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Y:\Site History\UNITED UTILITIES - JACOBS\Data Centre\Logger Swaps\Removed Loggers\"/>
    </mc:Choice>
  </mc:AlternateContent>
  <xr:revisionPtr revIDLastSave="0" documentId="13_ncr:1_{D00AA077-62A7-43A0-89D1-963A7A816D47}" xr6:coauthVersionLast="47" xr6:coauthVersionMax="47" xr10:uidLastSave="{00000000-0000-0000-0000-000000000000}"/>
  <bookViews>
    <workbookView xWindow="57480" yWindow="8790" windowWidth="29040" windowHeight="15720" xr2:uid="{A33445D4-393E-400F-8A62-AA4098FE070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3" i="1"/>
</calcChain>
</file>

<file path=xl/sharedStrings.xml><?xml version="1.0" encoding="utf-8"?>
<sst xmlns="http://schemas.openxmlformats.org/spreadsheetml/2006/main" count="145" uniqueCount="145">
  <si>
    <t>Address</t>
  </si>
  <si>
    <t>MH Ref</t>
  </si>
  <si>
    <t>Date of swap</t>
  </si>
  <si>
    <t>Prev Serial Number</t>
  </si>
  <si>
    <t>IMEI</t>
  </si>
  <si>
    <t>SJ31877918</t>
  </si>
  <si>
    <t>SJ30883201</t>
  </si>
  <si>
    <t>SJ28893630</t>
  </si>
  <si>
    <t>SJ28889410</t>
  </si>
  <si>
    <t>SJ51829306</t>
  </si>
  <si>
    <t xml:space="preserve">SJ52812702  </t>
  </si>
  <si>
    <t xml:space="preserve">SJ54813603 </t>
  </si>
  <si>
    <t xml:space="preserve">SJ51829201 </t>
  </si>
  <si>
    <t xml:space="preserve">SJ52813202 </t>
  </si>
  <si>
    <t>SD30336703</t>
  </si>
  <si>
    <t>SD31334201</t>
  </si>
  <si>
    <t>SD31325302</t>
  </si>
  <si>
    <t>SD52215302</t>
  </si>
  <si>
    <t>SD54225517</t>
  </si>
  <si>
    <t>SD60121504</t>
  </si>
  <si>
    <t>SD34000606</t>
  </si>
  <si>
    <t>SJ30997802</t>
  </si>
  <si>
    <t>SJ31994802</t>
  </si>
  <si>
    <t>SJ30995409</t>
  </si>
  <si>
    <t>SJ36921522</t>
  </si>
  <si>
    <t xml:space="preserve">SJ51825203 </t>
  </si>
  <si>
    <t xml:space="preserve">SJ53829610 </t>
  </si>
  <si>
    <t xml:space="preserve">SJ62912903 </t>
  </si>
  <si>
    <t>SJ31977901</t>
  </si>
  <si>
    <t>SJ32971508</t>
  </si>
  <si>
    <t>SJ32983403</t>
  </si>
  <si>
    <t>SJ32982703</t>
  </si>
  <si>
    <t>SJ31982705</t>
  </si>
  <si>
    <t>SJ30989601</t>
  </si>
  <si>
    <t>SJ32969712</t>
  </si>
  <si>
    <t>SD67251420</t>
  </si>
  <si>
    <t>SD64259801</t>
  </si>
  <si>
    <t>SJ32849502</t>
  </si>
  <si>
    <t>SJ25897203</t>
  </si>
  <si>
    <t>SD49313702</t>
  </si>
  <si>
    <t>SD42316709</t>
  </si>
  <si>
    <t>SD34423301</t>
  </si>
  <si>
    <t>SD35404802</t>
  </si>
  <si>
    <t>SD30368629</t>
  </si>
  <si>
    <t>SD30349503</t>
  </si>
  <si>
    <t>SJ38774501</t>
  </si>
  <si>
    <t>SJ21886812</t>
  </si>
  <si>
    <t>SJ22852302</t>
  </si>
  <si>
    <t>SJ22860602</t>
  </si>
  <si>
    <t>SJ23862301</t>
  </si>
  <si>
    <t xml:space="preserve">SJ62874426 </t>
  </si>
  <si>
    <t xml:space="preserve">SJ62830801 </t>
  </si>
  <si>
    <t xml:space="preserve">SJ57841001 </t>
  </si>
  <si>
    <t>SD31361005</t>
  </si>
  <si>
    <t>SD31358835</t>
  </si>
  <si>
    <t>SJ33960323</t>
  </si>
  <si>
    <t>SJ34963403</t>
  </si>
  <si>
    <t>SJ35970002</t>
  </si>
  <si>
    <t>SJ34931203</t>
  </si>
  <si>
    <t>SD76280803</t>
  </si>
  <si>
    <t>SD78214905</t>
  </si>
  <si>
    <t>SD78238325</t>
  </si>
  <si>
    <t>SD80222803</t>
  </si>
  <si>
    <t>SJ40764704</t>
  </si>
  <si>
    <t xml:space="preserve">SJ64750506 </t>
  </si>
  <si>
    <t>SJ65718009</t>
  </si>
  <si>
    <t>SD32428604</t>
  </si>
  <si>
    <t>SJ41975902</t>
  </si>
  <si>
    <t>SJ39987705</t>
  </si>
  <si>
    <t>SJ41982507</t>
  </si>
  <si>
    <t>SD78252506</t>
  </si>
  <si>
    <t>SD78336603</t>
  </si>
  <si>
    <t>SD84339601</t>
  </si>
  <si>
    <t>SD83323110</t>
  </si>
  <si>
    <t>SD83370809</t>
  </si>
  <si>
    <t>SJ31877918 25 DERBY ROAD</t>
  </si>
  <si>
    <t>SJ30883201 20 bersford road sj30883201</t>
  </si>
  <si>
    <t>SJ28893630 57 Statham Road</t>
  </si>
  <si>
    <t>St Davids Lane SJ28889410</t>
  </si>
  <si>
    <t>SJ51829306 37 Latham Avenue</t>
  </si>
  <si>
    <t>SJ52812702 FESTIVAL WAY</t>
  </si>
  <si>
    <t>SJ54813603 21 NORTON VIEW</t>
  </si>
  <si>
    <t>SJ51829201 50 Melford Drive</t>
  </si>
  <si>
    <t>SJ52813202 27 Poplar Avenue</t>
  </si>
  <si>
    <t>SD30336703 STATION ROAD</t>
  </si>
  <si>
    <t>SD31334201 Fifth Avenue</t>
  </si>
  <si>
    <t>SD31325302 2 RAVENWOOD AVENUE</t>
  </si>
  <si>
    <t>sd52215302 teal close pr25 1dg</t>
  </si>
  <si>
    <t>SD54225517 21 Chapel Brow</t>
  </si>
  <si>
    <t>SD602121504 1 otterside street</t>
  </si>
  <si>
    <t>SD34000606 Masefield Rd</t>
  </si>
  <si>
    <t>SJ30997802 merrilocks road</t>
  </si>
  <si>
    <t>SJ31994802 Victoria avenue</t>
  </si>
  <si>
    <t>SJ30995409 13 Channel Reach</t>
  </si>
  <si>
    <t>SJ36921522 St Domingo grove</t>
  </si>
  <si>
    <t>SJ51825203 LANGDALE RD</t>
  </si>
  <si>
    <t>SJ53829610 36 CHESTER CLOSE</t>
  </si>
  <si>
    <t>SJ62912903 24 Mill Lane</t>
  </si>
  <si>
    <t>SJ31977901 14 EAST STREET</t>
  </si>
  <si>
    <t>SJ32971508 34 WATERLOO ROAD  REMOVED</t>
  </si>
  <si>
    <t>SJ32983403 THE CRESENT</t>
  </si>
  <si>
    <t>SJ32982703 1 Milton Road</t>
  </si>
  <si>
    <t>SJ31982705 4 MERSEY VIEW</t>
  </si>
  <si>
    <t>SJ30989601 12 westward view</t>
  </si>
  <si>
    <t>SJ32969712 Church Rd</t>
  </si>
  <si>
    <t>SD67251420 14 LEYBURN ROAD</t>
  </si>
  <si>
    <t>SD64259801 593 PRESTON OLD ROAD</t>
  </si>
  <si>
    <t>SJ32849502 acres road</t>
  </si>
  <si>
    <t>SJ25897203 80 Cobham Road</t>
  </si>
  <si>
    <t>lea road sd49313702</t>
  </si>
  <si>
    <t>sd42316709 the close  pr4 2ul</t>
  </si>
  <si>
    <t>REMOVED</t>
  </si>
  <si>
    <t>SD35404802 Skippool Road</t>
  </si>
  <si>
    <t>SD30368629 Queen Street</t>
  </si>
  <si>
    <t xml:space="preserve">SD30349503 1 WEST VIEW AVENUE </t>
  </si>
  <si>
    <t>SJ38774501 27 Woolton Court</t>
  </si>
  <si>
    <t>SJ21886812 7A THE QUADRANT</t>
  </si>
  <si>
    <t>SJ22852302 21 CROFT DRIVE WEST</t>
  </si>
  <si>
    <t>Abbey Road sj22860602</t>
  </si>
  <si>
    <t>SJ23862301 37 GRANGE CROSS LANE</t>
  </si>
  <si>
    <t>sj62874426 Reynolds street wa4 1pp</t>
  </si>
  <si>
    <t xml:space="preserve">SJ62830801 30 willow Lane </t>
  </si>
  <si>
    <t>SJ57841001 RUNCORN RD</t>
  </si>
  <si>
    <t>SD31361005 40 SOUTH KING STREET</t>
  </si>
  <si>
    <t>Gainsborough road sd31358835</t>
  </si>
  <si>
    <t>SJ33960323 5 RIVERSIDE CLOSE</t>
  </si>
  <si>
    <t>SJ34963403 31 Altcar road</t>
  </si>
  <si>
    <t xml:space="preserve">SJ35970002 63 PENNINGTON AVENUE </t>
  </si>
  <si>
    <t>SJ34931203 1 BIRCHALL STREET</t>
  </si>
  <si>
    <t>SD76280803 3 KENYON STREET</t>
  </si>
  <si>
    <t>SD78214905 314 HELMSHORE ROAD</t>
  </si>
  <si>
    <t>SD78238325 11 OLD SCHOOL MEWS</t>
  </si>
  <si>
    <t>SD80222803 9 cedar avenue</t>
  </si>
  <si>
    <t>SJ40764704 4 FLEMING STREET</t>
  </si>
  <si>
    <t>SJ64750506 Hough lane</t>
  </si>
  <si>
    <t>SJ65718009 CHAPEL COTTAGE</t>
  </si>
  <si>
    <t>SD32428604 6 Conder Avenue</t>
  </si>
  <si>
    <t xml:space="preserve">SJ41975902 11 LEESIDE AVENUE </t>
  </si>
  <si>
    <t>SJ39987705 35 MANOR GROVE</t>
  </si>
  <si>
    <t>SJ41982507 Newtown Gardens</t>
  </si>
  <si>
    <t>SD78252506 3 Oak avenue</t>
  </si>
  <si>
    <t>SD78336603 84 BLACKBURN ROAD</t>
  </si>
  <si>
    <t>SD84339601 Browhead Road BB10 3BX</t>
  </si>
  <si>
    <t>SD83323110 24 Palatine Square</t>
  </si>
  <si>
    <t>SD83370809 18 Laund 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</si>
</sst>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rahWhite\Downloads\thing-one&#477;dge_detectronic%20-%202023-11-10T081611.807.csv" TargetMode="External"/><Relationship Id="rId1" Type="http://schemas.openxmlformats.org/officeDocument/2006/relationships/externalLinkPath" Target="file:///C:\Users\SarahWhite\Downloads\thing-one&#477;dge_detectronic%20-%202023-11-10T081611.807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hing-oneǝdge_detectronic - 202"/>
    </sheetNames>
    <sheetDataSet>
      <sheetData sheetId="0">
        <row r="1">
          <cell r="A1" t="str">
            <v>Attribute - Serial Number</v>
          </cell>
          <cell r="B1" t="str">
            <v>Attribute - Name</v>
          </cell>
          <cell r="C1" t="str">
            <v>IMEI</v>
          </cell>
          <cell r="D1" t="str">
            <v>Last Seen</v>
          </cell>
        </row>
        <row r="2">
          <cell r="C2">
            <v>350195680124371</v>
          </cell>
          <cell r="D2" t="str">
            <v>Never</v>
          </cell>
        </row>
        <row r="3">
          <cell r="C3">
            <v>350195680150806</v>
          </cell>
          <cell r="D3" t="str">
            <v>on 2023-10-03 12:57:34 +00:00</v>
          </cell>
        </row>
        <row r="4">
          <cell r="C4">
            <v>350195680192774</v>
          </cell>
          <cell r="D4" t="str">
            <v>3 weeks, 2 days ago</v>
          </cell>
        </row>
        <row r="5">
          <cell r="C5">
            <v>350195680194291</v>
          </cell>
          <cell r="D5" t="str">
            <v>4 hours, 13 minutes ago</v>
          </cell>
        </row>
        <row r="6">
          <cell r="C6">
            <v>350195680195736</v>
          </cell>
          <cell r="D6" t="str">
            <v>16 hours, 6 minutes ago</v>
          </cell>
        </row>
        <row r="7">
          <cell r="C7">
            <v>350195680196767</v>
          </cell>
          <cell r="D7" t="str">
            <v>12 minutes ago</v>
          </cell>
        </row>
        <row r="8">
          <cell r="C8">
            <v>350195680196791</v>
          </cell>
          <cell r="D8" t="str">
            <v>3 weeks, 1 day ago</v>
          </cell>
        </row>
        <row r="9">
          <cell r="C9">
            <v>350195680196825</v>
          </cell>
          <cell r="D9" t="str">
            <v>on 2023-10-11 01:02:05 +00:00</v>
          </cell>
        </row>
        <row r="10">
          <cell r="C10">
            <v>350195680196858</v>
          </cell>
          <cell r="D10" t="str">
            <v>20 hours, 13 minutes ago</v>
          </cell>
        </row>
        <row r="11">
          <cell r="C11">
            <v>350195680197062</v>
          </cell>
          <cell r="D11" t="str">
            <v>3 days, 19 hours ago</v>
          </cell>
        </row>
        <row r="12">
          <cell r="C12">
            <v>350195680197252</v>
          </cell>
          <cell r="D12" t="str">
            <v>1 week, 1 day ago</v>
          </cell>
        </row>
        <row r="13">
          <cell r="C13">
            <v>350195680198383</v>
          </cell>
          <cell r="D13" t="str">
            <v>12 minutes ago</v>
          </cell>
        </row>
        <row r="14">
          <cell r="C14">
            <v>350195680199654</v>
          </cell>
          <cell r="D14" t="str">
            <v>3 hours, 11 minutes ago</v>
          </cell>
        </row>
        <row r="15">
          <cell r="C15">
            <v>350195680200247</v>
          </cell>
          <cell r="D15" t="str">
            <v>1 day, 2 hours ago</v>
          </cell>
        </row>
        <row r="16">
          <cell r="C16">
            <v>350195680200585</v>
          </cell>
          <cell r="D16" t="str">
            <v>12 minutes ago</v>
          </cell>
        </row>
        <row r="17">
          <cell r="C17">
            <v>350195680200601</v>
          </cell>
          <cell r="D17" t="str">
            <v>on 2023-08-22 11:34:38 +00:00</v>
          </cell>
        </row>
        <row r="18">
          <cell r="C18">
            <v>350195680200783</v>
          </cell>
          <cell r="D18" t="str">
            <v>19 hours, 11 minutes ago</v>
          </cell>
        </row>
        <row r="19">
          <cell r="C19">
            <v>350195680216821</v>
          </cell>
          <cell r="D19" t="str">
            <v>Never</v>
          </cell>
        </row>
        <row r="20">
          <cell r="A20">
            <v>1342380003634</v>
          </cell>
          <cell r="B20" t="str">
            <v>Detectronic</v>
          </cell>
          <cell r="C20">
            <v>350195680216854</v>
          </cell>
          <cell r="D20" t="str">
            <v>59 minutes ago</v>
          </cell>
        </row>
        <row r="21">
          <cell r="C21">
            <v>350195680220310</v>
          </cell>
          <cell r="D21" t="str">
            <v>Never</v>
          </cell>
        </row>
        <row r="22">
          <cell r="C22">
            <v>350195680220351</v>
          </cell>
          <cell r="D22" t="str">
            <v>Never</v>
          </cell>
        </row>
        <row r="23">
          <cell r="C23">
            <v>350195680220849</v>
          </cell>
          <cell r="D23" t="str">
            <v>Never</v>
          </cell>
        </row>
        <row r="24">
          <cell r="A24">
            <v>1342380003636</v>
          </cell>
          <cell r="B24" t="str">
            <v>Detectronic</v>
          </cell>
          <cell r="C24">
            <v>350195680223256</v>
          </cell>
          <cell r="D24" t="str">
            <v>57 minutes ago</v>
          </cell>
        </row>
        <row r="25">
          <cell r="A25">
            <v>1342380003778</v>
          </cell>
          <cell r="B25" t="str">
            <v>SX10592701 Lostwithiel STW PL22 0DD</v>
          </cell>
          <cell r="C25">
            <v>350195680224874</v>
          </cell>
          <cell r="D25" t="str">
            <v>55 minutes ago</v>
          </cell>
        </row>
        <row r="26">
          <cell r="A26">
            <v>1342380003078</v>
          </cell>
          <cell r="B26" t="str">
            <v>Detectronic</v>
          </cell>
          <cell r="C26">
            <v>350195680225467</v>
          </cell>
          <cell r="D26" t="str">
            <v>55 minutes ago</v>
          </cell>
        </row>
        <row r="27">
          <cell r="C27">
            <v>350195680228651</v>
          </cell>
          <cell r="D27" t="str">
            <v>Never</v>
          </cell>
        </row>
        <row r="28">
          <cell r="C28">
            <v>350195680228974</v>
          </cell>
          <cell r="D28" t="str">
            <v>Never</v>
          </cell>
        </row>
        <row r="29">
          <cell r="A29">
            <v>1342380003064</v>
          </cell>
          <cell r="B29" t="str">
            <v>SX43581808 5 church house alexandra square Saltash pl12 6an</v>
          </cell>
          <cell r="C29">
            <v>350195680228990</v>
          </cell>
          <cell r="D29" t="str">
            <v>49 minutes ago</v>
          </cell>
        </row>
        <row r="30">
          <cell r="A30">
            <v>1342380003667</v>
          </cell>
          <cell r="B30" t="str">
            <v>SX92652801 Hampton Avenue St Marychurch TQ1 3LA</v>
          </cell>
          <cell r="C30">
            <v>350195680229519</v>
          </cell>
          <cell r="D30" t="str">
            <v>56 minutes ago</v>
          </cell>
        </row>
        <row r="31">
          <cell r="C31">
            <v>350195680229626</v>
          </cell>
          <cell r="D31" t="str">
            <v>Never</v>
          </cell>
        </row>
        <row r="32">
          <cell r="A32">
            <v>1342380003350</v>
          </cell>
          <cell r="B32" t="str">
            <v>SX97926602 9 sowton lane EX5 2AG</v>
          </cell>
          <cell r="C32">
            <v>350195680229675</v>
          </cell>
          <cell r="D32" t="str">
            <v>2 days, 23 hours ago</v>
          </cell>
        </row>
        <row r="33">
          <cell r="C33">
            <v>350195680229717</v>
          </cell>
          <cell r="D33" t="str">
            <v>Never</v>
          </cell>
        </row>
        <row r="34">
          <cell r="C34">
            <v>350195680231366</v>
          </cell>
          <cell r="D34" t="str">
            <v>Never</v>
          </cell>
        </row>
        <row r="35">
          <cell r="C35">
            <v>350195680231861</v>
          </cell>
          <cell r="D35" t="str">
            <v>Never</v>
          </cell>
        </row>
        <row r="36">
          <cell r="C36">
            <v>350195680232042</v>
          </cell>
          <cell r="D36" t="str">
            <v>Never</v>
          </cell>
        </row>
        <row r="37">
          <cell r="C37">
            <v>350195680232661</v>
          </cell>
          <cell r="D37" t="str">
            <v>Never</v>
          </cell>
        </row>
        <row r="38">
          <cell r="A38">
            <v>1342380003063</v>
          </cell>
          <cell r="B38" t="str">
            <v>Detectronic</v>
          </cell>
          <cell r="C38">
            <v>350195680248980</v>
          </cell>
          <cell r="D38" t="str">
            <v>28 seconds ago</v>
          </cell>
        </row>
        <row r="39">
          <cell r="A39">
            <v>1342380003062</v>
          </cell>
          <cell r="B39" t="str">
            <v>SX97926602 9 sowton lane EX5 2AG</v>
          </cell>
          <cell r="C39">
            <v>350195680249202</v>
          </cell>
          <cell r="D39" t="str">
            <v>1 minute ago</v>
          </cell>
        </row>
        <row r="40">
          <cell r="C40">
            <v>350195680249723</v>
          </cell>
          <cell r="D40" t="str">
            <v>Never</v>
          </cell>
        </row>
        <row r="41">
          <cell r="C41">
            <v>350195680257163</v>
          </cell>
          <cell r="D41" t="str">
            <v>Never</v>
          </cell>
        </row>
        <row r="42">
          <cell r="C42">
            <v>350195680257460</v>
          </cell>
          <cell r="D42" t="str">
            <v>Never</v>
          </cell>
        </row>
        <row r="43">
          <cell r="C43">
            <v>350195680257510</v>
          </cell>
          <cell r="D43" t="str">
            <v>Never</v>
          </cell>
        </row>
        <row r="44">
          <cell r="C44">
            <v>350195680257965</v>
          </cell>
          <cell r="D44" t="str">
            <v>Never</v>
          </cell>
        </row>
        <row r="45">
          <cell r="C45">
            <v>350195680258005</v>
          </cell>
          <cell r="D45" t="str">
            <v>Never</v>
          </cell>
        </row>
        <row r="46">
          <cell r="C46">
            <v>350195680258070</v>
          </cell>
          <cell r="D46" t="str">
            <v>Never</v>
          </cell>
        </row>
        <row r="47">
          <cell r="C47">
            <v>350195680258211</v>
          </cell>
          <cell r="D47" t="str">
            <v>Never</v>
          </cell>
        </row>
        <row r="48">
          <cell r="C48">
            <v>350195680259011</v>
          </cell>
          <cell r="D48" t="str">
            <v>Never</v>
          </cell>
        </row>
        <row r="49">
          <cell r="C49">
            <v>350195680259102</v>
          </cell>
          <cell r="D49" t="str">
            <v>Never</v>
          </cell>
        </row>
        <row r="50">
          <cell r="C50">
            <v>350195680259128</v>
          </cell>
          <cell r="D50" t="str">
            <v>Never</v>
          </cell>
        </row>
        <row r="51">
          <cell r="C51">
            <v>350195680259425</v>
          </cell>
          <cell r="D51" t="str">
            <v>Never</v>
          </cell>
        </row>
        <row r="52">
          <cell r="C52">
            <v>350195680259441</v>
          </cell>
          <cell r="D52" t="str">
            <v>Never</v>
          </cell>
        </row>
        <row r="53">
          <cell r="C53">
            <v>350195680259656</v>
          </cell>
          <cell r="D53" t="str">
            <v>Never</v>
          </cell>
        </row>
        <row r="54">
          <cell r="C54">
            <v>350195680259714</v>
          </cell>
          <cell r="D54" t="str">
            <v>Never</v>
          </cell>
        </row>
        <row r="55">
          <cell r="C55">
            <v>350195680259920</v>
          </cell>
          <cell r="D55" t="str">
            <v>Never</v>
          </cell>
        </row>
        <row r="56">
          <cell r="C56">
            <v>350195680259979</v>
          </cell>
          <cell r="D56" t="str">
            <v>Never</v>
          </cell>
        </row>
        <row r="57">
          <cell r="C57">
            <v>350195680260191</v>
          </cell>
          <cell r="D57" t="str">
            <v>Never</v>
          </cell>
        </row>
        <row r="58">
          <cell r="A58">
            <v>1342380003784</v>
          </cell>
          <cell r="B58" t="str">
            <v>Detectronic</v>
          </cell>
          <cell r="C58">
            <v>350195680260258</v>
          </cell>
          <cell r="D58" t="str">
            <v>59 minutes ago</v>
          </cell>
        </row>
        <row r="59">
          <cell r="A59">
            <v>1342380003061</v>
          </cell>
          <cell r="B59" t="str">
            <v>Detectronic</v>
          </cell>
          <cell r="C59">
            <v>350195680260456</v>
          </cell>
          <cell r="D59" t="str">
            <v>1 hour, 2 minutes ago</v>
          </cell>
        </row>
        <row r="60">
          <cell r="C60">
            <v>350195680260662</v>
          </cell>
          <cell r="D60" t="str">
            <v>Never</v>
          </cell>
        </row>
        <row r="61">
          <cell r="A61">
            <v>1342380003783</v>
          </cell>
          <cell r="B61" t="str">
            <v>Detectronic</v>
          </cell>
          <cell r="C61">
            <v>350195680260688</v>
          </cell>
          <cell r="D61" t="str">
            <v>1 hour ago</v>
          </cell>
        </row>
        <row r="62">
          <cell r="C62">
            <v>350195680260894</v>
          </cell>
          <cell r="D62" t="str">
            <v>Never</v>
          </cell>
        </row>
        <row r="63">
          <cell r="C63">
            <v>350195680260985</v>
          </cell>
          <cell r="D63" t="str">
            <v>Never</v>
          </cell>
        </row>
        <row r="64">
          <cell r="C64">
            <v>350195680261199</v>
          </cell>
          <cell r="D64" t="str">
            <v>Never</v>
          </cell>
        </row>
        <row r="65">
          <cell r="C65">
            <v>350195680261231</v>
          </cell>
          <cell r="D65" t="str">
            <v>Never</v>
          </cell>
        </row>
        <row r="66">
          <cell r="C66">
            <v>350195680262205</v>
          </cell>
          <cell r="D66" t="str">
            <v>Never</v>
          </cell>
        </row>
        <row r="67">
          <cell r="C67">
            <v>350195680262320</v>
          </cell>
          <cell r="D67" t="str">
            <v>Never</v>
          </cell>
        </row>
        <row r="68">
          <cell r="C68">
            <v>350195680262411</v>
          </cell>
          <cell r="D68" t="str">
            <v>Never</v>
          </cell>
        </row>
        <row r="69">
          <cell r="A69">
            <v>1342380003666</v>
          </cell>
          <cell r="B69" t="str">
            <v>SX33713402 Golberdon</v>
          </cell>
          <cell r="C69">
            <v>350195680262486</v>
          </cell>
          <cell r="D69" t="str">
            <v>55 minutes ago</v>
          </cell>
        </row>
        <row r="70">
          <cell r="A70">
            <v>1342380003066</v>
          </cell>
          <cell r="B70" t="str">
            <v>Detectronic</v>
          </cell>
          <cell r="C70">
            <v>350195680262692</v>
          </cell>
          <cell r="D70" t="str">
            <v>55 minutes ago</v>
          </cell>
        </row>
        <row r="71">
          <cell r="A71">
            <v>1342380003664</v>
          </cell>
          <cell r="B71" t="str">
            <v>C003135895 Queen Street Library CSO</v>
          </cell>
          <cell r="C71">
            <v>350195680263070</v>
          </cell>
          <cell r="D71" t="str">
            <v>59 minutes ago</v>
          </cell>
        </row>
        <row r="72">
          <cell r="C72">
            <v>350195680263096</v>
          </cell>
          <cell r="D72" t="str">
            <v>Never</v>
          </cell>
        </row>
        <row r="73">
          <cell r="C73">
            <v>350195680263120</v>
          </cell>
          <cell r="D73" t="str">
            <v>Never</v>
          </cell>
        </row>
        <row r="74">
          <cell r="C74">
            <v>350195680263153</v>
          </cell>
          <cell r="D74" t="str">
            <v>Never</v>
          </cell>
        </row>
        <row r="75">
          <cell r="A75">
            <v>1342380003072</v>
          </cell>
          <cell r="B75" t="str">
            <v>Detectronic</v>
          </cell>
          <cell r="C75">
            <v>350195680265430</v>
          </cell>
          <cell r="D75" t="str">
            <v>1 minute ago</v>
          </cell>
        </row>
        <row r="76">
          <cell r="A76">
            <v>1342380003639</v>
          </cell>
          <cell r="B76" t="str">
            <v>SX50669401 removed</v>
          </cell>
          <cell r="C76">
            <v>350195680265497</v>
          </cell>
          <cell r="D76" t="str">
            <v>54 minutes ago</v>
          </cell>
        </row>
        <row r="77">
          <cell r="C77">
            <v>350195680265505</v>
          </cell>
          <cell r="D77" t="str">
            <v>Never</v>
          </cell>
        </row>
        <row r="78">
          <cell r="C78">
            <v>350195680265513</v>
          </cell>
          <cell r="D78" t="str">
            <v>Never</v>
          </cell>
        </row>
        <row r="79">
          <cell r="A79">
            <v>1342380003662</v>
          </cell>
          <cell r="B79" t="str">
            <v>Detectronic</v>
          </cell>
          <cell r="C79">
            <v>350195680265521</v>
          </cell>
          <cell r="D79" t="str">
            <v>1 minute ago</v>
          </cell>
        </row>
        <row r="80">
          <cell r="C80">
            <v>350195680265588</v>
          </cell>
          <cell r="D80" t="str">
            <v>Never</v>
          </cell>
        </row>
        <row r="81">
          <cell r="C81">
            <v>350195680265596</v>
          </cell>
          <cell r="D81" t="str">
            <v>Never</v>
          </cell>
        </row>
        <row r="82">
          <cell r="C82">
            <v>350195680265604</v>
          </cell>
          <cell r="D82" t="str">
            <v>Never</v>
          </cell>
        </row>
        <row r="83">
          <cell r="C83">
            <v>350195680265612</v>
          </cell>
          <cell r="D83" t="str">
            <v>Never</v>
          </cell>
        </row>
        <row r="84">
          <cell r="C84">
            <v>350195680265802</v>
          </cell>
          <cell r="D84" t="str">
            <v>Never</v>
          </cell>
        </row>
        <row r="85">
          <cell r="A85">
            <v>1342380003640</v>
          </cell>
          <cell r="B85" t="str">
            <v>Detectronic</v>
          </cell>
          <cell r="C85">
            <v>350195680265810</v>
          </cell>
          <cell r="D85" t="str">
            <v>3 minutes ago</v>
          </cell>
        </row>
        <row r="86">
          <cell r="A86">
            <v>1342380003032</v>
          </cell>
          <cell r="B86" t="str">
            <v>Detectronic</v>
          </cell>
          <cell r="C86">
            <v>350195680265828</v>
          </cell>
          <cell r="D86" t="str">
            <v>1 minute ago</v>
          </cell>
        </row>
        <row r="87">
          <cell r="C87">
            <v>350195680266313</v>
          </cell>
          <cell r="D87" t="str">
            <v>Never</v>
          </cell>
        </row>
        <row r="88">
          <cell r="C88">
            <v>350195680266321</v>
          </cell>
          <cell r="D88" t="str">
            <v>Never</v>
          </cell>
        </row>
        <row r="89">
          <cell r="C89">
            <v>350195680266339</v>
          </cell>
          <cell r="D89" t="str">
            <v>Never</v>
          </cell>
        </row>
        <row r="90">
          <cell r="C90">
            <v>350195680266347</v>
          </cell>
          <cell r="D90" t="str">
            <v>Never</v>
          </cell>
        </row>
        <row r="91">
          <cell r="C91">
            <v>350195680266420</v>
          </cell>
          <cell r="D91" t="str">
            <v>Never</v>
          </cell>
        </row>
        <row r="92">
          <cell r="A92">
            <v>1342380000694</v>
          </cell>
          <cell r="B92" t="str">
            <v>Detectronic</v>
          </cell>
          <cell r="C92">
            <v>350195680266438</v>
          </cell>
          <cell r="D92" t="str">
            <v>59 minutes ago</v>
          </cell>
        </row>
        <row r="93">
          <cell r="C93">
            <v>350195680266446</v>
          </cell>
          <cell r="D93" t="str">
            <v>Never</v>
          </cell>
        </row>
        <row r="94">
          <cell r="C94">
            <v>350195680266453</v>
          </cell>
          <cell r="D94" t="str">
            <v>Never</v>
          </cell>
        </row>
        <row r="95">
          <cell r="C95">
            <v>350195680267212</v>
          </cell>
          <cell r="D95" t="str">
            <v>Never</v>
          </cell>
        </row>
        <row r="96">
          <cell r="C96">
            <v>350195680267238</v>
          </cell>
          <cell r="D96" t="str">
            <v>Never</v>
          </cell>
        </row>
        <row r="97">
          <cell r="C97">
            <v>350195680267881</v>
          </cell>
          <cell r="D97" t="str">
            <v>Never</v>
          </cell>
        </row>
        <row r="98">
          <cell r="C98">
            <v>350195680267915</v>
          </cell>
          <cell r="D98" t="str">
            <v>Never</v>
          </cell>
        </row>
        <row r="99">
          <cell r="C99">
            <v>350195680268327</v>
          </cell>
          <cell r="D99" t="str">
            <v>Never</v>
          </cell>
        </row>
        <row r="100">
          <cell r="A100">
            <v>1342380000345</v>
          </cell>
          <cell r="B100" t="str">
            <v>Detectronic</v>
          </cell>
          <cell r="C100">
            <v>350195680268335</v>
          </cell>
          <cell r="D100" t="str">
            <v>58 minutes ago</v>
          </cell>
        </row>
        <row r="101">
          <cell r="C101">
            <v>350195680268343</v>
          </cell>
          <cell r="D101" t="str">
            <v>Never</v>
          </cell>
        </row>
        <row r="102">
          <cell r="A102">
            <v>1312021180280</v>
          </cell>
          <cell r="B102" t="str">
            <v>SJ62903306 4 BIGGIN COURT</v>
          </cell>
          <cell r="C102">
            <v>350195680268376</v>
          </cell>
          <cell r="D102" t="str">
            <v>12 minutes ago</v>
          </cell>
        </row>
        <row r="103">
          <cell r="A103">
            <v>1342380000344</v>
          </cell>
          <cell r="B103" t="str">
            <v>Detectronic</v>
          </cell>
          <cell r="C103">
            <v>350195680268384</v>
          </cell>
          <cell r="D103" t="str">
            <v>59 minutes ago</v>
          </cell>
        </row>
        <row r="104">
          <cell r="A104">
            <v>1312021180332</v>
          </cell>
          <cell r="B104" t="str">
            <v>gardner road sj38925301</v>
          </cell>
          <cell r="C104">
            <v>350195680268392</v>
          </cell>
          <cell r="D104" t="str">
            <v>on 2023-01-27 02:03:06 +00:00</v>
          </cell>
        </row>
        <row r="105">
          <cell r="A105">
            <v>1342380000343</v>
          </cell>
          <cell r="B105" t="str">
            <v>Detectronic</v>
          </cell>
          <cell r="C105">
            <v>350195680268566</v>
          </cell>
          <cell r="D105" t="str">
            <v>1 hour ago</v>
          </cell>
        </row>
        <row r="106">
          <cell r="C106">
            <v>350195680268574</v>
          </cell>
          <cell r="D106" t="str">
            <v>Never</v>
          </cell>
        </row>
        <row r="107">
          <cell r="C107">
            <v>350195680268582</v>
          </cell>
          <cell r="D107" t="str">
            <v>Never</v>
          </cell>
        </row>
        <row r="108">
          <cell r="C108">
            <v>350195680268590</v>
          </cell>
          <cell r="D108" t="str">
            <v>Never</v>
          </cell>
        </row>
        <row r="109">
          <cell r="A109">
            <v>1312021180272</v>
          </cell>
          <cell r="B109" t="str">
            <v>Removed</v>
          </cell>
          <cell r="C109">
            <v>350195680268608</v>
          </cell>
          <cell r="D109" t="str">
            <v>1 hour, 11 minutes ago</v>
          </cell>
        </row>
        <row r="110">
          <cell r="A110">
            <v>1312021180348</v>
          </cell>
          <cell r="B110" t="str">
            <v>SJ85854603 101 QUEENSWAY</v>
          </cell>
          <cell r="C110">
            <v>350195680268616</v>
          </cell>
          <cell r="D110" t="str">
            <v>on 2022-08-28 13:02:18 +00:00</v>
          </cell>
        </row>
        <row r="111">
          <cell r="C111">
            <v>350195680268624</v>
          </cell>
          <cell r="D111" t="str">
            <v>Never</v>
          </cell>
        </row>
        <row r="112">
          <cell r="C112">
            <v>350195680268632</v>
          </cell>
          <cell r="D112" t="str">
            <v>Never</v>
          </cell>
        </row>
        <row r="113">
          <cell r="C113">
            <v>350195680268640</v>
          </cell>
          <cell r="D113" t="str">
            <v>Never</v>
          </cell>
        </row>
        <row r="114">
          <cell r="A114">
            <v>1312021180268</v>
          </cell>
          <cell r="B114" t="str">
            <v>SJ31868804 Bebington road</v>
          </cell>
          <cell r="C114">
            <v>350195680268665</v>
          </cell>
          <cell r="D114" t="str">
            <v>14 minutes ago</v>
          </cell>
        </row>
        <row r="115">
          <cell r="C115">
            <v>350195680268673</v>
          </cell>
          <cell r="D115" t="str">
            <v>Never</v>
          </cell>
        </row>
        <row r="116">
          <cell r="A116">
            <v>1312021180260</v>
          </cell>
          <cell r="C116">
            <v>350195680268681</v>
          </cell>
          <cell r="D116" t="str">
            <v>on 2022-07-23 06:47:20 +00:00</v>
          </cell>
        </row>
        <row r="117">
          <cell r="C117">
            <v>350195680268707</v>
          </cell>
          <cell r="D117" t="str">
            <v>Never</v>
          </cell>
        </row>
        <row r="118">
          <cell r="C118">
            <v>350195680268715</v>
          </cell>
          <cell r="D118" t="str">
            <v>Never</v>
          </cell>
        </row>
        <row r="119">
          <cell r="C119">
            <v>350195680268723</v>
          </cell>
          <cell r="D119" t="str">
            <v>Never</v>
          </cell>
        </row>
        <row r="120">
          <cell r="A120">
            <v>1312021180252</v>
          </cell>
          <cell r="B120" t="str">
            <v xml:space="preserve">SJ35899507 9 Sir Howard Way </v>
          </cell>
          <cell r="C120">
            <v>350195680268731</v>
          </cell>
          <cell r="D120" t="str">
            <v>on 2022-11-11 20:56:36 +00:00</v>
          </cell>
        </row>
        <row r="121">
          <cell r="C121">
            <v>350195680268749</v>
          </cell>
          <cell r="D121" t="str">
            <v>Never</v>
          </cell>
        </row>
        <row r="122">
          <cell r="C122">
            <v>350195680268756</v>
          </cell>
          <cell r="D122" t="str">
            <v>Never</v>
          </cell>
        </row>
        <row r="123">
          <cell r="A123">
            <v>1312021180256</v>
          </cell>
          <cell r="B123" t="str">
            <v>SWAN Demo 2</v>
          </cell>
          <cell r="C123">
            <v>350195680268764</v>
          </cell>
          <cell r="D123" t="str">
            <v>4 minutes ago</v>
          </cell>
        </row>
        <row r="124">
          <cell r="C124">
            <v>350195680268772</v>
          </cell>
          <cell r="D124" t="str">
            <v>Never</v>
          </cell>
        </row>
        <row r="125">
          <cell r="C125">
            <v>350195680268780</v>
          </cell>
          <cell r="D125" t="str">
            <v>Never</v>
          </cell>
        </row>
        <row r="126">
          <cell r="C126">
            <v>350195680268798</v>
          </cell>
          <cell r="D126" t="str">
            <v>Never</v>
          </cell>
        </row>
        <row r="127">
          <cell r="C127">
            <v>350195680268806</v>
          </cell>
          <cell r="D127" t="str">
            <v>Never</v>
          </cell>
        </row>
        <row r="128">
          <cell r="C128">
            <v>350195680268814</v>
          </cell>
          <cell r="D128" t="str">
            <v>Never</v>
          </cell>
        </row>
        <row r="129">
          <cell r="A129">
            <v>1312021180284</v>
          </cell>
          <cell r="B129" t="str">
            <v>SJ54808704 1 St Austell Close</v>
          </cell>
          <cell r="C129">
            <v>350195680268822</v>
          </cell>
          <cell r="D129" t="str">
            <v>1 hour, 13 minutes ago</v>
          </cell>
        </row>
        <row r="130">
          <cell r="C130">
            <v>350195680268830</v>
          </cell>
          <cell r="D130" t="str">
            <v>Never</v>
          </cell>
        </row>
        <row r="131">
          <cell r="C131">
            <v>350195680268848</v>
          </cell>
          <cell r="D131" t="str">
            <v>Never</v>
          </cell>
        </row>
        <row r="132">
          <cell r="A132">
            <v>1312021186035</v>
          </cell>
          <cell r="B132" t="str">
            <v>SD7807990411 OLSBERG CLOSE</v>
          </cell>
          <cell r="C132">
            <v>350195680268863</v>
          </cell>
          <cell r="D132" t="str">
            <v>1 hour, 49 minutes ago</v>
          </cell>
        </row>
        <row r="133">
          <cell r="A133">
            <v>1342380000621</v>
          </cell>
          <cell r="B133" t="str">
            <v>Detectronic</v>
          </cell>
          <cell r="C133">
            <v>350195680268871</v>
          </cell>
          <cell r="D133" t="str">
            <v>15 hours, 2 minutes ago</v>
          </cell>
        </row>
        <row r="134">
          <cell r="C134">
            <v>350195680268889</v>
          </cell>
          <cell r="D134" t="str">
            <v>Never</v>
          </cell>
        </row>
        <row r="135">
          <cell r="C135">
            <v>350195680268897</v>
          </cell>
          <cell r="D135" t="str">
            <v>Never</v>
          </cell>
        </row>
        <row r="136">
          <cell r="C136">
            <v>350195680268905</v>
          </cell>
          <cell r="D136" t="str">
            <v>Never</v>
          </cell>
        </row>
        <row r="137">
          <cell r="A137">
            <v>1312021180336</v>
          </cell>
          <cell r="B137" t="str">
            <v xml:space="preserve">SJ77999202 Victoria Crescent </v>
          </cell>
          <cell r="C137">
            <v>350195680268913</v>
          </cell>
          <cell r="D137" t="str">
            <v>16 minutes ago</v>
          </cell>
        </row>
        <row r="138">
          <cell r="A138">
            <v>1312021180352</v>
          </cell>
          <cell r="B138" t="str">
            <v xml:space="preserve">SD78229803 Manchester Rd </v>
          </cell>
          <cell r="C138">
            <v>350195680268921</v>
          </cell>
          <cell r="D138" t="str">
            <v>on 2023-05-21 18:01:34 +00:00</v>
          </cell>
        </row>
        <row r="139">
          <cell r="C139">
            <v>350195680268939</v>
          </cell>
          <cell r="D139" t="str">
            <v>on 2022-06-09 12:53:27 +00:00</v>
          </cell>
        </row>
        <row r="140">
          <cell r="A140">
            <v>1312021180388</v>
          </cell>
          <cell r="B140" t="str">
            <v>0101 totnes tq9 5ld</v>
          </cell>
          <cell r="C140">
            <v>350195680268947</v>
          </cell>
          <cell r="D140" t="str">
            <v>on 2022-12-14 02:00:49 +00:00</v>
          </cell>
        </row>
        <row r="141">
          <cell r="A141">
            <v>1312021186228</v>
          </cell>
          <cell r="B141" t="str">
            <v>SD84011420 36 Birkdale Street</v>
          </cell>
          <cell r="C141">
            <v>350195680268954</v>
          </cell>
          <cell r="D141" t="str">
            <v>13 minutes ago</v>
          </cell>
        </row>
        <row r="142">
          <cell r="A142">
            <v>1342380002856</v>
          </cell>
          <cell r="B142" t="str">
            <v>Detectronic</v>
          </cell>
          <cell r="C142">
            <v>350195680269762</v>
          </cell>
          <cell r="D142" t="str">
            <v>57 minutes ago</v>
          </cell>
        </row>
        <row r="143">
          <cell r="A143">
            <v>1342380005101</v>
          </cell>
          <cell r="B143" t="str">
            <v>Detectronic</v>
          </cell>
          <cell r="C143">
            <v>350195680269770</v>
          </cell>
          <cell r="D143" t="str">
            <v>2 minutes ago</v>
          </cell>
        </row>
        <row r="144">
          <cell r="C144">
            <v>350195680269788</v>
          </cell>
          <cell r="D144" t="str">
            <v>Never</v>
          </cell>
        </row>
        <row r="145">
          <cell r="A145">
            <v>1342380004960</v>
          </cell>
          <cell r="B145" t="str">
            <v>Detectronic</v>
          </cell>
          <cell r="C145">
            <v>350195680269796</v>
          </cell>
          <cell r="D145" t="str">
            <v>3 minutes ago</v>
          </cell>
        </row>
        <row r="146">
          <cell r="A146">
            <v>1342380005049</v>
          </cell>
          <cell r="B146" t="str">
            <v>Workshop</v>
          </cell>
          <cell r="C146">
            <v>350195680269804</v>
          </cell>
          <cell r="D146" t="str">
            <v>54 minutes ago</v>
          </cell>
        </row>
        <row r="147">
          <cell r="A147">
            <v>1312380000179</v>
          </cell>
          <cell r="B147" t="str">
            <v>SX13577100 LERRYN VIEW LERRYN PL22 0QL</v>
          </cell>
          <cell r="C147">
            <v>350195680269812</v>
          </cell>
          <cell r="D147" t="str">
            <v>1 week, 2 days ago</v>
          </cell>
        </row>
        <row r="148">
          <cell r="A148">
            <v>1342380005008</v>
          </cell>
          <cell r="B148" t="str">
            <v>SX33852206 8 Prince Charles Close Launceston PL15 8BQ</v>
          </cell>
          <cell r="C148">
            <v>350195680269861</v>
          </cell>
          <cell r="D148" t="str">
            <v>55 minutes ago</v>
          </cell>
        </row>
        <row r="149">
          <cell r="A149">
            <v>1342380005075</v>
          </cell>
          <cell r="B149" t="str">
            <v>SX92944303 University of Exeter Upper terrace EX4 4GX</v>
          </cell>
          <cell r="C149">
            <v>350195680269879</v>
          </cell>
          <cell r="D149" t="str">
            <v>56 minutes ago</v>
          </cell>
        </row>
        <row r="150">
          <cell r="C150">
            <v>350195680269887</v>
          </cell>
          <cell r="D150" t="str">
            <v>Never</v>
          </cell>
        </row>
        <row r="151">
          <cell r="C151">
            <v>350195680269895</v>
          </cell>
          <cell r="D151" t="str">
            <v>Never</v>
          </cell>
        </row>
        <row r="152">
          <cell r="A152">
            <v>1342380003145</v>
          </cell>
          <cell r="B152" t="str">
            <v>factory</v>
          </cell>
          <cell r="C152">
            <v>350195680269945</v>
          </cell>
          <cell r="D152" t="str">
            <v>on 2023-08-02 02:09:28 +00:00</v>
          </cell>
        </row>
        <row r="153">
          <cell r="A153">
            <v>1342380004954</v>
          </cell>
          <cell r="B153" t="str">
            <v>SX50595522 Dockray close Estover PL6 8UT</v>
          </cell>
          <cell r="C153">
            <v>350195680270018</v>
          </cell>
          <cell r="D153" t="str">
            <v>6 seconds ago</v>
          </cell>
        </row>
        <row r="154">
          <cell r="A154">
            <v>1342380005069</v>
          </cell>
          <cell r="B154" t="str">
            <v>removes</v>
          </cell>
          <cell r="C154">
            <v>350195680270034</v>
          </cell>
          <cell r="D154" t="str">
            <v>54 minutes ago</v>
          </cell>
        </row>
        <row r="155">
          <cell r="C155">
            <v>350195680270042</v>
          </cell>
          <cell r="D155" t="str">
            <v>Never</v>
          </cell>
        </row>
        <row r="156">
          <cell r="C156">
            <v>350195680270083</v>
          </cell>
          <cell r="D156" t="str">
            <v>Never</v>
          </cell>
        </row>
        <row r="157">
          <cell r="A157">
            <v>1342380003684</v>
          </cell>
          <cell r="B157" t="str">
            <v>Detectronic</v>
          </cell>
          <cell r="C157">
            <v>350195680270091</v>
          </cell>
          <cell r="D157" t="str">
            <v>59 minutes ago</v>
          </cell>
        </row>
        <row r="158">
          <cell r="C158">
            <v>350195680270109</v>
          </cell>
          <cell r="D158" t="str">
            <v>Never</v>
          </cell>
        </row>
        <row r="159">
          <cell r="A159">
            <v>1342380002834</v>
          </cell>
          <cell r="B159" t="str">
            <v>SW83440509 Malpas Road Truro tr11qa</v>
          </cell>
          <cell r="C159">
            <v>350195680270117</v>
          </cell>
          <cell r="D159" t="str">
            <v>1 hour, 59 minutes ago</v>
          </cell>
        </row>
        <row r="160">
          <cell r="C160">
            <v>350195680270158</v>
          </cell>
          <cell r="D160" t="str">
            <v>Never</v>
          </cell>
        </row>
        <row r="161">
          <cell r="A161">
            <v>1342380003283</v>
          </cell>
          <cell r="B161" t="str">
            <v>Detectronic</v>
          </cell>
          <cell r="C161">
            <v>350195680270166</v>
          </cell>
          <cell r="D161" t="str">
            <v>10 seconds ago</v>
          </cell>
        </row>
        <row r="162">
          <cell r="C162">
            <v>350195680270174</v>
          </cell>
          <cell r="D162" t="str">
            <v>Never</v>
          </cell>
        </row>
        <row r="163">
          <cell r="C163">
            <v>350195680270182</v>
          </cell>
          <cell r="D163" t="str">
            <v>Never</v>
          </cell>
        </row>
        <row r="164">
          <cell r="A164">
            <v>1342380003315</v>
          </cell>
          <cell r="B164" t="str">
            <v>Detectronic</v>
          </cell>
          <cell r="C164">
            <v>350195680270190</v>
          </cell>
          <cell r="D164" t="str">
            <v>58 minutes ago</v>
          </cell>
        </row>
        <row r="165">
          <cell r="C165">
            <v>350195680270208</v>
          </cell>
          <cell r="D165" t="str">
            <v>Never</v>
          </cell>
        </row>
        <row r="166">
          <cell r="C166">
            <v>350195680270216</v>
          </cell>
          <cell r="D166" t="str">
            <v>Never</v>
          </cell>
        </row>
        <row r="167">
          <cell r="A167">
            <v>1342380002778</v>
          </cell>
          <cell r="B167" t="str">
            <v>Detectronic</v>
          </cell>
          <cell r="C167">
            <v>350195680270224</v>
          </cell>
          <cell r="D167" t="str">
            <v>55 minutes ago</v>
          </cell>
        </row>
        <row r="168">
          <cell r="C168">
            <v>350195680270232</v>
          </cell>
          <cell r="D168" t="str">
            <v>Never</v>
          </cell>
        </row>
        <row r="169">
          <cell r="C169">
            <v>350195680270240</v>
          </cell>
          <cell r="D169" t="str">
            <v>Never</v>
          </cell>
        </row>
        <row r="170">
          <cell r="A170">
            <v>1342380003147</v>
          </cell>
          <cell r="B170" t="str">
            <v>SX435498601 38 Marine Drive PL11 2EN</v>
          </cell>
          <cell r="C170">
            <v>350195680270257</v>
          </cell>
          <cell r="D170" t="str">
            <v>56 minutes ago</v>
          </cell>
        </row>
        <row r="171">
          <cell r="A171">
            <v>1312380000208</v>
          </cell>
          <cell r="B171" t="str">
            <v>SW67416301 Opp LWC Wilson WAY Redruth TR15 3RT</v>
          </cell>
          <cell r="C171">
            <v>350195680270265</v>
          </cell>
          <cell r="D171" t="str">
            <v>13 minutes ago</v>
          </cell>
        </row>
        <row r="172">
          <cell r="C172">
            <v>350195680270273</v>
          </cell>
          <cell r="D172" t="str">
            <v>Never</v>
          </cell>
        </row>
        <row r="173">
          <cell r="A173">
            <v>1342380003514</v>
          </cell>
          <cell r="B173" t="str">
            <v>SX73446703 Wallingford Road Kingsbridge.TQ7 1NB</v>
          </cell>
          <cell r="C173">
            <v>350195680270281</v>
          </cell>
          <cell r="D173" t="str">
            <v>59 minutes ago</v>
          </cell>
        </row>
        <row r="174">
          <cell r="C174">
            <v>350195680270299</v>
          </cell>
          <cell r="D174" t="str">
            <v>Never</v>
          </cell>
        </row>
        <row r="175">
          <cell r="A175">
            <v>1342380005029</v>
          </cell>
          <cell r="B175" t="str">
            <v>Detectronic</v>
          </cell>
          <cell r="C175">
            <v>350195680270307</v>
          </cell>
          <cell r="D175" t="str">
            <v>52 minutes ago</v>
          </cell>
        </row>
        <row r="176">
          <cell r="C176">
            <v>350195680270315</v>
          </cell>
          <cell r="D176" t="str">
            <v>Never</v>
          </cell>
        </row>
        <row r="177">
          <cell r="C177">
            <v>350195680270323</v>
          </cell>
          <cell r="D177" t="str">
            <v>Never</v>
          </cell>
        </row>
        <row r="178">
          <cell r="A178">
            <v>1342380003291</v>
          </cell>
          <cell r="B178" t="str">
            <v>Detectronic</v>
          </cell>
          <cell r="C178">
            <v>350195680270331</v>
          </cell>
          <cell r="D178" t="str">
            <v>2 hours, 1 minute ago</v>
          </cell>
        </row>
        <row r="179">
          <cell r="C179">
            <v>350195680270349</v>
          </cell>
          <cell r="D179" t="str">
            <v>Never</v>
          </cell>
        </row>
        <row r="180">
          <cell r="C180">
            <v>350195680270356</v>
          </cell>
          <cell r="D180" t="str">
            <v>Never</v>
          </cell>
        </row>
        <row r="181">
          <cell r="A181">
            <v>1342380003044</v>
          </cell>
          <cell r="B181" t="str">
            <v>Detectronic</v>
          </cell>
          <cell r="C181">
            <v>350195680270364</v>
          </cell>
          <cell r="D181" t="str">
            <v>59 minutes ago</v>
          </cell>
        </row>
        <row r="182">
          <cell r="C182">
            <v>350195680270372</v>
          </cell>
          <cell r="D182" t="str">
            <v>Never</v>
          </cell>
        </row>
        <row r="183">
          <cell r="A183">
            <v>1342380002908</v>
          </cell>
          <cell r="B183" t="str">
            <v>Detectronic</v>
          </cell>
          <cell r="C183">
            <v>350195680270380</v>
          </cell>
          <cell r="D183" t="str">
            <v>55 minutes ago</v>
          </cell>
        </row>
        <row r="184">
          <cell r="A184">
            <v>1342380003599</v>
          </cell>
          <cell r="B184" t="str">
            <v>Detectronic</v>
          </cell>
          <cell r="C184">
            <v>350195680270398</v>
          </cell>
          <cell r="D184" t="str">
            <v>54 minutes ago</v>
          </cell>
        </row>
        <row r="185">
          <cell r="C185">
            <v>350195680270406</v>
          </cell>
          <cell r="D185" t="str">
            <v>Never</v>
          </cell>
        </row>
        <row r="186">
          <cell r="C186">
            <v>350195680270414</v>
          </cell>
          <cell r="D186" t="str">
            <v>Never</v>
          </cell>
        </row>
        <row r="187">
          <cell r="C187">
            <v>350195680270422</v>
          </cell>
          <cell r="D187" t="str">
            <v>Never</v>
          </cell>
        </row>
        <row r="188">
          <cell r="C188">
            <v>350195680270430</v>
          </cell>
          <cell r="D188" t="str">
            <v>Never</v>
          </cell>
        </row>
        <row r="189">
          <cell r="C189">
            <v>350195680270448</v>
          </cell>
          <cell r="D189" t="str">
            <v>Never</v>
          </cell>
        </row>
        <row r="190">
          <cell r="A190">
            <v>1342380003047</v>
          </cell>
          <cell r="B190" t="str">
            <v>SX25532702 millpool car park plaidy pl13 2bw</v>
          </cell>
          <cell r="C190">
            <v>350195680270455</v>
          </cell>
          <cell r="D190" t="str">
            <v>56 minutes ago</v>
          </cell>
        </row>
        <row r="191">
          <cell r="C191">
            <v>350195680270463</v>
          </cell>
          <cell r="D191" t="str">
            <v>Never</v>
          </cell>
        </row>
        <row r="192">
          <cell r="C192">
            <v>350195680270471</v>
          </cell>
          <cell r="D192" t="str">
            <v>Never</v>
          </cell>
        </row>
        <row r="193">
          <cell r="A193">
            <v>1342380003268</v>
          </cell>
          <cell r="B193" t="str">
            <v>Detectronic</v>
          </cell>
          <cell r="C193">
            <v>350195680270489</v>
          </cell>
          <cell r="D193" t="str">
            <v>55 minutes ago</v>
          </cell>
        </row>
        <row r="194">
          <cell r="C194">
            <v>350195680270497</v>
          </cell>
          <cell r="D194" t="str">
            <v>Never</v>
          </cell>
        </row>
        <row r="195">
          <cell r="C195">
            <v>350195680270505</v>
          </cell>
          <cell r="D195" t="str">
            <v>Never</v>
          </cell>
        </row>
        <row r="196">
          <cell r="A196">
            <v>1342380003692</v>
          </cell>
          <cell r="B196" t="str">
            <v>Detectronic</v>
          </cell>
          <cell r="C196">
            <v>350195680270513</v>
          </cell>
          <cell r="D196" t="str">
            <v>1 minute ago</v>
          </cell>
        </row>
        <row r="197">
          <cell r="A197">
            <v>1342380005027</v>
          </cell>
          <cell r="B197" t="str">
            <v>Detectronic</v>
          </cell>
          <cell r="C197">
            <v>350195680270521</v>
          </cell>
          <cell r="D197" t="str">
            <v>56 minutes ago</v>
          </cell>
        </row>
        <row r="198">
          <cell r="C198">
            <v>350195680270539</v>
          </cell>
          <cell r="D198" t="str">
            <v>Never</v>
          </cell>
        </row>
        <row r="199">
          <cell r="A199">
            <v>1312021186095</v>
          </cell>
          <cell r="B199" t="str">
            <v>SJ60974813 High Street</v>
          </cell>
          <cell r="C199">
            <v>350195680270554</v>
          </cell>
          <cell r="D199" t="str">
            <v>13 minutes ago</v>
          </cell>
        </row>
        <row r="200">
          <cell r="A200">
            <v>1312021180132</v>
          </cell>
          <cell r="B200" t="str">
            <v>SJ57877508 46 Fleetwood close 220119</v>
          </cell>
          <cell r="C200">
            <v>350195680270562</v>
          </cell>
          <cell r="D200" t="str">
            <v>12 minutes ago</v>
          </cell>
        </row>
        <row r="201">
          <cell r="A201">
            <v>1312021186167</v>
          </cell>
          <cell r="B201" t="str">
            <v>SD77010901 REMOVED Stevenson Rd</v>
          </cell>
          <cell r="C201">
            <v>350195680270570</v>
          </cell>
          <cell r="D201" t="str">
            <v>13 minutes ago</v>
          </cell>
        </row>
        <row r="202">
          <cell r="A202">
            <v>1312021186153</v>
          </cell>
          <cell r="B202" t="str">
            <v>SJ86905603 1 TAIT MEWS</v>
          </cell>
          <cell r="C202">
            <v>350195680270588</v>
          </cell>
          <cell r="D202" t="str">
            <v>10 minutes ago</v>
          </cell>
        </row>
        <row r="203">
          <cell r="A203">
            <v>1312021180092</v>
          </cell>
          <cell r="C203">
            <v>350195680270596</v>
          </cell>
          <cell r="D203" t="str">
            <v>12 minutes ago</v>
          </cell>
        </row>
        <row r="204">
          <cell r="A204">
            <v>1312021186010</v>
          </cell>
          <cell r="B204" t="str">
            <v>SJ31848200 37 DERWENT ROAD</v>
          </cell>
          <cell r="C204">
            <v>350195680270604</v>
          </cell>
          <cell r="D204" t="str">
            <v>15 minutes ago</v>
          </cell>
        </row>
        <row r="205">
          <cell r="A205">
            <v>1312021186234</v>
          </cell>
          <cell r="B205" t="str">
            <v xml:space="preserve">SJ53820501 208 Halton Road </v>
          </cell>
          <cell r="C205">
            <v>350195680270612</v>
          </cell>
          <cell r="D205" t="str">
            <v>4 hours, 54 minutes ago</v>
          </cell>
        </row>
        <row r="206">
          <cell r="A206">
            <v>1342380003573</v>
          </cell>
          <cell r="B206" t="str">
            <v>Detectronic</v>
          </cell>
          <cell r="C206">
            <v>350195680270638</v>
          </cell>
          <cell r="D206" t="str">
            <v>36 seconds ago</v>
          </cell>
        </row>
        <row r="207">
          <cell r="A207">
            <v>1312021186107</v>
          </cell>
          <cell r="B207" t="str">
            <v>SJ58980901 20 York road south</v>
          </cell>
          <cell r="C207">
            <v>350195680270646</v>
          </cell>
          <cell r="D207" t="str">
            <v>on 2022-11-29 07:10:38 +00:00</v>
          </cell>
        </row>
        <row r="208">
          <cell r="C208">
            <v>350195680270653</v>
          </cell>
          <cell r="D208" t="str">
            <v>Never</v>
          </cell>
        </row>
        <row r="209">
          <cell r="A209">
            <v>1312021180232</v>
          </cell>
          <cell r="B209" t="str">
            <v>SJ33858302 36 salisbury drive</v>
          </cell>
          <cell r="C209">
            <v>350195680270661</v>
          </cell>
          <cell r="D209" t="str">
            <v>1 hour, 12 minutes ago</v>
          </cell>
        </row>
        <row r="210">
          <cell r="A210">
            <v>1312021186197</v>
          </cell>
          <cell r="B210" t="str">
            <v>SJ63898203 3 HOLES LANE</v>
          </cell>
          <cell r="C210">
            <v>350195680270679</v>
          </cell>
          <cell r="D210" t="str">
            <v>on 2022-12-17 06:00:27 +00:00</v>
          </cell>
        </row>
        <row r="211">
          <cell r="A211">
            <v>1312021180120</v>
          </cell>
          <cell r="B211" t="str">
            <v>SJ82875103 42 POUNDSWICK LANE</v>
          </cell>
          <cell r="C211">
            <v>350195680270687</v>
          </cell>
          <cell r="D211" t="str">
            <v>14 minutes ago</v>
          </cell>
        </row>
        <row r="212">
          <cell r="A212">
            <v>1312021180104</v>
          </cell>
          <cell r="B212" t="str">
            <v xml:space="preserve">SD69107102 Dougill Street </v>
          </cell>
          <cell r="C212">
            <v>350195680270695</v>
          </cell>
          <cell r="D212" t="str">
            <v>on 2023-08-07 02:01:23 +00:00</v>
          </cell>
        </row>
        <row r="213">
          <cell r="C213">
            <v>350195680270711</v>
          </cell>
          <cell r="D213" t="str">
            <v>Never</v>
          </cell>
        </row>
        <row r="214">
          <cell r="A214">
            <v>1312021186097</v>
          </cell>
          <cell r="B214" t="str">
            <v>SJ86957902 New Bank St</v>
          </cell>
          <cell r="C214">
            <v>350195680270729</v>
          </cell>
          <cell r="D214" t="str">
            <v>on 2022-09-05 16:58:08 +00:00</v>
          </cell>
        </row>
        <row r="215">
          <cell r="A215">
            <v>1312021186178</v>
          </cell>
          <cell r="B215" t="str">
            <v>SJ53809408 53 The Glen</v>
          </cell>
          <cell r="C215">
            <v>350195680270737</v>
          </cell>
          <cell r="D215" t="str">
            <v>1 hour, 14 minutes ago</v>
          </cell>
        </row>
        <row r="216">
          <cell r="A216">
            <v>1312021186219</v>
          </cell>
          <cell r="B216" t="str">
            <v>SD90062902 120 Streetbridge</v>
          </cell>
          <cell r="C216">
            <v>350195680270752</v>
          </cell>
          <cell r="D216" t="str">
            <v>on 2022-11-11 18:50:40 +00:00</v>
          </cell>
        </row>
        <row r="217">
          <cell r="A217">
            <v>1312021186047</v>
          </cell>
          <cell r="B217" t="str">
            <v>SJ50953201 Eccleston Street</v>
          </cell>
          <cell r="C217">
            <v>350195680270760</v>
          </cell>
          <cell r="D217" t="str">
            <v>2 hours, 12 minutes ago</v>
          </cell>
        </row>
        <row r="218">
          <cell r="A218">
            <v>1312021186227</v>
          </cell>
          <cell r="B218" t="str">
            <v>SD72006818 Woodfield Drive</v>
          </cell>
          <cell r="C218">
            <v>350195680270778</v>
          </cell>
          <cell r="D218" t="str">
            <v>on 2023-04-16 04:59:17 +00:00</v>
          </cell>
        </row>
        <row r="219">
          <cell r="A219">
            <v>1312021186154</v>
          </cell>
          <cell r="B219" t="str">
            <v>SD51180701 243 SOUTHPORT ROAD</v>
          </cell>
          <cell r="C219">
            <v>350195680270786</v>
          </cell>
          <cell r="D219" t="str">
            <v>on 2023-03-01 01:59:33 +00:00</v>
          </cell>
        </row>
        <row r="220">
          <cell r="A220">
            <v>1312021180248</v>
          </cell>
          <cell r="B220" t="str">
            <v>SJ62888102 2 DAVENPORT AVENUE</v>
          </cell>
          <cell r="C220">
            <v>350195680270794</v>
          </cell>
          <cell r="D220" t="str">
            <v>14 minutes ago</v>
          </cell>
        </row>
        <row r="221">
          <cell r="C221">
            <v>350195680270844</v>
          </cell>
          <cell r="D221" t="str">
            <v>Never</v>
          </cell>
        </row>
        <row r="222">
          <cell r="A222">
            <v>1312021186200</v>
          </cell>
          <cell r="B222" t="str">
            <v xml:space="preserve">SJ37942603 37 Alderville Close </v>
          </cell>
          <cell r="C222">
            <v>350195680270851</v>
          </cell>
          <cell r="D222" t="str">
            <v>13 minutes ago</v>
          </cell>
        </row>
        <row r="223">
          <cell r="C223">
            <v>350195680270869</v>
          </cell>
          <cell r="D223" t="str">
            <v>Never</v>
          </cell>
        </row>
        <row r="224">
          <cell r="C224">
            <v>350195680270877</v>
          </cell>
          <cell r="D224" t="str">
            <v>on 2022-06-01 09:00:33 +00:00</v>
          </cell>
        </row>
        <row r="225">
          <cell r="A225">
            <v>1312021186096</v>
          </cell>
          <cell r="B225" t="str">
            <v>SJ35892212 20 St James Road</v>
          </cell>
          <cell r="C225">
            <v>350195680271206</v>
          </cell>
          <cell r="D225" t="str">
            <v>14 minutes ago</v>
          </cell>
        </row>
        <row r="226">
          <cell r="A226">
            <v>1312021180156</v>
          </cell>
          <cell r="B226" t="str">
            <v>SJ40836602 66 Windfield Road</v>
          </cell>
          <cell r="C226">
            <v>350195680271214</v>
          </cell>
          <cell r="D226" t="str">
            <v>on 2023-08-10 03:13:04 +00:00</v>
          </cell>
        </row>
        <row r="227">
          <cell r="A227">
            <v>1312021186206</v>
          </cell>
          <cell r="B227" t="str">
            <v>SJ84859309 6 HATHAWAY CLOSE D</v>
          </cell>
          <cell r="C227">
            <v>350195680271222</v>
          </cell>
          <cell r="D227" t="str">
            <v>on 2022-08-04 12:03:20 +00:00</v>
          </cell>
        </row>
        <row r="228">
          <cell r="A228">
            <v>1312021186192</v>
          </cell>
          <cell r="B228" t="str">
            <v>SD76026701 Ash Drive</v>
          </cell>
          <cell r="C228">
            <v>350195680271230</v>
          </cell>
          <cell r="D228" t="str">
            <v>on 2023-01-20 08:01:11 +00:00</v>
          </cell>
        </row>
        <row r="229">
          <cell r="A229">
            <v>1312021186123</v>
          </cell>
          <cell r="B229" t="str">
            <v>SJ89978603 Fairfield Rd</v>
          </cell>
          <cell r="C229">
            <v>350195680271248</v>
          </cell>
          <cell r="D229" t="str">
            <v>15 minutes ago</v>
          </cell>
        </row>
        <row r="230">
          <cell r="A230">
            <v>1312021186198</v>
          </cell>
          <cell r="B230" t="str">
            <v>SJ55820411 601 Westwood</v>
          </cell>
          <cell r="C230">
            <v>350195680271255</v>
          </cell>
          <cell r="D230" t="str">
            <v>13 minutes ago</v>
          </cell>
        </row>
        <row r="231">
          <cell r="A231">
            <v>1312021180028</v>
          </cell>
          <cell r="B231" t="str">
            <v>SJ39754005 102 Chester Road</v>
          </cell>
          <cell r="C231">
            <v>350195680271263</v>
          </cell>
          <cell r="D231" t="str">
            <v>12 minutes ago</v>
          </cell>
        </row>
        <row r="232">
          <cell r="A232">
            <v>1312021186233</v>
          </cell>
          <cell r="B232" t="str">
            <v>SJ84865302 10 ROSE VALE</v>
          </cell>
          <cell r="C232">
            <v>350195680271271</v>
          </cell>
          <cell r="D232" t="str">
            <v>14 minutes ago</v>
          </cell>
        </row>
        <row r="233">
          <cell r="A233">
            <v>1312021180052</v>
          </cell>
          <cell r="B233" t="str">
            <v>SJ87943802 6 LEEDALE STREET</v>
          </cell>
          <cell r="C233">
            <v>350195680271289</v>
          </cell>
          <cell r="D233" t="str">
            <v>12 minutes ago</v>
          </cell>
        </row>
        <row r="234">
          <cell r="C234">
            <v>350195680271388</v>
          </cell>
          <cell r="D234" t="str">
            <v>Never</v>
          </cell>
        </row>
        <row r="235">
          <cell r="A235">
            <v>1312380000255</v>
          </cell>
          <cell r="B235" t="str">
            <v>SD63033611 21 Ludlow Avenue WN24QZ</v>
          </cell>
          <cell r="C235">
            <v>350195680271784</v>
          </cell>
          <cell r="D235" t="str">
            <v>13 minutes ago</v>
          </cell>
        </row>
        <row r="236">
          <cell r="A236">
            <v>1342380005093</v>
          </cell>
          <cell r="B236" t="str">
            <v>SX33850302 12 Causley Close Launceston PL15 8XN</v>
          </cell>
          <cell r="C236">
            <v>350195680271966</v>
          </cell>
          <cell r="D236" t="str">
            <v>25 seconds ago</v>
          </cell>
        </row>
        <row r="237">
          <cell r="C237">
            <v>350195680271974</v>
          </cell>
          <cell r="D237" t="str">
            <v>Never</v>
          </cell>
        </row>
        <row r="238">
          <cell r="A238">
            <v>1342380000603</v>
          </cell>
          <cell r="B238" t="str">
            <v>Detectronic</v>
          </cell>
          <cell r="C238">
            <v>350195680271982</v>
          </cell>
          <cell r="D238" t="str">
            <v>37 seconds ago</v>
          </cell>
        </row>
        <row r="239">
          <cell r="C239">
            <v>350195680271990</v>
          </cell>
          <cell r="D239" t="str">
            <v>Never</v>
          </cell>
        </row>
        <row r="240">
          <cell r="C240">
            <v>350195680272089</v>
          </cell>
          <cell r="D240" t="str">
            <v>Never</v>
          </cell>
        </row>
        <row r="241">
          <cell r="A241">
            <v>1342380000352</v>
          </cell>
          <cell r="B241" t="str">
            <v>Detectronic</v>
          </cell>
          <cell r="C241">
            <v>350195680272097</v>
          </cell>
          <cell r="D241" t="str">
            <v>1 hour, 1 minute ago</v>
          </cell>
        </row>
        <row r="242">
          <cell r="C242">
            <v>350195680272105</v>
          </cell>
          <cell r="D242" t="str">
            <v>Never</v>
          </cell>
        </row>
        <row r="243">
          <cell r="C243">
            <v>350195680272113</v>
          </cell>
          <cell r="D243" t="str">
            <v>Never</v>
          </cell>
        </row>
        <row r="244">
          <cell r="A244">
            <v>1342380003651</v>
          </cell>
          <cell r="B244" t="str">
            <v>Detectronic</v>
          </cell>
          <cell r="C244">
            <v>350195680272121</v>
          </cell>
          <cell r="D244" t="str">
            <v>2 minutes ago</v>
          </cell>
        </row>
        <row r="245">
          <cell r="C245">
            <v>350195680272147</v>
          </cell>
          <cell r="D245" t="str">
            <v>Never</v>
          </cell>
        </row>
        <row r="246">
          <cell r="A246">
            <v>1342380000351</v>
          </cell>
          <cell r="B246" t="str">
            <v>Detectronic</v>
          </cell>
          <cell r="C246">
            <v>350195680272154</v>
          </cell>
          <cell r="D246" t="str">
            <v>2 minutes ago</v>
          </cell>
        </row>
        <row r="247">
          <cell r="C247">
            <v>350195680272162</v>
          </cell>
          <cell r="D247" t="str">
            <v>Never</v>
          </cell>
        </row>
        <row r="248">
          <cell r="C248">
            <v>350195680272170</v>
          </cell>
          <cell r="D248" t="str">
            <v>Never</v>
          </cell>
        </row>
        <row r="249">
          <cell r="A249">
            <v>1342380000695</v>
          </cell>
          <cell r="B249" t="str">
            <v>Detectronic</v>
          </cell>
          <cell r="C249">
            <v>350195680272188</v>
          </cell>
          <cell r="D249" t="str">
            <v>58 minutes ago</v>
          </cell>
        </row>
        <row r="250">
          <cell r="C250">
            <v>350195680272196</v>
          </cell>
          <cell r="D250" t="str">
            <v>Never</v>
          </cell>
        </row>
        <row r="251">
          <cell r="C251">
            <v>350195680272204</v>
          </cell>
          <cell r="D251" t="str">
            <v>Never</v>
          </cell>
        </row>
        <row r="252">
          <cell r="C252">
            <v>350195680272212</v>
          </cell>
          <cell r="D252" t="str">
            <v>Never</v>
          </cell>
        </row>
        <row r="253">
          <cell r="C253">
            <v>350195680272220</v>
          </cell>
          <cell r="D253" t="str">
            <v>Never</v>
          </cell>
        </row>
        <row r="254">
          <cell r="C254">
            <v>350195680272238</v>
          </cell>
          <cell r="D254" t="str">
            <v>Never</v>
          </cell>
        </row>
        <row r="255">
          <cell r="C255">
            <v>350195680272246</v>
          </cell>
          <cell r="D255" t="str">
            <v>Never</v>
          </cell>
        </row>
        <row r="256">
          <cell r="C256">
            <v>350195680272253</v>
          </cell>
          <cell r="D256" t="str">
            <v>Never</v>
          </cell>
        </row>
        <row r="257">
          <cell r="C257">
            <v>350195680272261</v>
          </cell>
          <cell r="D257" t="str">
            <v>Never</v>
          </cell>
        </row>
        <row r="258">
          <cell r="C258">
            <v>350195680272279</v>
          </cell>
          <cell r="D258" t="str">
            <v>Never</v>
          </cell>
        </row>
        <row r="259">
          <cell r="C259">
            <v>350195680272287</v>
          </cell>
          <cell r="D259" t="str">
            <v>Never</v>
          </cell>
        </row>
        <row r="260">
          <cell r="C260">
            <v>350195680272295</v>
          </cell>
          <cell r="D260" t="str">
            <v>Never</v>
          </cell>
        </row>
        <row r="261">
          <cell r="C261">
            <v>350195680272303</v>
          </cell>
          <cell r="D261" t="str">
            <v>Never</v>
          </cell>
        </row>
        <row r="262">
          <cell r="C262">
            <v>350195680272311</v>
          </cell>
          <cell r="D262" t="str">
            <v>Never</v>
          </cell>
        </row>
        <row r="263">
          <cell r="C263">
            <v>350195680272568</v>
          </cell>
          <cell r="D263" t="str">
            <v>Never</v>
          </cell>
        </row>
        <row r="264">
          <cell r="C264">
            <v>350195680274432</v>
          </cell>
          <cell r="D264" t="str">
            <v>Never</v>
          </cell>
        </row>
        <row r="265">
          <cell r="C265">
            <v>350195680275165</v>
          </cell>
          <cell r="D265" t="str">
            <v>Never</v>
          </cell>
        </row>
        <row r="266">
          <cell r="C266">
            <v>350195680275173</v>
          </cell>
          <cell r="D266" t="str">
            <v>Never</v>
          </cell>
        </row>
        <row r="267">
          <cell r="C267">
            <v>350195680275181</v>
          </cell>
          <cell r="D267" t="str">
            <v>Never</v>
          </cell>
        </row>
        <row r="268">
          <cell r="C268">
            <v>350195680275199</v>
          </cell>
          <cell r="D268" t="str">
            <v>Never</v>
          </cell>
        </row>
        <row r="269">
          <cell r="C269">
            <v>350195680275207</v>
          </cell>
          <cell r="D269" t="str">
            <v>Never</v>
          </cell>
        </row>
        <row r="270">
          <cell r="C270">
            <v>350195680275215</v>
          </cell>
          <cell r="D270" t="str">
            <v>Never</v>
          </cell>
        </row>
        <row r="271">
          <cell r="C271">
            <v>350195680275231</v>
          </cell>
          <cell r="D271" t="str">
            <v>Never</v>
          </cell>
        </row>
        <row r="272">
          <cell r="C272">
            <v>350195680275249</v>
          </cell>
          <cell r="D272" t="str">
            <v>Never</v>
          </cell>
        </row>
        <row r="273">
          <cell r="C273">
            <v>350195680275280</v>
          </cell>
          <cell r="D273" t="str">
            <v>Never</v>
          </cell>
        </row>
        <row r="274">
          <cell r="C274">
            <v>350195680275298</v>
          </cell>
          <cell r="D274" t="str">
            <v>Never</v>
          </cell>
        </row>
        <row r="275">
          <cell r="C275">
            <v>350195680275306</v>
          </cell>
          <cell r="D275" t="str">
            <v>Never</v>
          </cell>
        </row>
        <row r="276">
          <cell r="C276">
            <v>350195680275314</v>
          </cell>
          <cell r="D276" t="str">
            <v>Never</v>
          </cell>
        </row>
        <row r="277">
          <cell r="C277">
            <v>350195680275322</v>
          </cell>
          <cell r="D277" t="str">
            <v>Never</v>
          </cell>
        </row>
        <row r="278">
          <cell r="A278">
            <v>1342380000798</v>
          </cell>
          <cell r="B278" t="str">
            <v>Detectronic</v>
          </cell>
          <cell r="C278">
            <v>350195680275330</v>
          </cell>
          <cell r="D278" t="str">
            <v>55 minutes ago</v>
          </cell>
        </row>
        <row r="279">
          <cell r="A279">
            <v>1342380000795</v>
          </cell>
          <cell r="B279" t="str">
            <v>Detectronic</v>
          </cell>
          <cell r="C279">
            <v>350195680275348</v>
          </cell>
          <cell r="D279" t="str">
            <v>58 minutes ago</v>
          </cell>
        </row>
        <row r="280">
          <cell r="C280">
            <v>350195680275355</v>
          </cell>
          <cell r="D280" t="str">
            <v>Never</v>
          </cell>
        </row>
        <row r="281">
          <cell r="A281">
            <v>1342380005187</v>
          </cell>
          <cell r="B281" t="str">
            <v>Detectronic</v>
          </cell>
          <cell r="C281">
            <v>350195680275363</v>
          </cell>
          <cell r="D281" t="str">
            <v>2 days ago</v>
          </cell>
        </row>
        <row r="282">
          <cell r="C282">
            <v>350195680275371</v>
          </cell>
          <cell r="D282" t="str">
            <v>Never</v>
          </cell>
        </row>
        <row r="283">
          <cell r="C283">
            <v>350195680275389</v>
          </cell>
          <cell r="D283" t="str">
            <v>Never</v>
          </cell>
        </row>
        <row r="284">
          <cell r="C284">
            <v>350195680275397</v>
          </cell>
          <cell r="D284" t="str">
            <v>Never</v>
          </cell>
        </row>
        <row r="285">
          <cell r="C285">
            <v>350195680275405</v>
          </cell>
          <cell r="D285" t="str">
            <v>Never</v>
          </cell>
        </row>
        <row r="286">
          <cell r="C286">
            <v>350195680275413</v>
          </cell>
          <cell r="D286" t="str">
            <v>Never</v>
          </cell>
        </row>
        <row r="287">
          <cell r="C287">
            <v>350195680275421</v>
          </cell>
          <cell r="D287" t="str">
            <v>Never</v>
          </cell>
        </row>
        <row r="288">
          <cell r="A288">
            <v>1342380005207</v>
          </cell>
          <cell r="B288" t="str">
            <v>SW93397408 SPINDRIFT PORTLOE TR2 5NQ</v>
          </cell>
          <cell r="C288">
            <v>350195680275439</v>
          </cell>
          <cell r="D288" t="str">
            <v>56 minutes ago</v>
          </cell>
        </row>
        <row r="289">
          <cell r="C289">
            <v>350195680275447</v>
          </cell>
          <cell r="D289" t="str">
            <v>Never</v>
          </cell>
        </row>
        <row r="290">
          <cell r="A290">
            <v>1342380005182</v>
          </cell>
          <cell r="B290" t="str">
            <v>Detectronic</v>
          </cell>
          <cell r="C290">
            <v>350195680275454</v>
          </cell>
          <cell r="D290" t="str">
            <v>20 hours ago</v>
          </cell>
        </row>
        <row r="291">
          <cell r="C291">
            <v>350195680275462</v>
          </cell>
          <cell r="D291" t="str">
            <v>Never</v>
          </cell>
        </row>
        <row r="292">
          <cell r="A292">
            <v>1342380000339</v>
          </cell>
          <cell r="B292" t="str">
            <v>Detectronic</v>
          </cell>
          <cell r="C292">
            <v>350195680275470</v>
          </cell>
          <cell r="D292" t="str">
            <v>54 minutes ago</v>
          </cell>
        </row>
        <row r="293">
          <cell r="C293">
            <v>350195680275488</v>
          </cell>
          <cell r="D293" t="str">
            <v>Never</v>
          </cell>
        </row>
        <row r="294">
          <cell r="C294">
            <v>350195680275496</v>
          </cell>
          <cell r="D294" t="str">
            <v>Never</v>
          </cell>
        </row>
        <row r="295">
          <cell r="A295">
            <v>1342380000631</v>
          </cell>
          <cell r="B295" t="str">
            <v>Detectronic</v>
          </cell>
          <cell r="C295">
            <v>350195680275504</v>
          </cell>
          <cell r="D295" t="str">
            <v>6 minutes ago</v>
          </cell>
        </row>
        <row r="296">
          <cell r="C296">
            <v>350195680275512</v>
          </cell>
          <cell r="D296" t="str">
            <v>Never</v>
          </cell>
        </row>
        <row r="297">
          <cell r="C297">
            <v>350195680275520</v>
          </cell>
          <cell r="D297" t="str">
            <v>Never</v>
          </cell>
        </row>
        <row r="298">
          <cell r="C298">
            <v>350195680275538</v>
          </cell>
          <cell r="D298" t="str">
            <v>Never</v>
          </cell>
        </row>
        <row r="299">
          <cell r="C299">
            <v>350195680275546</v>
          </cell>
          <cell r="D299" t="str">
            <v>Never</v>
          </cell>
        </row>
        <row r="300">
          <cell r="C300">
            <v>350195680275553</v>
          </cell>
          <cell r="D300" t="str">
            <v>Never</v>
          </cell>
        </row>
        <row r="301">
          <cell r="C301">
            <v>350195680275561</v>
          </cell>
          <cell r="D301" t="str">
            <v>Never</v>
          </cell>
        </row>
        <row r="302">
          <cell r="C302">
            <v>350195680275579</v>
          </cell>
          <cell r="D302" t="str">
            <v>Never</v>
          </cell>
        </row>
        <row r="303">
          <cell r="C303">
            <v>350195680275587</v>
          </cell>
          <cell r="D303" t="str">
            <v>Never</v>
          </cell>
        </row>
        <row r="304">
          <cell r="C304">
            <v>350195680275595</v>
          </cell>
          <cell r="D304" t="str">
            <v>Never</v>
          </cell>
        </row>
        <row r="305">
          <cell r="C305">
            <v>350195680275603</v>
          </cell>
          <cell r="D305" t="str">
            <v>Never</v>
          </cell>
        </row>
        <row r="306">
          <cell r="C306">
            <v>350195680275611</v>
          </cell>
          <cell r="D306" t="str">
            <v>Never</v>
          </cell>
        </row>
        <row r="307">
          <cell r="C307">
            <v>350195680275629</v>
          </cell>
          <cell r="D307" t="str">
            <v>Never</v>
          </cell>
        </row>
        <row r="308">
          <cell r="C308">
            <v>350195680275637</v>
          </cell>
          <cell r="D308" t="str">
            <v>Never</v>
          </cell>
        </row>
        <row r="309">
          <cell r="C309">
            <v>350195680276007</v>
          </cell>
          <cell r="D309" t="str">
            <v>Never</v>
          </cell>
        </row>
        <row r="310">
          <cell r="C310">
            <v>350195680276015</v>
          </cell>
          <cell r="D310" t="str">
            <v>Never</v>
          </cell>
        </row>
        <row r="311">
          <cell r="C311">
            <v>350195680276023</v>
          </cell>
          <cell r="D311" t="str">
            <v>Never</v>
          </cell>
        </row>
        <row r="312">
          <cell r="C312">
            <v>350195680276031</v>
          </cell>
          <cell r="D312" t="str">
            <v>Never</v>
          </cell>
        </row>
        <row r="313">
          <cell r="A313">
            <v>1342380003891</v>
          </cell>
          <cell r="B313" t="str">
            <v>Detectronic</v>
          </cell>
          <cell r="C313">
            <v>350195680276049</v>
          </cell>
          <cell r="D313" t="str">
            <v>2 minutes ago</v>
          </cell>
        </row>
        <row r="314">
          <cell r="C314">
            <v>350195680276056</v>
          </cell>
          <cell r="D314" t="str">
            <v>Never</v>
          </cell>
        </row>
        <row r="315">
          <cell r="A315">
            <v>1342380000342</v>
          </cell>
          <cell r="B315" t="str">
            <v>Detectronic</v>
          </cell>
          <cell r="C315">
            <v>350195680276072</v>
          </cell>
          <cell r="D315" t="str">
            <v>1 minute ago</v>
          </cell>
        </row>
        <row r="316">
          <cell r="C316">
            <v>350195680276098</v>
          </cell>
          <cell r="D316" t="str">
            <v>Never</v>
          </cell>
        </row>
        <row r="317">
          <cell r="A317">
            <v>1342380000387</v>
          </cell>
          <cell r="B317" t="str">
            <v>Detectronic</v>
          </cell>
          <cell r="C317">
            <v>350195680276106</v>
          </cell>
          <cell r="D317" t="str">
            <v>55 minutes ago</v>
          </cell>
        </row>
        <row r="318">
          <cell r="C318">
            <v>350195680276114</v>
          </cell>
          <cell r="D318" t="str">
            <v>Never</v>
          </cell>
        </row>
        <row r="319">
          <cell r="C319">
            <v>350195680276122</v>
          </cell>
          <cell r="D319" t="str">
            <v>Never</v>
          </cell>
        </row>
        <row r="320">
          <cell r="C320">
            <v>350195680276130</v>
          </cell>
          <cell r="D320" t="str">
            <v>Never</v>
          </cell>
        </row>
        <row r="321">
          <cell r="C321">
            <v>350195680276155</v>
          </cell>
          <cell r="D321" t="str">
            <v>Never</v>
          </cell>
        </row>
        <row r="322">
          <cell r="A322">
            <v>1342380003314</v>
          </cell>
          <cell r="B322" t="str">
            <v>SX42557503 Sennen Close Torpoint PL11 2JJ</v>
          </cell>
          <cell r="C322">
            <v>350195680276833</v>
          </cell>
          <cell r="D322" t="str">
            <v>1 day, 7 hours ago</v>
          </cell>
        </row>
        <row r="323">
          <cell r="C323">
            <v>350195680276841</v>
          </cell>
          <cell r="D323" t="str">
            <v>Never</v>
          </cell>
        </row>
        <row r="324">
          <cell r="C324">
            <v>350195680276858</v>
          </cell>
          <cell r="D324" t="str">
            <v>Never</v>
          </cell>
        </row>
        <row r="325">
          <cell r="A325">
            <v>1342380005111</v>
          </cell>
          <cell r="B325" t="str">
            <v>Detectronic</v>
          </cell>
          <cell r="C325">
            <v>350195680276866</v>
          </cell>
          <cell r="D325" t="str">
            <v>2 days, 16 hours ago</v>
          </cell>
        </row>
        <row r="326">
          <cell r="C326">
            <v>350195680276874</v>
          </cell>
          <cell r="D326" t="str">
            <v>Never</v>
          </cell>
        </row>
        <row r="327">
          <cell r="A327">
            <v>1312021186165</v>
          </cell>
          <cell r="B327" t="str">
            <v>SD90038101 217 MANCHESTER ROAD</v>
          </cell>
          <cell r="C327">
            <v>350195680276890</v>
          </cell>
          <cell r="D327" t="str">
            <v>1 hour, 12 minutes ago</v>
          </cell>
        </row>
        <row r="328">
          <cell r="C328">
            <v>350195680276932</v>
          </cell>
          <cell r="D328" t="str">
            <v>Never</v>
          </cell>
        </row>
        <row r="329">
          <cell r="C329">
            <v>350195680277591</v>
          </cell>
          <cell r="D329" t="str">
            <v>Never</v>
          </cell>
        </row>
        <row r="330">
          <cell r="C330">
            <v>350195680279423</v>
          </cell>
          <cell r="D330" t="str">
            <v>Never</v>
          </cell>
        </row>
        <row r="331">
          <cell r="C331">
            <v>350195680279779</v>
          </cell>
          <cell r="D331" t="str">
            <v>Never</v>
          </cell>
        </row>
        <row r="332">
          <cell r="C332">
            <v>350195680279803</v>
          </cell>
          <cell r="D332" t="str">
            <v>Never</v>
          </cell>
        </row>
        <row r="333">
          <cell r="C333">
            <v>350195680279811</v>
          </cell>
          <cell r="D333" t="str">
            <v>Never</v>
          </cell>
        </row>
        <row r="334">
          <cell r="A334">
            <v>1342380003575</v>
          </cell>
          <cell r="B334" t="str">
            <v>Detectronic</v>
          </cell>
          <cell r="C334">
            <v>350195680279860</v>
          </cell>
          <cell r="D334" t="str">
            <v>58 minutes ago</v>
          </cell>
        </row>
        <row r="335">
          <cell r="A335">
            <v>1342380003577</v>
          </cell>
          <cell r="B335" t="str">
            <v>Detectronic</v>
          </cell>
          <cell r="C335">
            <v>350195680279894</v>
          </cell>
          <cell r="D335" t="str">
            <v>56 minutes ago</v>
          </cell>
        </row>
        <row r="336">
          <cell r="C336">
            <v>350195680280009</v>
          </cell>
          <cell r="D336" t="str">
            <v>Never</v>
          </cell>
        </row>
        <row r="337">
          <cell r="A337">
            <v>1342380003776</v>
          </cell>
          <cell r="B337" t="str">
            <v>SW83458409 gregor Road Truro tr1 1ah</v>
          </cell>
          <cell r="C337">
            <v>350195680280470</v>
          </cell>
          <cell r="D337" t="str">
            <v>56 minutes ago</v>
          </cell>
        </row>
        <row r="338">
          <cell r="C338">
            <v>350195680280959</v>
          </cell>
          <cell r="D338" t="str">
            <v>Never</v>
          </cell>
        </row>
        <row r="339">
          <cell r="C339">
            <v>350195680281593</v>
          </cell>
          <cell r="D339" t="str">
            <v>Never</v>
          </cell>
        </row>
        <row r="340">
          <cell r="A340">
            <v>1312021186110</v>
          </cell>
          <cell r="B340" t="str">
            <v>SJ64891405 9 Barnfield Road</v>
          </cell>
          <cell r="C340">
            <v>350195680281601</v>
          </cell>
          <cell r="D340" t="str">
            <v>56 minutes ago</v>
          </cell>
        </row>
        <row r="341">
          <cell r="A341">
            <v>1312021186236</v>
          </cell>
          <cell r="B341" t="str">
            <v>Hodgkinson Ave</v>
          </cell>
          <cell r="C341">
            <v>350195680281619</v>
          </cell>
          <cell r="D341" t="str">
            <v>1 hour, 12 minutes ago</v>
          </cell>
        </row>
        <row r="342">
          <cell r="A342">
            <v>1312021180212</v>
          </cell>
          <cell r="B342" t="str">
            <v>SJ56871801 9 BIDEFORD ROAD</v>
          </cell>
          <cell r="C342">
            <v>350195680281643</v>
          </cell>
          <cell r="D342" t="str">
            <v>13 minutes ago</v>
          </cell>
        </row>
        <row r="343">
          <cell r="C343">
            <v>350195680281833</v>
          </cell>
          <cell r="D343" t="str">
            <v>Never</v>
          </cell>
        </row>
        <row r="344">
          <cell r="C344">
            <v>350195680281916</v>
          </cell>
          <cell r="D344" t="str">
            <v>Never</v>
          </cell>
        </row>
        <row r="345">
          <cell r="A345">
            <v>1342380003077</v>
          </cell>
          <cell r="B345" t="str">
            <v>Detectronic</v>
          </cell>
          <cell r="C345">
            <v>350195680282112</v>
          </cell>
          <cell r="D345" t="str">
            <v>54 minutes ago</v>
          </cell>
        </row>
        <row r="346">
          <cell r="A346">
            <v>1342380003049</v>
          </cell>
          <cell r="B346" t="str">
            <v>Detectronic</v>
          </cell>
          <cell r="C346">
            <v>350195680282310</v>
          </cell>
          <cell r="D346" t="str">
            <v>54 minutes ago</v>
          </cell>
        </row>
        <row r="347">
          <cell r="C347">
            <v>350195680282328</v>
          </cell>
          <cell r="D347" t="str">
            <v>Never</v>
          </cell>
        </row>
        <row r="348">
          <cell r="C348">
            <v>350195680282336</v>
          </cell>
          <cell r="D348" t="str">
            <v>Never</v>
          </cell>
        </row>
        <row r="349">
          <cell r="C349">
            <v>350195680282377</v>
          </cell>
          <cell r="D349" t="str">
            <v>Never</v>
          </cell>
        </row>
        <row r="350">
          <cell r="C350">
            <v>350195680282468</v>
          </cell>
          <cell r="D350" t="str">
            <v>Never</v>
          </cell>
        </row>
        <row r="351">
          <cell r="C351">
            <v>350195680282476</v>
          </cell>
          <cell r="D351" t="str">
            <v>Never</v>
          </cell>
        </row>
        <row r="352">
          <cell r="C352">
            <v>350195680282484</v>
          </cell>
          <cell r="D352" t="str">
            <v>Never</v>
          </cell>
        </row>
        <row r="353">
          <cell r="A353">
            <v>1342380003655</v>
          </cell>
          <cell r="B353" t="str">
            <v>Detectronic</v>
          </cell>
          <cell r="C353">
            <v>350195680282492</v>
          </cell>
          <cell r="D353" t="str">
            <v>on 2023-08-31 11:16:11 +00:00</v>
          </cell>
        </row>
        <row r="354">
          <cell r="A354">
            <v>1342380003031</v>
          </cell>
          <cell r="B354" t="str">
            <v>SD123456789 Detectronic</v>
          </cell>
          <cell r="C354">
            <v>350195680282500</v>
          </cell>
          <cell r="D354" t="str">
            <v>6 minutes ago</v>
          </cell>
        </row>
        <row r="355">
          <cell r="A355">
            <v>1342380003035</v>
          </cell>
          <cell r="B355" t="str">
            <v>Workshop</v>
          </cell>
          <cell r="C355">
            <v>350195680282518</v>
          </cell>
          <cell r="D355" t="str">
            <v>58 minutes ago</v>
          </cell>
        </row>
        <row r="356">
          <cell r="C356">
            <v>350195680282526</v>
          </cell>
          <cell r="D356" t="str">
            <v>Never</v>
          </cell>
        </row>
        <row r="357">
          <cell r="A357">
            <v>1342380003522</v>
          </cell>
          <cell r="B357" t="str">
            <v>Detectronic</v>
          </cell>
          <cell r="C357">
            <v>350195680282534</v>
          </cell>
          <cell r="D357" t="str">
            <v>1 minute ago</v>
          </cell>
        </row>
        <row r="358">
          <cell r="A358">
            <v>1342380003266</v>
          </cell>
          <cell r="B358" t="str">
            <v>Detectronic</v>
          </cell>
          <cell r="C358">
            <v>350195680282567</v>
          </cell>
          <cell r="D358" t="str">
            <v>57 minutes ago</v>
          </cell>
        </row>
        <row r="359">
          <cell r="C359">
            <v>350195680282609</v>
          </cell>
          <cell r="D359" t="str">
            <v>Never</v>
          </cell>
        </row>
        <row r="360">
          <cell r="A360">
            <v>1312021186125</v>
          </cell>
          <cell r="B360" t="str">
            <v>Test Wall 1</v>
          </cell>
          <cell r="C360">
            <v>350195680282633</v>
          </cell>
          <cell r="D360" t="str">
            <v>12 minutes ago</v>
          </cell>
        </row>
        <row r="361">
          <cell r="A361">
            <v>1342380003073</v>
          </cell>
          <cell r="B361" t="str">
            <v>Detectronic</v>
          </cell>
          <cell r="C361">
            <v>350195680282641</v>
          </cell>
          <cell r="D361" t="str">
            <v>35 seconds ago</v>
          </cell>
        </row>
        <row r="362">
          <cell r="C362">
            <v>350195680282658</v>
          </cell>
          <cell r="D362" t="str">
            <v>Never</v>
          </cell>
        </row>
        <row r="363">
          <cell r="C363">
            <v>350195680282666</v>
          </cell>
          <cell r="D363" t="str">
            <v>Never</v>
          </cell>
        </row>
        <row r="364">
          <cell r="A364">
            <v>1342380003638</v>
          </cell>
          <cell r="B364" t="str">
            <v>Detectronic</v>
          </cell>
          <cell r="C364">
            <v>350195680282674</v>
          </cell>
          <cell r="D364" t="str">
            <v>54 minutes ago</v>
          </cell>
        </row>
        <row r="365">
          <cell r="C365">
            <v>350195680282682</v>
          </cell>
          <cell r="D365" t="str">
            <v>Never</v>
          </cell>
        </row>
        <row r="366">
          <cell r="C366">
            <v>350195680282690</v>
          </cell>
          <cell r="D366" t="str">
            <v>Never</v>
          </cell>
        </row>
        <row r="367">
          <cell r="A367">
            <v>1342380003594</v>
          </cell>
          <cell r="B367" t="str">
            <v>Workshop</v>
          </cell>
          <cell r="C367">
            <v>350195680282708</v>
          </cell>
          <cell r="D367" t="str">
            <v>56 minutes ago</v>
          </cell>
        </row>
        <row r="368">
          <cell r="A368">
            <v>1342380003043</v>
          </cell>
          <cell r="B368" t="str">
            <v>Detectronic</v>
          </cell>
          <cell r="C368">
            <v>350195680282716</v>
          </cell>
          <cell r="D368" t="str">
            <v>2 hours ago</v>
          </cell>
        </row>
        <row r="369">
          <cell r="C369">
            <v>350195680282724</v>
          </cell>
          <cell r="D369" t="str">
            <v>Never</v>
          </cell>
        </row>
        <row r="370">
          <cell r="C370">
            <v>350195680282732</v>
          </cell>
          <cell r="D370" t="str">
            <v>Never</v>
          </cell>
        </row>
        <row r="371">
          <cell r="C371">
            <v>350195680282740</v>
          </cell>
          <cell r="D371" t="str">
            <v>Never</v>
          </cell>
        </row>
        <row r="372">
          <cell r="C372">
            <v>350195680282757</v>
          </cell>
          <cell r="D372" t="str">
            <v>Never</v>
          </cell>
        </row>
        <row r="373">
          <cell r="C373">
            <v>350195680282765</v>
          </cell>
          <cell r="D373" t="str">
            <v>Never</v>
          </cell>
        </row>
        <row r="374">
          <cell r="A374">
            <v>1342380003654</v>
          </cell>
          <cell r="B374" t="str">
            <v>Detectronic</v>
          </cell>
          <cell r="C374">
            <v>350195680282781</v>
          </cell>
          <cell r="D374" t="str">
            <v>57 minutes ago</v>
          </cell>
        </row>
        <row r="375">
          <cell r="A375">
            <v>1342380004958</v>
          </cell>
          <cell r="B375" t="str">
            <v>Detectronic</v>
          </cell>
          <cell r="C375">
            <v>350195680282799</v>
          </cell>
          <cell r="D375" t="str">
            <v>55 minutes ago</v>
          </cell>
        </row>
        <row r="376">
          <cell r="A376">
            <v>1342380003050</v>
          </cell>
          <cell r="B376" t="str">
            <v>Detectronic</v>
          </cell>
          <cell r="C376">
            <v>350195680282807</v>
          </cell>
          <cell r="D376" t="str">
            <v>3 minutes ago</v>
          </cell>
        </row>
        <row r="377">
          <cell r="C377">
            <v>350195680282823</v>
          </cell>
          <cell r="D377" t="str">
            <v>Never</v>
          </cell>
        </row>
        <row r="378">
          <cell r="C378">
            <v>350195680282831</v>
          </cell>
          <cell r="D378" t="str">
            <v>Never</v>
          </cell>
        </row>
        <row r="379">
          <cell r="A379">
            <v>1342380003300</v>
          </cell>
          <cell r="B379" t="str">
            <v>Factory</v>
          </cell>
          <cell r="C379">
            <v>350195680282849</v>
          </cell>
          <cell r="D379" t="str">
            <v>on 2023-09-08 09:21:51 +00:00</v>
          </cell>
        </row>
        <row r="380">
          <cell r="A380">
            <v>1342380003103</v>
          </cell>
          <cell r="B380" t="str">
            <v>Detectronic</v>
          </cell>
          <cell r="C380">
            <v>350195680282856</v>
          </cell>
          <cell r="D380" t="str">
            <v>32 seconds ago</v>
          </cell>
        </row>
        <row r="381">
          <cell r="C381">
            <v>350195680282864</v>
          </cell>
          <cell r="D381" t="str">
            <v>Never</v>
          </cell>
        </row>
        <row r="382">
          <cell r="A382">
            <v>1342380003295</v>
          </cell>
          <cell r="B382" t="str">
            <v>Detectronic</v>
          </cell>
          <cell r="C382">
            <v>350195680282872</v>
          </cell>
          <cell r="D382" t="str">
            <v>58 minutes ago</v>
          </cell>
        </row>
        <row r="383">
          <cell r="C383">
            <v>350195680282880</v>
          </cell>
          <cell r="D383" t="str">
            <v>Never</v>
          </cell>
        </row>
        <row r="384">
          <cell r="C384">
            <v>350195680282898</v>
          </cell>
          <cell r="D384" t="str">
            <v>Never</v>
          </cell>
        </row>
        <row r="385">
          <cell r="C385">
            <v>350195680282906</v>
          </cell>
          <cell r="D385" t="str">
            <v>Never</v>
          </cell>
        </row>
        <row r="386">
          <cell r="C386">
            <v>350195680282922</v>
          </cell>
          <cell r="D386" t="str">
            <v>Never</v>
          </cell>
        </row>
        <row r="387">
          <cell r="C387">
            <v>350195680282930</v>
          </cell>
          <cell r="D387" t="str">
            <v>Never</v>
          </cell>
        </row>
        <row r="388">
          <cell r="C388">
            <v>350195680282948</v>
          </cell>
          <cell r="D388" t="str">
            <v>Never</v>
          </cell>
        </row>
        <row r="389">
          <cell r="C389">
            <v>350195680282955</v>
          </cell>
          <cell r="D389" t="str">
            <v>Never</v>
          </cell>
        </row>
        <row r="390">
          <cell r="A390">
            <v>1342380003308</v>
          </cell>
          <cell r="B390" t="str">
            <v>Workshop</v>
          </cell>
          <cell r="C390">
            <v>350195680282971</v>
          </cell>
          <cell r="D390" t="str">
            <v>55 minutes ago</v>
          </cell>
        </row>
        <row r="391">
          <cell r="C391">
            <v>350195680282989</v>
          </cell>
          <cell r="D391" t="str">
            <v>Never</v>
          </cell>
        </row>
        <row r="392">
          <cell r="C392">
            <v>350195680282997</v>
          </cell>
          <cell r="D392" t="str">
            <v>Never</v>
          </cell>
        </row>
        <row r="393">
          <cell r="C393">
            <v>350195680283003</v>
          </cell>
          <cell r="D393" t="str">
            <v>Never</v>
          </cell>
        </row>
        <row r="394">
          <cell r="A394">
            <v>1342380003474</v>
          </cell>
          <cell r="B394" t="str">
            <v>Detectronic</v>
          </cell>
          <cell r="C394">
            <v>350195680283011</v>
          </cell>
          <cell r="D394" t="str">
            <v>1 hour, 59 minutes ago</v>
          </cell>
        </row>
        <row r="395">
          <cell r="C395">
            <v>350195680283045</v>
          </cell>
          <cell r="D395" t="str">
            <v>Never</v>
          </cell>
        </row>
        <row r="396">
          <cell r="C396">
            <v>350195680283110</v>
          </cell>
          <cell r="D396" t="str">
            <v>Never</v>
          </cell>
        </row>
        <row r="397">
          <cell r="C397">
            <v>350195680283797</v>
          </cell>
          <cell r="D397" t="str">
            <v>Never</v>
          </cell>
        </row>
        <row r="398">
          <cell r="C398">
            <v>350195680283920</v>
          </cell>
          <cell r="D398" t="str">
            <v>Never</v>
          </cell>
        </row>
        <row r="399">
          <cell r="C399">
            <v>350195680284035</v>
          </cell>
          <cell r="D399" t="str">
            <v>Never</v>
          </cell>
        </row>
        <row r="400">
          <cell r="C400">
            <v>350195680284407</v>
          </cell>
          <cell r="D400" t="str">
            <v>Never</v>
          </cell>
        </row>
        <row r="401">
          <cell r="C401">
            <v>350195680284415</v>
          </cell>
          <cell r="D401" t="str">
            <v>Never</v>
          </cell>
        </row>
        <row r="402">
          <cell r="C402">
            <v>350195680284472</v>
          </cell>
          <cell r="D402" t="str">
            <v>Never</v>
          </cell>
        </row>
        <row r="403">
          <cell r="C403">
            <v>350195680284480</v>
          </cell>
          <cell r="D403" t="str">
            <v>Never</v>
          </cell>
        </row>
        <row r="404">
          <cell r="C404">
            <v>350195680284498</v>
          </cell>
          <cell r="D404" t="str">
            <v>Never</v>
          </cell>
        </row>
        <row r="405">
          <cell r="A405">
            <v>1342380003267</v>
          </cell>
          <cell r="B405" t="str">
            <v>Detectronic</v>
          </cell>
          <cell r="C405">
            <v>350195680284514</v>
          </cell>
          <cell r="D405" t="str">
            <v>55 minutes ago</v>
          </cell>
        </row>
        <row r="406">
          <cell r="A406">
            <v>1342380003263</v>
          </cell>
          <cell r="B406" t="str">
            <v>Detectronic</v>
          </cell>
          <cell r="C406">
            <v>350195680285875</v>
          </cell>
          <cell r="D406" t="str">
            <v>36 seconds ago</v>
          </cell>
        </row>
        <row r="407">
          <cell r="C407">
            <v>350195680296161</v>
          </cell>
          <cell r="D407" t="str">
            <v>Never</v>
          </cell>
        </row>
        <row r="408">
          <cell r="C408">
            <v>350195680296419</v>
          </cell>
          <cell r="D408" t="str">
            <v>Never</v>
          </cell>
        </row>
        <row r="409">
          <cell r="A409">
            <v>1342380000693</v>
          </cell>
          <cell r="B409" t="str">
            <v>Detectronic</v>
          </cell>
          <cell r="C409">
            <v>350195680296823</v>
          </cell>
          <cell r="D409" t="str">
            <v>1 hour ago</v>
          </cell>
        </row>
        <row r="410">
          <cell r="A410">
            <v>1342380005102</v>
          </cell>
          <cell r="B410" t="str">
            <v>Detectronic</v>
          </cell>
          <cell r="C410">
            <v>350195680296963</v>
          </cell>
          <cell r="D410" t="str">
            <v>43 seconds ago</v>
          </cell>
        </row>
        <row r="411">
          <cell r="C411">
            <v>350195680296971</v>
          </cell>
          <cell r="D411" t="str">
            <v>Never</v>
          </cell>
        </row>
        <row r="412">
          <cell r="A412">
            <v>1342380005100</v>
          </cell>
          <cell r="B412" t="str">
            <v>SX48560512 54 WESTON PARK PL3 4NW</v>
          </cell>
          <cell r="C412">
            <v>350195680296989</v>
          </cell>
          <cell r="D412" t="str">
            <v>3 minutes ago</v>
          </cell>
        </row>
        <row r="413">
          <cell r="A413">
            <v>1342380003316</v>
          </cell>
          <cell r="B413" t="str">
            <v>Detectronic</v>
          </cell>
          <cell r="C413">
            <v>350195680297037</v>
          </cell>
          <cell r="D413" t="str">
            <v>14 hours, 56 minutes ago</v>
          </cell>
        </row>
        <row r="414">
          <cell r="C414">
            <v>350195680297045</v>
          </cell>
          <cell r="D414" t="str">
            <v>Never</v>
          </cell>
        </row>
        <row r="415">
          <cell r="A415">
            <v>1342380004956</v>
          </cell>
          <cell r="B415" t="str">
            <v>SX89677016 Osprey Drive TQ2 2SQ</v>
          </cell>
          <cell r="C415">
            <v>350195680297052</v>
          </cell>
          <cell r="D415" t="str">
            <v>56 minutes ago</v>
          </cell>
        </row>
        <row r="416">
          <cell r="A416">
            <v>1342380005105</v>
          </cell>
          <cell r="B416" t="str">
            <v>SX86727814 Slanns Meadow Kingsteignton TQ12 3JA</v>
          </cell>
          <cell r="C416">
            <v>350195680297110</v>
          </cell>
          <cell r="D416" t="str">
            <v>58 minutes ago</v>
          </cell>
        </row>
        <row r="417">
          <cell r="A417">
            <v>1312380000206</v>
          </cell>
          <cell r="B417" t="str">
            <v>SW67418406 Wilson WAY Redruth TR15 3RT</v>
          </cell>
          <cell r="C417">
            <v>350195680297128</v>
          </cell>
          <cell r="D417" t="str">
            <v>18 hours, 12 minutes ago</v>
          </cell>
        </row>
        <row r="418">
          <cell r="A418">
            <v>1342380003306</v>
          </cell>
          <cell r="B418" t="str">
            <v>Workshop</v>
          </cell>
          <cell r="C418">
            <v>350195680297144</v>
          </cell>
          <cell r="D418" t="str">
            <v>57 minutes ago</v>
          </cell>
        </row>
        <row r="419">
          <cell r="A419">
            <v>1342380005121</v>
          </cell>
          <cell r="B419" t="str">
            <v>SX92632901 Lower Warberry Rd TQ1 1TR</v>
          </cell>
          <cell r="C419">
            <v>350195680297185</v>
          </cell>
          <cell r="D419" t="str">
            <v>2 minutes ago</v>
          </cell>
        </row>
        <row r="420">
          <cell r="C420">
            <v>350195680297193</v>
          </cell>
          <cell r="D420" t="str">
            <v>Never</v>
          </cell>
        </row>
        <row r="421">
          <cell r="C421">
            <v>350195680297201</v>
          </cell>
          <cell r="D421" t="str">
            <v>Never</v>
          </cell>
        </row>
        <row r="422">
          <cell r="A422">
            <v>1342380003360</v>
          </cell>
          <cell r="B422" t="str">
            <v>Detectronic</v>
          </cell>
          <cell r="C422">
            <v>350195680297219</v>
          </cell>
          <cell r="D422" t="str">
            <v>2 minutes ago</v>
          </cell>
        </row>
        <row r="423">
          <cell r="C423">
            <v>350195680297284</v>
          </cell>
          <cell r="D423" t="str">
            <v>Never</v>
          </cell>
        </row>
        <row r="424">
          <cell r="C424">
            <v>350195680297359</v>
          </cell>
          <cell r="D424" t="str">
            <v>Never</v>
          </cell>
        </row>
        <row r="425">
          <cell r="A425">
            <v>1342380005149</v>
          </cell>
          <cell r="B425" t="str">
            <v>Detectronic</v>
          </cell>
          <cell r="C425">
            <v>350195680297573</v>
          </cell>
          <cell r="D425" t="str">
            <v>15 hours, 53 minutes ago</v>
          </cell>
        </row>
        <row r="426">
          <cell r="A426">
            <v>1342380002815</v>
          </cell>
          <cell r="B426" t="str">
            <v>Detectronic</v>
          </cell>
          <cell r="C426">
            <v>350195680297599</v>
          </cell>
          <cell r="D426" t="str">
            <v>14 hours, 57 minutes ago</v>
          </cell>
        </row>
        <row r="427">
          <cell r="A427">
            <v>1342380005191</v>
          </cell>
          <cell r="B427" t="str">
            <v>Detectronic</v>
          </cell>
          <cell r="C427">
            <v>350195680297649</v>
          </cell>
          <cell r="D427" t="str">
            <v>2 minutes ago</v>
          </cell>
        </row>
        <row r="428">
          <cell r="A428">
            <v>1342380000692</v>
          </cell>
          <cell r="B428" t="str">
            <v>SX89654603 Water Lane Shiphay TQ2 7HW</v>
          </cell>
          <cell r="C428">
            <v>350195680298274</v>
          </cell>
          <cell r="D428" t="str">
            <v>1 minute ago</v>
          </cell>
        </row>
        <row r="429">
          <cell r="C429">
            <v>350195680299439</v>
          </cell>
          <cell r="D429" t="str">
            <v>Never</v>
          </cell>
        </row>
        <row r="430">
          <cell r="A430">
            <v>1342380003076</v>
          </cell>
          <cell r="B430" t="str">
            <v>Workshop</v>
          </cell>
          <cell r="C430">
            <v>350195680299686</v>
          </cell>
          <cell r="D430" t="str">
            <v>1 hour, 57 minutes ago</v>
          </cell>
        </row>
        <row r="431">
          <cell r="A431">
            <v>1312021186117</v>
          </cell>
          <cell r="B431" t="str">
            <v>SD36195501 93 LARKFIELD LANE</v>
          </cell>
          <cell r="C431">
            <v>350195680299892</v>
          </cell>
          <cell r="D431" t="str">
            <v>13 minutes ago</v>
          </cell>
        </row>
        <row r="432">
          <cell r="A432">
            <v>1342380003576</v>
          </cell>
          <cell r="B432" t="str">
            <v>Detectronic</v>
          </cell>
          <cell r="C432">
            <v>350195680299900</v>
          </cell>
          <cell r="D432" t="str">
            <v>56 minutes ago</v>
          </cell>
        </row>
        <row r="433">
          <cell r="A433">
            <v>1312021180012</v>
          </cell>
          <cell r="C433">
            <v>350195680299918</v>
          </cell>
          <cell r="D433" t="str">
            <v>13 minutes ago</v>
          </cell>
        </row>
        <row r="434">
          <cell r="A434">
            <v>1312021180240</v>
          </cell>
          <cell r="B434" t="str">
            <v>SJ87941702 44 PENNINGTON STREET</v>
          </cell>
          <cell r="C434">
            <v>350195680299926</v>
          </cell>
          <cell r="D434" t="str">
            <v>1 hour, 14 minutes ago</v>
          </cell>
        </row>
        <row r="435">
          <cell r="A435">
            <v>1312021186111</v>
          </cell>
          <cell r="B435" t="str">
            <v>SD5604370119 Cypress Road</v>
          </cell>
          <cell r="C435">
            <v>350195680299934</v>
          </cell>
          <cell r="D435" t="str">
            <v>on 2022-09-04 16:51:21 +00:00</v>
          </cell>
        </row>
        <row r="436">
          <cell r="A436">
            <v>1312021187002</v>
          </cell>
          <cell r="B436" t="str">
            <v>SD81100307 BACK HEYWOOD STREET</v>
          </cell>
          <cell r="C436">
            <v>350195680299942</v>
          </cell>
          <cell r="D436" t="str">
            <v>13 minutes ago</v>
          </cell>
        </row>
        <row r="437">
          <cell r="A437">
            <v>1312021180216</v>
          </cell>
          <cell r="B437" t="str">
            <v>SD67091506 12 THE WOODLANDS</v>
          </cell>
          <cell r="C437">
            <v>350195680299959</v>
          </cell>
          <cell r="D437" t="str">
            <v>on 2022-12-14 10:38:05 +00:00</v>
          </cell>
        </row>
        <row r="438">
          <cell r="A438">
            <v>1312021186218</v>
          </cell>
          <cell r="B438" t="str">
            <v>399 Leach Lane</v>
          </cell>
          <cell r="C438">
            <v>350195680299967</v>
          </cell>
          <cell r="D438" t="str">
            <v>on 2023-01-11 16:03:10 +00:00</v>
          </cell>
        </row>
        <row r="439">
          <cell r="A439">
            <v>1312021186112</v>
          </cell>
          <cell r="B439" t="str">
            <v>SJ54821715 4 RICHARD CLOSE</v>
          </cell>
          <cell r="C439">
            <v>350195680299975</v>
          </cell>
          <cell r="D439" t="str">
            <v>13 minutes ago</v>
          </cell>
        </row>
        <row r="440">
          <cell r="A440">
            <v>1312021186216</v>
          </cell>
          <cell r="B440" t="str">
            <v>SJ51955604 Cansfield Street</v>
          </cell>
          <cell r="C440">
            <v>350195680299983</v>
          </cell>
          <cell r="D440" t="str">
            <v>16 minutes ago</v>
          </cell>
        </row>
        <row r="441">
          <cell r="A441">
            <v>1312021186101</v>
          </cell>
          <cell r="B441" t="str">
            <v>SJ52803504 CLIFTON ROAD</v>
          </cell>
          <cell r="C441">
            <v>350195680299991</v>
          </cell>
          <cell r="D441" t="str">
            <v>15 minutes ago</v>
          </cell>
        </row>
        <row r="442">
          <cell r="A442">
            <v>1312021186122</v>
          </cell>
          <cell r="B442" t="str">
            <v>SJ53815005 1 THOMAS COURT</v>
          </cell>
          <cell r="C442">
            <v>350195680300005</v>
          </cell>
          <cell r="D442" t="str">
            <v>1 hour, 14 minutes ago</v>
          </cell>
        </row>
        <row r="443">
          <cell r="A443">
            <v>1312021180064</v>
          </cell>
          <cell r="C443">
            <v>350195680300013</v>
          </cell>
          <cell r="D443" t="str">
            <v>on 2022-04-17 22:01:13 +00:00</v>
          </cell>
        </row>
        <row r="444">
          <cell r="A444">
            <v>1312021186207</v>
          </cell>
          <cell r="B444" t="str">
            <v xml:space="preserve">SD72042104 Silverdale Avenue </v>
          </cell>
          <cell r="C444">
            <v>350195680300021</v>
          </cell>
          <cell r="D444" t="str">
            <v>on 2022-01-25 14:10:38 +00:00</v>
          </cell>
        </row>
        <row r="445">
          <cell r="A445">
            <v>1312021186229</v>
          </cell>
          <cell r="B445" t="str">
            <v>SD78077116 Church street</v>
          </cell>
          <cell r="C445">
            <v>350195680300039</v>
          </cell>
          <cell r="D445" t="str">
            <v>on 2023-08-14 00:01:20 +00:00</v>
          </cell>
        </row>
        <row r="446">
          <cell r="C446">
            <v>350195680300047</v>
          </cell>
          <cell r="D446" t="str">
            <v>Never</v>
          </cell>
        </row>
        <row r="447">
          <cell r="A447">
            <v>1312021186127</v>
          </cell>
          <cell r="B447" t="str">
            <v>SJ76977403 REDCLYFFE ROAD</v>
          </cell>
          <cell r="C447">
            <v>350195680300062</v>
          </cell>
          <cell r="D447" t="str">
            <v>1 hour, 14 minutes ago</v>
          </cell>
        </row>
        <row r="448">
          <cell r="A448">
            <v>1312021186231</v>
          </cell>
          <cell r="C448">
            <v>350195680300070</v>
          </cell>
          <cell r="D448" t="str">
            <v>12 minutes ago</v>
          </cell>
        </row>
        <row r="449">
          <cell r="A449">
            <v>1312021186109</v>
          </cell>
          <cell r="B449" t="str">
            <v>SJ62897011 22 Whitfield Avenue</v>
          </cell>
          <cell r="C449">
            <v>350195680300088</v>
          </cell>
          <cell r="D449" t="str">
            <v>2 hours, 13 minutes ago</v>
          </cell>
        </row>
        <row r="450">
          <cell r="C450">
            <v>350195680300120</v>
          </cell>
          <cell r="D450" t="str">
            <v>Never</v>
          </cell>
        </row>
        <row r="451">
          <cell r="A451">
            <v>1312021186124</v>
          </cell>
          <cell r="B451" t="str">
            <v xml:space="preserve">SJ58873600 8 Liverpool Road </v>
          </cell>
          <cell r="C451">
            <v>350195680300237</v>
          </cell>
          <cell r="D451" t="str">
            <v>2 hours, 13 minutes ago</v>
          </cell>
        </row>
        <row r="452">
          <cell r="C452">
            <v>350195680300252</v>
          </cell>
          <cell r="D452" t="str">
            <v>Never</v>
          </cell>
        </row>
        <row r="453">
          <cell r="A453">
            <v>1312021186033</v>
          </cell>
          <cell r="B453" t="str">
            <v>SJ31889413 37 BOROUGH PAVEMENT</v>
          </cell>
          <cell r="C453">
            <v>350195680300260</v>
          </cell>
          <cell r="D453" t="str">
            <v>15 minutes ago</v>
          </cell>
        </row>
        <row r="454">
          <cell r="A454">
            <v>1312021186104</v>
          </cell>
          <cell r="B454" t="str">
            <v>SJ55949201 12 Penny Lane</v>
          </cell>
          <cell r="C454">
            <v>350195680300278</v>
          </cell>
          <cell r="D454" t="str">
            <v>5 hours, 11 minutes ago</v>
          </cell>
        </row>
        <row r="455">
          <cell r="C455">
            <v>350195680300310</v>
          </cell>
          <cell r="D455" t="str">
            <v>Never</v>
          </cell>
        </row>
        <row r="456">
          <cell r="C456">
            <v>350195680300344</v>
          </cell>
          <cell r="D456" t="str">
            <v>Never</v>
          </cell>
        </row>
        <row r="457">
          <cell r="C457">
            <v>350195680301003</v>
          </cell>
          <cell r="D457" t="str">
            <v>Never</v>
          </cell>
        </row>
        <row r="458">
          <cell r="C458">
            <v>350195680301011</v>
          </cell>
          <cell r="D458" t="str">
            <v>Never</v>
          </cell>
        </row>
        <row r="459">
          <cell r="C459">
            <v>350195680301037</v>
          </cell>
          <cell r="D459" t="str">
            <v>Never</v>
          </cell>
        </row>
        <row r="460">
          <cell r="C460">
            <v>350195680301045</v>
          </cell>
          <cell r="D460" t="str">
            <v>Never</v>
          </cell>
        </row>
        <row r="461">
          <cell r="C461">
            <v>350195680301052</v>
          </cell>
          <cell r="D461" t="str">
            <v>Never</v>
          </cell>
        </row>
        <row r="462">
          <cell r="C462">
            <v>350195680301060</v>
          </cell>
          <cell r="D462" t="str">
            <v>Never</v>
          </cell>
        </row>
        <row r="463">
          <cell r="C463">
            <v>350195680301078</v>
          </cell>
          <cell r="D463" t="str">
            <v>Never</v>
          </cell>
        </row>
        <row r="464">
          <cell r="C464">
            <v>350195680301748</v>
          </cell>
          <cell r="D464" t="str">
            <v>Never</v>
          </cell>
        </row>
        <row r="465">
          <cell r="C465">
            <v>350195680302068</v>
          </cell>
          <cell r="D465" t="str">
            <v>Never</v>
          </cell>
        </row>
        <row r="466">
          <cell r="C466">
            <v>350195680302126</v>
          </cell>
          <cell r="D466" t="str">
            <v>Never</v>
          </cell>
        </row>
        <row r="467">
          <cell r="C467">
            <v>350195680303371</v>
          </cell>
          <cell r="D467" t="str">
            <v>Never</v>
          </cell>
        </row>
        <row r="468">
          <cell r="A468">
            <v>1312021180096</v>
          </cell>
          <cell r="B468" t="str">
            <v>SJ90971601 FAIRFIELD SQUARE</v>
          </cell>
          <cell r="C468">
            <v>350195680303389</v>
          </cell>
          <cell r="D468" t="str">
            <v>3 days, 11 hours ago</v>
          </cell>
        </row>
        <row r="469">
          <cell r="A469">
            <v>1312021180208</v>
          </cell>
          <cell r="B469" t="str">
            <v>SJ87949032 166 BROOM LANE</v>
          </cell>
          <cell r="C469">
            <v>350195680303397</v>
          </cell>
          <cell r="D469" t="str">
            <v>15 minutes ago</v>
          </cell>
        </row>
        <row r="470">
          <cell r="A470">
            <v>1312021186092</v>
          </cell>
          <cell r="B470" t="str">
            <v>SJ38983603 12 TAUNTON DRIVE</v>
          </cell>
          <cell r="C470">
            <v>350195680303405</v>
          </cell>
          <cell r="D470" t="str">
            <v>14 minutes ago</v>
          </cell>
        </row>
        <row r="471">
          <cell r="A471">
            <v>1312021186230</v>
          </cell>
          <cell r="B471" t="str">
            <v>SD73034400 40 GRANVILLE STREET</v>
          </cell>
          <cell r="C471">
            <v>350195680303413</v>
          </cell>
          <cell r="D471" t="str">
            <v>16 minutes ago</v>
          </cell>
        </row>
        <row r="472">
          <cell r="C472">
            <v>350195680303421</v>
          </cell>
          <cell r="D472" t="str">
            <v>Never</v>
          </cell>
        </row>
        <row r="473">
          <cell r="C473">
            <v>350195680303439</v>
          </cell>
          <cell r="D473" t="str">
            <v>Never</v>
          </cell>
        </row>
        <row r="474">
          <cell r="A474">
            <v>1342380003051</v>
          </cell>
          <cell r="B474" t="str">
            <v>Detectronic</v>
          </cell>
          <cell r="C474">
            <v>350195680303447</v>
          </cell>
          <cell r="D474" t="str">
            <v>2 minutes ago</v>
          </cell>
        </row>
        <row r="475">
          <cell r="A475">
            <v>1342380002963</v>
          </cell>
          <cell r="B475" t="str">
            <v>Detectronic</v>
          </cell>
          <cell r="C475">
            <v>350195680303736</v>
          </cell>
          <cell r="D475" t="str">
            <v>1 hour ago</v>
          </cell>
        </row>
        <row r="476">
          <cell r="A476">
            <v>1312021186040</v>
          </cell>
          <cell r="B476" t="str">
            <v>SJ28870501 orrets meadow roaf</v>
          </cell>
          <cell r="C476">
            <v>350195680303744</v>
          </cell>
          <cell r="D476" t="str">
            <v>13 minutes ago</v>
          </cell>
        </row>
        <row r="477">
          <cell r="A477">
            <v>1342380003052</v>
          </cell>
          <cell r="B477" t="str">
            <v>SK41567202 Smart Repairs Ltd Lydford Road DE55 7RQ</v>
          </cell>
          <cell r="C477">
            <v>350195680303751</v>
          </cell>
          <cell r="D477" t="str">
            <v>1 hour, 1 minute ago</v>
          </cell>
        </row>
        <row r="478">
          <cell r="A478">
            <v>1312021186027</v>
          </cell>
          <cell r="B478" t="str">
            <v>NY41550304 Brook Street</v>
          </cell>
          <cell r="C478">
            <v>350195680303769</v>
          </cell>
          <cell r="D478" t="str">
            <v>on 2022-12-23 14:01:29 +00:00</v>
          </cell>
        </row>
        <row r="479">
          <cell r="A479">
            <v>1312021186237</v>
          </cell>
          <cell r="B479" t="str">
            <v>S96918301 SIDMOUTH ROAD EX51QX</v>
          </cell>
          <cell r="C479">
            <v>350195680304049</v>
          </cell>
          <cell r="D479" t="str">
            <v>on 2023-09-16 07:44:59 +00:00</v>
          </cell>
        </row>
        <row r="480">
          <cell r="A480">
            <v>1312021186118</v>
          </cell>
          <cell r="B480" t="str">
            <v xml:space="preserve">SD83226608 290 Burnley Road East </v>
          </cell>
          <cell r="C480">
            <v>350195680304114</v>
          </cell>
          <cell r="D480" t="str">
            <v>13 minutes ago</v>
          </cell>
        </row>
        <row r="481">
          <cell r="C481">
            <v>350195680304338</v>
          </cell>
          <cell r="D481" t="str">
            <v>Never</v>
          </cell>
        </row>
        <row r="482">
          <cell r="C482">
            <v>350195680304346</v>
          </cell>
          <cell r="D482" t="str">
            <v>Never</v>
          </cell>
        </row>
        <row r="483">
          <cell r="C483">
            <v>350195680304353</v>
          </cell>
          <cell r="D483" t="str">
            <v>Never</v>
          </cell>
        </row>
        <row r="484">
          <cell r="A484">
            <v>1342380003653</v>
          </cell>
          <cell r="B484" t="str">
            <v>SW83442106 trevethick Malpas tr1 1qz</v>
          </cell>
          <cell r="C484">
            <v>350195680304361</v>
          </cell>
          <cell r="D484" t="str">
            <v>28 seconds ago</v>
          </cell>
        </row>
        <row r="485">
          <cell r="C485">
            <v>350195680304379</v>
          </cell>
          <cell r="D485" t="str">
            <v>Never</v>
          </cell>
        </row>
        <row r="486">
          <cell r="C486">
            <v>350195680304387</v>
          </cell>
          <cell r="D486" t="str">
            <v>Never</v>
          </cell>
        </row>
        <row r="487">
          <cell r="A487">
            <v>1342380003104</v>
          </cell>
          <cell r="B487" t="str">
            <v>Detectronic</v>
          </cell>
          <cell r="C487">
            <v>350195680304395</v>
          </cell>
          <cell r="D487" t="str">
            <v>59 minutes ago</v>
          </cell>
        </row>
        <row r="488">
          <cell r="C488">
            <v>350195680304403</v>
          </cell>
          <cell r="D488" t="str">
            <v>Never</v>
          </cell>
        </row>
        <row r="489">
          <cell r="A489">
            <v>1312021186121</v>
          </cell>
          <cell r="B489" t="str">
            <v>SJ60981409 2 Waltergreen Crescent</v>
          </cell>
          <cell r="C489">
            <v>350195680305228</v>
          </cell>
          <cell r="D489" t="str">
            <v>13 minutes ago</v>
          </cell>
        </row>
        <row r="490">
          <cell r="A490">
            <v>1312021186031</v>
          </cell>
          <cell r="B490" t="str">
            <v>SJ34989301 201 Moss Lane</v>
          </cell>
          <cell r="C490">
            <v>350195680305236</v>
          </cell>
          <cell r="D490" t="str">
            <v>1 hour, 13 minutes ago</v>
          </cell>
        </row>
        <row r="491">
          <cell r="C491">
            <v>350195680305244</v>
          </cell>
          <cell r="D491" t="str">
            <v>Never</v>
          </cell>
        </row>
        <row r="492">
          <cell r="C492">
            <v>350195680309147</v>
          </cell>
          <cell r="D492" t="str">
            <v>Never</v>
          </cell>
        </row>
        <row r="493">
          <cell r="A493">
            <v>1342380003535</v>
          </cell>
          <cell r="B493" t="str">
            <v>Detectronic</v>
          </cell>
          <cell r="C493">
            <v>350195680309204</v>
          </cell>
          <cell r="D493" t="str">
            <v>58 minutes ago</v>
          </cell>
        </row>
        <row r="494">
          <cell r="C494">
            <v>350195680309212</v>
          </cell>
          <cell r="D494" t="str">
            <v>Never</v>
          </cell>
        </row>
        <row r="495">
          <cell r="A495">
            <v>1342380003102</v>
          </cell>
          <cell r="B495" t="str">
            <v>Detectronic</v>
          </cell>
          <cell r="C495">
            <v>350195680309220</v>
          </cell>
          <cell r="D495" t="str">
            <v>1 minute ago</v>
          </cell>
        </row>
        <row r="496">
          <cell r="A496">
            <v>1342380003296</v>
          </cell>
          <cell r="B496" t="str">
            <v>1233 6969 6969 FLOYD Detectronic</v>
          </cell>
          <cell r="C496">
            <v>350195680309253</v>
          </cell>
          <cell r="D496" t="str">
            <v>19 hours, 57 minutes ago</v>
          </cell>
        </row>
        <row r="497">
          <cell r="C497">
            <v>350195680309261</v>
          </cell>
          <cell r="D497" t="str">
            <v>Never</v>
          </cell>
        </row>
        <row r="498">
          <cell r="C498">
            <v>350195680309493</v>
          </cell>
          <cell r="D498" t="str">
            <v>Never</v>
          </cell>
        </row>
        <row r="499">
          <cell r="C499">
            <v>350195680310517</v>
          </cell>
          <cell r="D499" t="str">
            <v>Never</v>
          </cell>
        </row>
        <row r="500">
          <cell r="A500">
            <v>1342380005088</v>
          </cell>
          <cell r="B500" t="str">
            <v>SX07552201 St Blazey MX PL24 2RN</v>
          </cell>
          <cell r="C500">
            <v>350195680310566</v>
          </cell>
          <cell r="D500" t="str">
            <v>1 hour, 54 minutes ago</v>
          </cell>
        </row>
        <row r="501">
          <cell r="A501">
            <v>1342380005003</v>
          </cell>
          <cell r="B501" t="str">
            <v>SX51691907 Horrabridge pl20 7sg</v>
          </cell>
          <cell r="C501">
            <v>350195680310574</v>
          </cell>
          <cell r="D501" t="str">
            <v>1 hour, 59 minutes ago</v>
          </cell>
        </row>
        <row r="502">
          <cell r="A502">
            <v>1342380003365</v>
          </cell>
          <cell r="B502" t="str">
            <v>Detectronic</v>
          </cell>
          <cell r="C502">
            <v>350195680310582</v>
          </cell>
          <cell r="D502" t="str">
            <v>14 hours, 56 minutes ago</v>
          </cell>
        </row>
        <row r="503">
          <cell r="A503">
            <v>1342380005119</v>
          </cell>
          <cell r="B503" t="str">
            <v>SX91634802 St Lukes Rd North Torquay TQ2 2DP</v>
          </cell>
          <cell r="C503">
            <v>350195680310590</v>
          </cell>
          <cell r="D503" t="str">
            <v>54 minutes ago</v>
          </cell>
        </row>
        <row r="504">
          <cell r="C504">
            <v>350195680310608</v>
          </cell>
          <cell r="D504" t="str">
            <v>Never</v>
          </cell>
        </row>
        <row r="505">
          <cell r="C505">
            <v>350195680310616</v>
          </cell>
          <cell r="D505" t="str">
            <v>Never</v>
          </cell>
        </row>
        <row r="506">
          <cell r="A506">
            <v>1342380005089</v>
          </cell>
          <cell r="B506" t="str">
            <v>SY09955104 Riverside View EX11 1YA</v>
          </cell>
          <cell r="C506">
            <v>350195680310624</v>
          </cell>
          <cell r="D506" t="str">
            <v>54 minutes ago</v>
          </cell>
        </row>
        <row r="507">
          <cell r="A507">
            <v>1342380004831</v>
          </cell>
          <cell r="B507" t="str">
            <v>SX93630601 Haldon Rd Torquay TQ1 2LZ</v>
          </cell>
          <cell r="C507">
            <v>350195680310632</v>
          </cell>
          <cell r="D507" t="str">
            <v>3 hours, 2 minutes ago</v>
          </cell>
        </row>
        <row r="508">
          <cell r="A508">
            <v>1342380005127</v>
          </cell>
          <cell r="B508" t="str">
            <v>SX11519109 WW2 Searchlight for Coastal Artillary. PL23 1JB</v>
          </cell>
          <cell r="C508">
            <v>350195680310764</v>
          </cell>
          <cell r="D508" t="str">
            <v>56 minutes ago</v>
          </cell>
        </row>
        <row r="509">
          <cell r="A509">
            <v>1342380005091</v>
          </cell>
          <cell r="B509" t="str">
            <v>SX43592102 3 Old Ferry Road Saltash PL12 6BJ</v>
          </cell>
          <cell r="C509">
            <v>350195680310798</v>
          </cell>
          <cell r="D509" t="str">
            <v>2 minutes ago</v>
          </cell>
        </row>
        <row r="510">
          <cell r="A510">
            <v>1342380005113</v>
          </cell>
          <cell r="B510" t="str">
            <v>Detectronic</v>
          </cell>
          <cell r="C510">
            <v>350195680310814</v>
          </cell>
          <cell r="D510" t="str">
            <v>13 seconds ago</v>
          </cell>
        </row>
        <row r="511">
          <cell r="A511">
            <v>1342380005124</v>
          </cell>
          <cell r="B511" t="str">
            <v>SX41590406 Hardings way Saltash PL12 6UJ</v>
          </cell>
          <cell r="C511">
            <v>350195680310822</v>
          </cell>
          <cell r="D511" t="str">
            <v>1 hour, 59 minutes ago</v>
          </cell>
        </row>
        <row r="512">
          <cell r="A512">
            <v>1342380005122</v>
          </cell>
          <cell r="B512" t="str">
            <v>SX92637604 Lower Firth Rd Torquay TQ1.2PY</v>
          </cell>
          <cell r="C512">
            <v>350195680310848</v>
          </cell>
          <cell r="D512" t="str">
            <v>1 minute ago</v>
          </cell>
        </row>
        <row r="513">
          <cell r="A513">
            <v>1342380005090</v>
          </cell>
          <cell r="B513" t="str">
            <v>Detectronic</v>
          </cell>
          <cell r="C513">
            <v>350195680310855</v>
          </cell>
          <cell r="D513" t="str">
            <v>3 minutes ago</v>
          </cell>
        </row>
        <row r="514">
          <cell r="A514">
            <v>1342380002850</v>
          </cell>
          <cell r="B514" t="str">
            <v>Detectronic</v>
          </cell>
          <cell r="C514">
            <v>350195680310863</v>
          </cell>
          <cell r="D514" t="str">
            <v>16 hours, 3 minutes ago</v>
          </cell>
        </row>
        <row r="515">
          <cell r="A515">
            <v>1342380005092</v>
          </cell>
          <cell r="B515" t="str">
            <v>SY07932002 Lower Broad Oak Road EX11 1XH</v>
          </cell>
          <cell r="C515">
            <v>350195680310889</v>
          </cell>
          <cell r="D515" t="str">
            <v>1 minute ago</v>
          </cell>
        </row>
        <row r="516">
          <cell r="A516">
            <v>1342380003382</v>
          </cell>
          <cell r="B516" t="str">
            <v>SX97788201 LADYS MILE EX7 0AJ</v>
          </cell>
          <cell r="C516">
            <v>350195680310897</v>
          </cell>
          <cell r="D516" t="str">
            <v>1 hour, 1 minute ago</v>
          </cell>
        </row>
        <row r="517">
          <cell r="A517">
            <v>1342380005087</v>
          </cell>
          <cell r="B517" t="str">
            <v>SX42713203 delaware ind pl18 9ar</v>
          </cell>
          <cell r="C517">
            <v>350195680310905</v>
          </cell>
          <cell r="D517" t="str">
            <v>56 minutes ago</v>
          </cell>
        </row>
        <row r="518">
          <cell r="A518">
            <v>1342380002848</v>
          </cell>
          <cell r="B518" t="str">
            <v>SX48593904 8 Ennerdale Gardens Plymouth PL6 5HA</v>
          </cell>
          <cell r="C518">
            <v>350195680310913</v>
          </cell>
          <cell r="D518" t="str">
            <v>55 minutes ago</v>
          </cell>
        </row>
        <row r="519">
          <cell r="A519">
            <v>1342380002851</v>
          </cell>
          <cell r="B519" t="str">
            <v>SW82455109 Truro bowl Oak way Truro tr1 1ds</v>
          </cell>
          <cell r="C519">
            <v>350195680310947</v>
          </cell>
          <cell r="D519" t="str">
            <v>2 minutes ago</v>
          </cell>
        </row>
        <row r="520">
          <cell r="A520">
            <v>1342380003374</v>
          </cell>
          <cell r="B520" t="str">
            <v>SX32855323 14 Mayne Close Launceston PL15 8XQ</v>
          </cell>
          <cell r="C520">
            <v>350195680310954</v>
          </cell>
          <cell r="D520" t="str">
            <v>59 minutes ago</v>
          </cell>
        </row>
        <row r="521">
          <cell r="A521">
            <v>1342380005094</v>
          </cell>
          <cell r="B521" t="str">
            <v>SW92457104 FORE STREET TREGONY TR2 5SD</v>
          </cell>
          <cell r="C521">
            <v>350195680310962</v>
          </cell>
          <cell r="D521" t="str">
            <v>57 minutes ago</v>
          </cell>
        </row>
        <row r="522">
          <cell r="A522">
            <v>1342380005004</v>
          </cell>
          <cell r="B522" t="str">
            <v>factory</v>
          </cell>
          <cell r="C522">
            <v>350195680310996</v>
          </cell>
          <cell r="D522" t="str">
            <v>1 hour, 57 minutes ago</v>
          </cell>
        </row>
        <row r="523">
          <cell r="C523">
            <v>350195680311002</v>
          </cell>
          <cell r="D523" t="str">
            <v>Never</v>
          </cell>
        </row>
        <row r="524">
          <cell r="A524">
            <v>1312380000256</v>
          </cell>
          <cell r="B524" t="str">
            <v>SD94160302 HALIFAX ROAD</v>
          </cell>
          <cell r="C524">
            <v>350195680311010</v>
          </cell>
          <cell r="D524" t="str">
            <v>3 hours, 12 minutes ago</v>
          </cell>
        </row>
        <row r="525">
          <cell r="C525">
            <v>350195680311028</v>
          </cell>
          <cell r="D525" t="str">
            <v>Never</v>
          </cell>
        </row>
        <row r="526">
          <cell r="C526">
            <v>350195680311051</v>
          </cell>
          <cell r="D526" t="str">
            <v>Never</v>
          </cell>
        </row>
        <row r="527">
          <cell r="A527">
            <v>1342380003368</v>
          </cell>
          <cell r="B527" t="str">
            <v>SX32854409 Hollies Road Launceston PL15 8HB</v>
          </cell>
          <cell r="C527">
            <v>350195680311077</v>
          </cell>
          <cell r="D527" t="str">
            <v>55 minutes ago</v>
          </cell>
        </row>
        <row r="528">
          <cell r="A528">
            <v>1342380002855</v>
          </cell>
          <cell r="B528" t="str">
            <v>SX59952609 berryball close okemoor park okehampton EX20 1TX</v>
          </cell>
          <cell r="C528">
            <v>350195680312406</v>
          </cell>
          <cell r="D528" t="str">
            <v>58 minutes ago</v>
          </cell>
        </row>
        <row r="529">
          <cell r="C529">
            <v>350195680313545</v>
          </cell>
          <cell r="D529" t="str">
            <v>Never</v>
          </cell>
        </row>
        <row r="530">
          <cell r="C530">
            <v>350195680313578</v>
          </cell>
          <cell r="D530" t="str">
            <v>Never</v>
          </cell>
        </row>
        <row r="531">
          <cell r="A531">
            <v>1342380005214</v>
          </cell>
          <cell r="B531" t="str">
            <v>SX33833602 Argos Launceston PL15 9DJ</v>
          </cell>
          <cell r="C531">
            <v>350195680313602</v>
          </cell>
          <cell r="D531" t="str">
            <v>1 hour ago</v>
          </cell>
        </row>
        <row r="532">
          <cell r="A532">
            <v>1342380000607</v>
          </cell>
          <cell r="B532" t="str">
            <v>Detectronic</v>
          </cell>
          <cell r="C532">
            <v>350195680313636</v>
          </cell>
          <cell r="D532" t="str">
            <v>2 hours, 56 minutes ago</v>
          </cell>
        </row>
        <row r="533">
          <cell r="A533">
            <v>1342380003528</v>
          </cell>
          <cell r="B533" t="str">
            <v>Detectronic</v>
          </cell>
          <cell r="C533">
            <v>350195680313685</v>
          </cell>
          <cell r="D533" t="str">
            <v>55 minutes ago</v>
          </cell>
        </row>
        <row r="534">
          <cell r="C534">
            <v>350195680321274</v>
          </cell>
          <cell r="D534" t="str">
            <v>Never</v>
          </cell>
        </row>
        <row r="535">
          <cell r="A535">
            <v>1342380005202</v>
          </cell>
          <cell r="B535" t="str">
            <v>SX56562104 CAMPION CLOSE PLYMPTON PL7 2WT</v>
          </cell>
          <cell r="C535">
            <v>350195680332891</v>
          </cell>
          <cell r="D535" t="str">
            <v>1 minute ago</v>
          </cell>
        </row>
        <row r="536">
          <cell r="C536">
            <v>350195680333261</v>
          </cell>
          <cell r="D536" t="str">
            <v>Never</v>
          </cell>
        </row>
        <row r="537">
          <cell r="C537">
            <v>350195680333519</v>
          </cell>
          <cell r="D537" t="str">
            <v>Never</v>
          </cell>
        </row>
        <row r="538">
          <cell r="C538">
            <v>350195680333782</v>
          </cell>
          <cell r="D538" t="str">
            <v>Never</v>
          </cell>
        </row>
        <row r="539">
          <cell r="C539">
            <v>350195680333964</v>
          </cell>
          <cell r="D539" t="str">
            <v>Never</v>
          </cell>
        </row>
        <row r="540">
          <cell r="C540">
            <v>350195680334012</v>
          </cell>
          <cell r="D540" t="str">
            <v>Never</v>
          </cell>
        </row>
        <row r="541">
          <cell r="C541">
            <v>350195680334236</v>
          </cell>
          <cell r="D541" t="str">
            <v>Never</v>
          </cell>
        </row>
        <row r="542">
          <cell r="A542">
            <v>1342380002814</v>
          </cell>
          <cell r="B542" t="str">
            <v>Detectronic</v>
          </cell>
          <cell r="C542">
            <v>350195680339979</v>
          </cell>
          <cell r="D542" t="str">
            <v>59 minutes ago</v>
          </cell>
        </row>
        <row r="543">
          <cell r="C543">
            <v>350195680340076</v>
          </cell>
          <cell r="D543" t="str">
            <v>Never</v>
          </cell>
        </row>
        <row r="544">
          <cell r="C544">
            <v>350195680340548</v>
          </cell>
          <cell r="D544" t="str">
            <v>Never</v>
          </cell>
        </row>
        <row r="545">
          <cell r="C545">
            <v>350195680340647</v>
          </cell>
          <cell r="D545" t="str">
            <v>Never</v>
          </cell>
        </row>
        <row r="546">
          <cell r="C546">
            <v>350195680341348</v>
          </cell>
          <cell r="D546" t="str">
            <v>Never</v>
          </cell>
        </row>
        <row r="547">
          <cell r="C547">
            <v>350195680341876</v>
          </cell>
          <cell r="D547" t="str">
            <v>Never</v>
          </cell>
        </row>
        <row r="548">
          <cell r="A548">
            <v>1342380005204</v>
          </cell>
          <cell r="B548" t="str">
            <v>SX59952502 6 Link road Okemoor Park okehampton EX20 1FU</v>
          </cell>
          <cell r="C548">
            <v>350195680342312</v>
          </cell>
          <cell r="D548" t="str">
            <v>55 minutes ago</v>
          </cell>
        </row>
        <row r="549">
          <cell r="C549">
            <v>350195680342387</v>
          </cell>
          <cell r="D549" t="str">
            <v>Never</v>
          </cell>
        </row>
        <row r="550">
          <cell r="C550">
            <v>350195680342726</v>
          </cell>
          <cell r="D550" t="str">
            <v>Never</v>
          </cell>
        </row>
        <row r="551">
          <cell r="A551">
            <v>1342380005213</v>
          </cell>
          <cell r="B551" t="str">
            <v>Detectronic</v>
          </cell>
          <cell r="C551">
            <v>350195680343138</v>
          </cell>
          <cell r="D551" t="str">
            <v>15 seconds ago</v>
          </cell>
        </row>
        <row r="552">
          <cell r="A552">
            <v>1342380005186</v>
          </cell>
          <cell r="B552" t="str">
            <v>Detectronic</v>
          </cell>
          <cell r="C552">
            <v>350195680343203</v>
          </cell>
          <cell r="D552" t="str">
            <v>55 minutes ago</v>
          </cell>
        </row>
        <row r="553">
          <cell r="C553">
            <v>350195680343229</v>
          </cell>
          <cell r="D553" t="str">
            <v>Never</v>
          </cell>
        </row>
        <row r="554">
          <cell r="A554">
            <v>1342380005208</v>
          </cell>
          <cell r="B554" t="str">
            <v>SX2983803 South Hill Tregadillet PL15 7AJ</v>
          </cell>
          <cell r="C554">
            <v>350195680343237</v>
          </cell>
          <cell r="D554" t="str">
            <v>55 minutes ago</v>
          </cell>
        </row>
        <row r="555">
          <cell r="A555">
            <v>1342380005188</v>
          </cell>
          <cell r="B555" t="str">
            <v>Detectronic</v>
          </cell>
          <cell r="C555">
            <v>350195680343245</v>
          </cell>
          <cell r="D555" t="str">
            <v>55 minutes ago</v>
          </cell>
        </row>
        <row r="556">
          <cell r="A556">
            <v>1342380005181</v>
          </cell>
          <cell r="B556" t="str">
            <v>Detectronic</v>
          </cell>
          <cell r="C556">
            <v>350195680343252</v>
          </cell>
          <cell r="D556" t="str">
            <v>1 minute ago</v>
          </cell>
        </row>
        <row r="557">
          <cell r="C557">
            <v>350195680344292</v>
          </cell>
          <cell r="D557" t="str">
            <v>Never</v>
          </cell>
        </row>
        <row r="558">
          <cell r="A558">
            <v>1342380003538</v>
          </cell>
          <cell r="B558" t="str">
            <v>Detectronic</v>
          </cell>
          <cell r="C558">
            <v>350195680642463</v>
          </cell>
          <cell r="D558" t="str">
            <v>4 hours, 52 minutes ago</v>
          </cell>
        </row>
        <row r="559">
          <cell r="C559">
            <v>350195680642489</v>
          </cell>
          <cell r="D559" t="str">
            <v>Never</v>
          </cell>
        </row>
        <row r="560">
          <cell r="A560">
            <v>1342380003544</v>
          </cell>
          <cell r="B560" t="str">
            <v>Workshop</v>
          </cell>
          <cell r="C560">
            <v>350195680642497</v>
          </cell>
          <cell r="D560" t="str">
            <v>59 minutes ago</v>
          </cell>
        </row>
        <row r="561">
          <cell r="A561">
            <v>1342380005018</v>
          </cell>
          <cell r="B561" t="str">
            <v>Detectronic</v>
          </cell>
          <cell r="C561">
            <v>350195680642505</v>
          </cell>
          <cell r="D561" t="str">
            <v>54 minutes ago</v>
          </cell>
        </row>
        <row r="562">
          <cell r="A562">
            <v>1342380005050</v>
          </cell>
          <cell r="B562" t="str">
            <v>Workshop</v>
          </cell>
          <cell r="C562">
            <v>350195680642513</v>
          </cell>
          <cell r="D562" t="str">
            <v>3 minutes ago</v>
          </cell>
        </row>
        <row r="563">
          <cell r="A563">
            <v>1342380003483</v>
          </cell>
          <cell r="B563" t="str">
            <v>Workshop</v>
          </cell>
          <cell r="C563">
            <v>350195680642521</v>
          </cell>
          <cell r="D563" t="str">
            <v>2 hours ago</v>
          </cell>
        </row>
        <row r="564">
          <cell r="C564">
            <v>350195680642539</v>
          </cell>
          <cell r="D564" t="str">
            <v>Never</v>
          </cell>
        </row>
        <row r="565">
          <cell r="A565">
            <v>1342380003536</v>
          </cell>
          <cell r="B565" t="str">
            <v>Detectronic</v>
          </cell>
          <cell r="C565">
            <v>350195680642588</v>
          </cell>
          <cell r="D565" t="str">
            <v>57 minutes ago</v>
          </cell>
        </row>
        <row r="566">
          <cell r="A566">
            <v>1312022000732</v>
          </cell>
          <cell r="B566" t="str">
            <v>Removed</v>
          </cell>
          <cell r="C566">
            <v>350195680642596</v>
          </cell>
          <cell r="D566" t="str">
            <v>12 minutes ago</v>
          </cell>
        </row>
        <row r="567">
          <cell r="C567">
            <v>350195680642901</v>
          </cell>
          <cell r="D567" t="str">
            <v>Never</v>
          </cell>
        </row>
        <row r="568">
          <cell r="C568">
            <v>350195680643271</v>
          </cell>
          <cell r="D568" t="str">
            <v>Never</v>
          </cell>
        </row>
        <row r="569">
          <cell r="C569">
            <v>350195680643305</v>
          </cell>
          <cell r="D569" t="str">
            <v>Never</v>
          </cell>
        </row>
        <row r="570">
          <cell r="C570">
            <v>350195680643321</v>
          </cell>
          <cell r="D570" t="str">
            <v>Never</v>
          </cell>
        </row>
        <row r="571">
          <cell r="C571">
            <v>350195680643339</v>
          </cell>
          <cell r="D571" t="str">
            <v>Never</v>
          </cell>
        </row>
        <row r="572">
          <cell r="C572">
            <v>350195680643370</v>
          </cell>
          <cell r="D572" t="str">
            <v>Never</v>
          </cell>
        </row>
        <row r="573">
          <cell r="A573">
            <v>1342380000408</v>
          </cell>
          <cell r="B573" t="str">
            <v>Detectronic</v>
          </cell>
          <cell r="C573">
            <v>350195680643503</v>
          </cell>
          <cell r="D573" t="str">
            <v>55 minutes ago</v>
          </cell>
        </row>
        <row r="574">
          <cell r="C574">
            <v>350195680643537</v>
          </cell>
          <cell r="D574" t="str">
            <v>Never</v>
          </cell>
        </row>
        <row r="575">
          <cell r="C575">
            <v>350195680643545</v>
          </cell>
          <cell r="D575" t="str">
            <v>Never</v>
          </cell>
        </row>
        <row r="576">
          <cell r="C576">
            <v>350195680643552</v>
          </cell>
          <cell r="D576" t="str">
            <v>Never</v>
          </cell>
        </row>
        <row r="577">
          <cell r="C577">
            <v>350195680643560</v>
          </cell>
          <cell r="D577" t="str">
            <v>Never</v>
          </cell>
        </row>
        <row r="578">
          <cell r="C578">
            <v>350195680643578</v>
          </cell>
          <cell r="D578" t="str">
            <v>Never</v>
          </cell>
        </row>
        <row r="579">
          <cell r="C579">
            <v>350195680643628</v>
          </cell>
          <cell r="D579" t="str">
            <v>Never</v>
          </cell>
        </row>
        <row r="580">
          <cell r="C580">
            <v>350195680644022</v>
          </cell>
          <cell r="D580" t="str">
            <v>Never</v>
          </cell>
        </row>
        <row r="581">
          <cell r="C581">
            <v>350195680644139</v>
          </cell>
          <cell r="D581" t="str">
            <v>Never</v>
          </cell>
        </row>
        <row r="582">
          <cell r="A582">
            <v>1312022000610</v>
          </cell>
          <cell r="C582">
            <v>350195680644253</v>
          </cell>
          <cell r="D582" t="str">
            <v>on 2022-10-26 16:01:03 +00:00</v>
          </cell>
        </row>
        <row r="583">
          <cell r="C583">
            <v>350195680644303</v>
          </cell>
          <cell r="D583" t="str">
            <v>Never</v>
          </cell>
        </row>
        <row r="584">
          <cell r="A584">
            <v>1342380003513</v>
          </cell>
          <cell r="B584" t="str">
            <v>Detectronic</v>
          </cell>
          <cell r="C584">
            <v>350195680644311</v>
          </cell>
          <cell r="D584" t="str">
            <v>27 seconds ago</v>
          </cell>
        </row>
        <row r="585">
          <cell r="A585">
            <v>1342380005021</v>
          </cell>
          <cell r="B585" t="str">
            <v>SY09949902 Gerway Close EX11 1GL</v>
          </cell>
          <cell r="C585">
            <v>350195680644337</v>
          </cell>
          <cell r="D585" t="str">
            <v>2 minutes ago</v>
          </cell>
        </row>
        <row r="586">
          <cell r="A586">
            <v>1342380003669</v>
          </cell>
          <cell r="B586" t="str">
            <v>SX89665912 Centenary Way Shiphay TQ2 7SB</v>
          </cell>
          <cell r="C586">
            <v>350195680644345</v>
          </cell>
          <cell r="D586" t="str">
            <v>1 day, 9 hours ago</v>
          </cell>
        </row>
        <row r="587">
          <cell r="A587">
            <v>1342380002967</v>
          </cell>
          <cell r="B587" t="str">
            <v>Detectronic</v>
          </cell>
          <cell r="C587">
            <v>350195680644352</v>
          </cell>
          <cell r="D587" t="str">
            <v>56 minutes ago</v>
          </cell>
        </row>
        <row r="588">
          <cell r="A588">
            <v>1342380003609</v>
          </cell>
          <cell r="B588" t="str">
            <v>Detectronic</v>
          </cell>
          <cell r="C588">
            <v>350195680644378</v>
          </cell>
          <cell r="D588" t="str">
            <v>54 minutes ago</v>
          </cell>
        </row>
        <row r="589">
          <cell r="A589">
            <v>1342380005020</v>
          </cell>
          <cell r="B589" t="str">
            <v>SY10950408 Brook Street EX11 1EY</v>
          </cell>
          <cell r="C589">
            <v>350195680644386</v>
          </cell>
          <cell r="D589" t="str">
            <v>2 minutes ago</v>
          </cell>
        </row>
        <row r="590">
          <cell r="A590">
            <v>1342380005016</v>
          </cell>
          <cell r="B590" t="str">
            <v>Workshop</v>
          </cell>
          <cell r="C590">
            <v>350195680644402</v>
          </cell>
          <cell r="D590" t="str">
            <v>57 minutes ago</v>
          </cell>
        </row>
        <row r="591">
          <cell r="C591">
            <v>350195680644428</v>
          </cell>
          <cell r="D591" t="str">
            <v>Never</v>
          </cell>
        </row>
        <row r="592">
          <cell r="A592">
            <v>1312022000663</v>
          </cell>
          <cell r="B592" t="str">
            <v>12 Coniston drive NY00272402</v>
          </cell>
          <cell r="C592">
            <v>350195680644436</v>
          </cell>
          <cell r="D592" t="str">
            <v>2 hours, 15 minutes ago</v>
          </cell>
        </row>
        <row r="593">
          <cell r="A593">
            <v>1342380002971</v>
          </cell>
          <cell r="B593" t="str">
            <v>Detectronic</v>
          </cell>
          <cell r="C593">
            <v>350195680644451</v>
          </cell>
          <cell r="D593" t="str">
            <v>59 minutes ago</v>
          </cell>
        </row>
        <row r="594">
          <cell r="C594">
            <v>350195680644485</v>
          </cell>
          <cell r="D594" t="str">
            <v>Never</v>
          </cell>
        </row>
        <row r="595">
          <cell r="C595">
            <v>350195680644535</v>
          </cell>
          <cell r="D595" t="str">
            <v>Never</v>
          </cell>
        </row>
        <row r="596">
          <cell r="C596">
            <v>350195680644741</v>
          </cell>
          <cell r="D596" t="str">
            <v>Never</v>
          </cell>
        </row>
        <row r="597">
          <cell r="C597">
            <v>350195680645243</v>
          </cell>
          <cell r="D597" t="str">
            <v>Never</v>
          </cell>
        </row>
        <row r="598">
          <cell r="C598">
            <v>350195680645367</v>
          </cell>
          <cell r="D598" t="str">
            <v>Never</v>
          </cell>
        </row>
        <row r="599">
          <cell r="A599">
            <v>1312021186185</v>
          </cell>
          <cell r="B599" t="str">
            <v>SD81328801 71 Sycamore Avenue</v>
          </cell>
          <cell r="C599">
            <v>350195680645409</v>
          </cell>
          <cell r="D599" t="str">
            <v>1 hour, 13 minutes ago</v>
          </cell>
        </row>
        <row r="600">
          <cell r="A600">
            <v>1312021186049</v>
          </cell>
          <cell r="B600" t="str">
            <v>SJ34894504 Wapping</v>
          </cell>
          <cell r="C600">
            <v>350195680645847</v>
          </cell>
          <cell r="D600" t="str">
            <v>15 minutes ago</v>
          </cell>
        </row>
        <row r="601">
          <cell r="A601">
            <v>1312021186013</v>
          </cell>
          <cell r="B601" t="str">
            <v>SD55005212 7 Palm Avenue</v>
          </cell>
          <cell r="C601">
            <v>350195680646449</v>
          </cell>
          <cell r="D601" t="str">
            <v>13 minutes ago</v>
          </cell>
        </row>
        <row r="602">
          <cell r="A602">
            <v>1312021185457</v>
          </cell>
          <cell r="B602" t="str">
            <v>SD68284604 154 Victoria Street</v>
          </cell>
          <cell r="C602">
            <v>350195680646456</v>
          </cell>
          <cell r="D602" t="str">
            <v>12 minutes ago</v>
          </cell>
        </row>
        <row r="603">
          <cell r="A603">
            <v>1312021185421</v>
          </cell>
          <cell r="B603" t="str">
            <v>SJ42921502 193 finch lane</v>
          </cell>
          <cell r="C603">
            <v>350195680646662</v>
          </cell>
          <cell r="D603" t="str">
            <v>13 minutes ago</v>
          </cell>
        </row>
        <row r="604">
          <cell r="A604">
            <v>1312021185426</v>
          </cell>
          <cell r="B604" t="str">
            <v>SJ37964903 30 Higher Lane</v>
          </cell>
          <cell r="C604">
            <v>350195680646688</v>
          </cell>
          <cell r="D604" t="str">
            <v>15 minutes ago</v>
          </cell>
        </row>
        <row r="605">
          <cell r="A605">
            <v>1312021185416</v>
          </cell>
          <cell r="B605" t="str">
            <v>SJ39910201 2A childers street</v>
          </cell>
          <cell r="C605">
            <v>350195680646746</v>
          </cell>
          <cell r="D605" t="str">
            <v>13 minutes ago</v>
          </cell>
        </row>
        <row r="606">
          <cell r="A606">
            <v>1312022000549</v>
          </cell>
          <cell r="B606" t="str">
            <v>SX48583902 REMOVED SELKIRK PLACE PL5 3BY</v>
          </cell>
          <cell r="C606">
            <v>350195680646761</v>
          </cell>
          <cell r="D606" t="str">
            <v>16 minutes ago</v>
          </cell>
        </row>
        <row r="607">
          <cell r="A607">
            <v>1312021185444</v>
          </cell>
          <cell r="B607" t="str">
            <v>CSO001628 longridge</v>
          </cell>
          <cell r="C607">
            <v>350195680646811</v>
          </cell>
          <cell r="D607" t="str">
            <v>on 2023-04-12 10:02:28 +00:00</v>
          </cell>
        </row>
        <row r="608">
          <cell r="A608">
            <v>1312021185373</v>
          </cell>
          <cell r="B608" t="str">
            <v>SJ86932401 28 Wald Avenue</v>
          </cell>
          <cell r="C608">
            <v>350195680646829</v>
          </cell>
          <cell r="D608" t="str">
            <v>13 minutes ago</v>
          </cell>
        </row>
        <row r="609">
          <cell r="C609">
            <v>350195680646894</v>
          </cell>
          <cell r="D609" t="str">
            <v>Never</v>
          </cell>
        </row>
        <row r="610">
          <cell r="A610">
            <v>1312021185428</v>
          </cell>
          <cell r="B610" t="str">
            <v>SJ36980502 131 Park Lane</v>
          </cell>
          <cell r="C610">
            <v>350195680646902</v>
          </cell>
          <cell r="D610" t="str">
            <v>15 minutes ago</v>
          </cell>
        </row>
        <row r="611">
          <cell r="A611">
            <v>1312021187003</v>
          </cell>
          <cell r="B611" t="str">
            <v>Slater Lane sd52217617</v>
          </cell>
          <cell r="C611">
            <v>350195680647025</v>
          </cell>
          <cell r="D611" t="str">
            <v>14 minutes ago</v>
          </cell>
        </row>
        <row r="612">
          <cell r="A612">
            <v>1312022000530</v>
          </cell>
          <cell r="B612" t="str">
            <v>Woolston avenue sj87620902</v>
          </cell>
          <cell r="C612">
            <v>350195680647124</v>
          </cell>
          <cell r="D612" t="str">
            <v>15 minutes ago</v>
          </cell>
        </row>
        <row r="613">
          <cell r="A613">
            <v>1312021185409</v>
          </cell>
          <cell r="B613" t="str">
            <v>SJ88957807 1 Brookhurst Road</v>
          </cell>
          <cell r="C613">
            <v>350195680647165</v>
          </cell>
          <cell r="D613" t="str">
            <v>14 minutes ago</v>
          </cell>
        </row>
        <row r="614">
          <cell r="A614">
            <v>1342380003230</v>
          </cell>
          <cell r="B614" t="str">
            <v>SX49606402 Roborough Avenue PL6 6AQ</v>
          </cell>
          <cell r="C614">
            <v>350195680647215</v>
          </cell>
          <cell r="D614" t="str">
            <v>1 minute ago</v>
          </cell>
        </row>
        <row r="615">
          <cell r="A615">
            <v>1312021186990</v>
          </cell>
          <cell r="B615" t="str">
            <v>SK00930602 118 Long Lane</v>
          </cell>
          <cell r="C615">
            <v>350195680647231</v>
          </cell>
          <cell r="D615" t="str">
            <v>on 2022-10-06 22:55:40 +00:00</v>
          </cell>
        </row>
        <row r="616">
          <cell r="A616">
            <v>1312021186985</v>
          </cell>
          <cell r="B616" t="str">
            <v>SJ31916102 53 WALSINGHAM ROAD</v>
          </cell>
          <cell r="C616">
            <v>350195680647256</v>
          </cell>
          <cell r="D616" t="str">
            <v>15 minutes ago</v>
          </cell>
        </row>
        <row r="617">
          <cell r="A617">
            <v>1312021186137</v>
          </cell>
          <cell r="B617" t="str">
            <v>SD55054304 31 RIBBLE DRIVE</v>
          </cell>
          <cell r="C617">
            <v>350195680647439</v>
          </cell>
          <cell r="D617" t="str">
            <v>14 minutes ago</v>
          </cell>
        </row>
        <row r="618">
          <cell r="A618">
            <v>1312021186182</v>
          </cell>
          <cell r="B618" t="str">
            <v>SJ56802911 11 SOUTHAMPTON WAY</v>
          </cell>
          <cell r="C618">
            <v>350195680647637</v>
          </cell>
          <cell r="D618" t="str">
            <v>2 hours, 12 minutes ago</v>
          </cell>
        </row>
        <row r="619">
          <cell r="A619">
            <v>1312021186143</v>
          </cell>
          <cell r="B619" t="str">
            <v>SY04965903 HENRYLEWISCLOSE</v>
          </cell>
          <cell r="C619">
            <v>350195680647645</v>
          </cell>
          <cell r="D619" t="str">
            <v>on 2022-12-13 16:59:50 +00:00</v>
          </cell>
        </row>
        <row r="620">
          <cell r="A620">
            <v>1312021185452</v>
          </cell>
          <cell r="B620" t="str">
            <v>SJ42925305 143 Lordens Road</v>
          </cell>
          <cell r="C620">
            <v>350195680647678</v>
          </cell>
          <cell r="D620" t="str">
            <v>1 day, 10 hours ago</v>
          </cell>
        </row>
        <row r="621">
          <cell r="A621">
            <v>1312021185418</v>
          </cell>
          <cell r="B621" t="str">
            <v>SJ30881101 53 SHREWSBURY ROAD</v>
          </cell>
          <cell r="C621">
            <v>350195680647827</v>
          </cell>
          <cell r="D621" t="str">
            <v>15 minutes ago</v>
          </cell>
        </row>
        <row r="622">
          <cell r="A622">
            <v>1312021185454</v>
          </cell>
          <cell r="B622" t="str">
            <v>NY41534603 Petteril Bank Road</v>
          </cell>
          <cell r="C622">
            <v>350195680647975</v>
          </cell>
          <cell r="D622" t="str">
            <v>10 hours, 11 minutes ago</v>
          </cell>
        </row>
        <row r="623">
          <cell r="A623">
            <v>1312022000993</v>
          </cell>
          <cell r="B623" t="str">
            <v>SW37347803 Lower Boscaswell St Just TR19 7ER</v>
          </cell>
          <cell r="C623">
            <v>350195680648205</v>
          </cell>
          <cell r="D623" t="str">
            <v>on 2023-06-06 15:01:51 +00:00</v>
          </cell>
        </row>
        <row r="624">
          <cell r="C624">
            <v>350195680648478</v>
          </cell>
          <cell r="D624" t="str">
            <v>Never</v>
          </cell>
        </row>
        <row r="625">
          <cell r="A625">
            <v>1312022000838</v>
          </cell>
          <cell r="B625" t="str">
            <v>SX49558704 LAIRA PARK PL4 7HS</v>
          </cell>
          <cell r="C625">
            <v>350195680648502</v>
          </cell>
          <cell r="D625" t="str">
            <v>on 2023-02-14 07:01:34 +00:00</v>
          </cell>
        </row>
        <row r="626">
          <cell r="A626">
            <v>1312021186017</v>
          </cell>
          <cell r="B626" t="str">
            <v>NY40550404 James Street</v>
          </cell>
          <cell r="C626">
            <v>350195680648510</v>
          </cell>
          <cell r="D626" t="str">
            <v>14 minutes ago</v>
          </cell>
        </row>
        <row r="627">
          <cell r="A627">
            <v>1312022000951</v>
          </cell>
          <cell r="B627" t="str">
            <v xml:space="preserve">SJ89850801 18 CARRWOOD AVENUE </v>
          </cell>
          <cell r="C627">
            <v>350195680648528</v>
          </cell>
          <cell r="D627" t="str">
            <v>on 2023-02-18 09:01:45 +00:00</v>
          </cell>
        </row>
        <row r="628">
          <cell r="A628">
            <v>1312022000955</v>
          </cell>
          <cell r="B628" t="str">
            <v>SJ45871706 37 Egremont Lawn</v>
          </cell>
          <cell r="C628">
            <v>350195680648544</v>
          </cell>
          <cell r="D628" t="str">
            <v>23 hours, 12 minutes ago</v>
          </cell>
        </row>
        <row r="629">
          <cell r="A629">
            <v>1312022000839</v>
          </cell>
          <cell r="B629" t="str">
            <v xml:space="preserve">SJ21867701 Carpenters Lane </v>
          </cell>
          <cell r="C629">
            <v>350195680648551</v>
          </cell>
          <cell r="D629" t="str">
            <v>on 2023-08-08 12:01:07 +00:00</v>
          </cell>
        </row>
        <row r="630">
          <cell r="A630">
            <v>1312022000824</v>
          </cell>
          <cell r="B630" t="str">
            <v xml:space="preserve">SS48189801 TORRINGTON EX388AW </v>
          </cell>
          <cell r="C630">
            <v>350195680648569</v>
          </cell>
          <cell r="D630" t="str">
            <v>12 minutes ago</v>
          </cell>
        </row>
        <row r="631">
          <cell r="A631">
            <v>1312022000818</v>
          </cell>
          <cell r="B631" t="str">
            <v>SD53047902 209 ORRELL ROAD</v>
          </cell>
          <cell r="C631">
            <v>350195680648577</v>
          </cell>
          <cell r="D631" t="str">
            <v>14 minutes ago</v>
          </cell>
        </row>
        <row r="632">
          <cell r="A632">
            <v>1312022000997</v>
          </cell>
          <cell r="B632" t="str">
            <v>Sx46608902 Station Road pl54ld</v>
          </cell>
          <cell r="C632">
            <v>350195680648585</v>
          </cell>
          <cell r="D632" t="str">
            <v>on 2023-02-18 20:02:16 +00:00</v>
          </cell>
        </row>
        <row r="633">
          <cell r="A633">
            <v>1312022000949</v>
          </cell>
          <cell r="B633" t="str">
            <v>SX50849701 LYDFORD EX20 4BH</v>
          </cell>
          <cell r="C633">
            <v>350195680648593</v>
          </cell>
          <cell r="D633" t="str">
            <v>17 minutes ago</v>
          </cell>
        </row>
        <row r="634">
          <cell r="A634">
            <v>1312022000897</v>
          </cell>
          <cell r="B634" t="str">
            <v>SX01410401 Gorran Haven PL26 6JF</v>
          </cell>
          <cell r="C634">
            <v>350195680648601</v>
          </cell>
          <cell r="D634" t="str">
            <v>on 2023-08-08 23:01:49 +00:00</v>
          </cell>
        </row>
        <row r="635">
          <cell r="A635">
            <v>1312022000810</v>
          </cell>
          <cell r="B635" t="str">
            <v>darkinson Lane sd47317005</v>
          </cell>
          <cell r="C635">
            <v>350195680648619</v>
          </cell>
          <cell r="D635" t="str">
            <v>on 2022-10-12 22:55:09 +00:00</v>
          </cell>
        </row>
        <row r="636">
          <cell r="A636">
            <v>1312022000887</v>
          </cell>
          <cell r="B636" t="str">
            <v>ESI85_out</v>
          </cell>
          <cell r="C636">
            <v>350195680648643</v>
          </cell>
          <cell r="D636" t="str">
            <v>29 minutes ago</v>
          </cell>
        </row>
        <row r="637">
          <cell r="A637">
            <v>1312022000808</v>
          </cell>
          <cell r="C637">
            <v>350195680648650</v>
          </cell>
          <cell r="D637" t="str">
            <v>14 minutes ago</v>
          </cell>
        </row>
        <row r="638">
          <cell r="A638">
            <v>1312022000837</v>
          </cell>
          <cell r="B638" t="str">
            <v>SD42470601 GARSTANG ROAD</v>
          </cell>
          <cell r="C638">
            <v>350195680648916</v>
          </cell>
          <cell r="D638" t="str">
            <v>on 2023-04-22 15:01:48 +00:00</v>
          </cell>
        </row>
        <row r="639">
          <cell r="A639">
            <v>1312022001022</v>
          </cell>
          <cell r="C639">
            <v>350195680648973</v>
          </cell>
          <cell r="D639" t="str">
            <v>on 2022-10-21 08:02:13 +00:00</v>
          </cell>
        </row>
        <row r="640">
          <cell r="C640">
            <v>350195680649120</v>
          </cell>
          <cell r="D640" t="str">
            <v>Never</v>
          </cell>
        </row>
        <row r="641">
          <cell r="C641">
            <v>350195680649138</v>
          </cell>
          <cell r="D641" t="str">
            <v>on 2023-08-17 14:12:20 +00:00</v>
          </cell>
        </row>
        <row r="642">
          <cell r="A642">
            <v>1342380005076</v>
          </cell>
          <cell r="B642" t="str">
            <v>SX97770440 56 Exeter Road Dawlish EX7 9JA</v>
          </cell>
          <cell r="C642">
            <v>350195680649450</v>
          </cell>
          <cell r="D642" t="str">
            <v>57 minutes ago</v>
          </cell>
        </row>
        <row r="643">
          <cell r="C643">
            <v>350195680649534</v>
          </cell>
          <cell r="D643" t="str">
            <v>Never</v>
          </cell>
        </row>
        <row r="644">
          <cell r="A644">
            <v>1342380004813</v>
          </cell>
          <cell r="B644" t="str">
            <v>SX49556804 2 EFFORD LANE PL3 6BE</v>
          </cell>
          <cell r="C644">
            <v>350195680649625</v>
          </cell>
          <cell r="D644" t="str">
            <v>2 seconds ago</v>
          </cell>
        </row>
        <row r="645">
          <cell r="A645">
            <v>1312022000765</v>
          </cell>
          <cell r="B645" t="str">
            <v>SJ34956804 28 BROOKHILL ROAD</v>
          </cell>
          <cell r="C645">
            <v>350195680649815</v>
          </cell>
          <cell r="D645" t="str">
            <v>13 minutes ago</v>
          </cell>
        </row>
        <row r="646">
          <cell r="C646">
            <v>350195680649823</v>
          </cell>
          <cell r="D646" t="str">
            <v>Never</v>
          </cell>
        </row>
        <row r="647">
          <cell r="A647">
            <v>1342380004802</v>
          </cell>
          <cell r="B647" t="str">
            <v>Detectronic</v>
          </cell>
          <cell r="C647">
            <v>350195680649864</v>
          </cell>
          <cell r="D647" t="str">
            <v>45 seconds ago</v>
          </cell>
        </row>
        <row r="648">
          <cell r="C648">
            <v>350195680649898</v>
          </cell>
          <cell r="D648" t="str">
            <v>Never</v>
          </cell>
        </row>
        <row r="649">
          <cell r="C649">
            <v>350195680649955</v>
          </cell>
          <cell r="D649" t="str">
            <v>Never</v>
          </cell>
        </row>
        <row r="650">
          <cell r="A650">
            <v>1342380003205</v>
          </cell>
          <cell r="B650" t="str">
            <v>Detectronic</v>
          </cell>
          <cell r="C650">
            <v>350195680650086</v>
          </cell>
          <cell r="D650" t="str">
            <v>59 minutes ago</v>
          </cell>
        </row>
        <row r="651">
          <cell r="C651">
            <v>350195680650094</v>
          </cell>
          <cell r="D651" t="str">
            <v>Never</v>
          </cell>
        </row>
        <row r="652">
          <cell r="C652">
            <v>350195680650128</v>
          </cell>
          <cell r="D652" t="str">
            <v>Never</v>
          </cell>
        </row>
        <row r="653">
          <cell r="C653">
            <v>350195680650136</v>
          </cell>
          <cell r="D653" t="str">
            <v>Never</v>
          </cell>
        </row>
        <row r="654">
          <cell r="C654">
            <v>350195680650185</v>
          </cell>
          <cell r="D654" t="str">
            <v>Never</v>
          </cell>
        </row>
        <row r="655">
          <cell r="A655">
            <v>1342380005082</v>
          </cell>
          <cell r="B655" t="str">
            <v>Detectronic</v>
          </cell>
          <cell r="C655">
            <v>350195680650219</v>
          </cell>
          <cell r="D655" t="str">
            <v>1 minute ago</v>
          </cell>
        </row>
        <row r="656">
          <cell r="A656">
            <v>1342380002846</v>
          </cell>
          <cell r="B656" t="str">
            <v>Detectronic</v>
          </cell>
          <cell r="C656">
            <v>350195680650250</v>
          </cell>
          <cell r="D656" t="str">
            <v>57 minutes ago</v>
          </cell>
        </row>
        <row r="657">
          <cell r="C657">
            <v>350195680650276</v>
          </cell>
          <cell r="D657" t="str">
            <v>Never</v>
          </cell>
        </row>
        <row r="658">
          <cell r="A658">
            <v>1342380002842</v>
          </cell>
          <cell r="B658" t="str">
            <v>SX46573303 Ham Green North Prospect PL2 2NH</v>
          </cell>
          <cell r="C658">
            <v>350195680650284</v>
          </cell>
          <cell r="D658" t="str">
            <v>1 minute ago</v>
          </cell>
        </row>
        <row r="659">
          <cell r="A659">
            <v>1342380005061</v>
          </cell>
          <cell r="B659" t="str">
            <v>SX89666006 Cormorant Close Edginswell TQ2 7TH</v>
          </cell>
          <cell r="C659">
            <v>350195680650292</v>
          </cell>
          <cell r="D659" t="str">
            <v>1 day, 16 hours ago</v>
          </cell>
        </row>
        <row r="660">
          <cell r="A660">
            <v>1342380005062</v>
          </cell>
          <cell r="B660" t="str">
            <v>SX50563405 HIGHFIELD CLOSE PL3 6HW</v>
          </cell>
          <cell r="C660">
            <v>350195680650334</v>
          </cell>
          <cell r="D660" t="str">
            <v>1 hour, 58 minutes ago</v>
          </cell>
        </row>
        <row r="661">
          <cell r="A661">
            <v>1342380004805</v>
          </cell>
          <cell r="B661" t="str">
            <v>SX93630603 Haldon Rd Torquay TQ1 2LZ</v>
          </cell>
          <cell r="C661">
            <v>350195680650367</v>
          </cell>
          <cell r="D661" t="str">
            <v>58 minutes ago</v>
          </cell>
        </row>
        <row r="662">
          <cell r="C662">
            <v>350195680650482</v>
          </cell>
          <cell r="D662" t="str">
            <v>Never</v>
          </cell>
        </row>
        <row r="663">
          <cell r="A663">
            <v>1342380004820</v>
          </cell>
          <cell r="B663" t="str">
            <v>Detectronic</v>
          </cell>
          <cell r="C663">
            <v>350195680650565</v>
          </cell>
          <cell r="D663" t="str">
            <v>3 minutes ago</v>
          </cell>
        </row>
        <row r="664">
          <cell r="C664">
            <v>350195680650730</v>
          </cell>
          <cell r="D664" t="str">
            <v>Never</v>
          </cell>
        </row>
        <row r="665">
          <cell r="A665">
            <v>1342380005114</v>
          </cell>
          <cell r="B665" t="str">
            <v>SX07554302 36 Tywardreath highway pl242rw</v>
          </cell>
          <cell r="C665">
            <v>350195680650748</v>
          </cell>
          <cell r="D665" t="str">
            <v>1 hour, 58 minutes ago</v>
          </cell>
        </row>
        <row r="666">
          <cell r="A666">
            <v>1342380003227</v>
          </cell>
          <cell r="B666" t="str">
            <v>Detectronic</v>
          </cell>
          <cell r="C666">
            <v>350195680650771</v>
          </cell>
          <cell r="D666" t="str">
            <v>56 minutes ago</v>
          </cell>
        </row>
        <row r="667">
          <cell r="C667">
            <v>350195680650854</v>
          </cell>
          <cell r="D667" t="str">
            <v>Never</v>
          </cell>
        </row>
        <row r="668">
          <cell r="C668">
            <v>350195680651183</v>
          </cell>
          <cell r="D668" t="str">
            <v>Never</v>
          </cell>
        </row>
        <row r="669">
          <cell r="A669">
            <v>1312021186037</v>
          </cell>
          <cell r="B669" t="str">
            <v>SJ28890712 63 Bidston Green Drive</v>
          </cell>
          <cell r="C669">
            <v>350195680651233</v>
          </cell>
          <cell r="D669" t="str">
            <v>12 minutes ago</v>
          </cell>
        </row>
        <row r="670">
          <cell r="C670">
            <v>350195680651423</v>
          </cell>
          <cell r="D670" t="str">
            <v>Never</v>
          </cell>
        </row>
        <row r="671">
          <cell r="A671">
            <v>1342380003537</v>
          </cell>
          <cell r="B671" t="str">
            <v>Detectronic</v>
          </cell>
          <cell r="C671">
            <v>350195680651431</v>
          </cell>
          <cell r="D671" t="str">
            <v>56 minutes ago</v>
          </cell>
        </row>
        <row r="672">
          <cell r="A672">
            <v>1342380002841</v>
          </cell>
          <cell r="B672" t="str">
            <v>SX45586406 Kings Tamerton Road PL5 2AZ</v>
          </cell>
          <cell r="C672">
            <v>350195680651449</v>
          </cell>
          <cell r="D672" t="str">
            <v>18 hours, 59 minutes ago</v>
          </cell>
        </row>
        <row r="673">
          <cell r="A673">
            <v>1312021186041</v>
          </cell>
          <cell r="C673">
            <v>350195680651464</v>
          </cell>
          <cell r="D673" t="str">
            <v>on 2022-03-04 18:58:09 +00:00</v>
          </cell>
        </row>
        <row r="674">
          <cell r="C674">
            <v>350195680651472</v>
          </cell>
          <cell r="D674" t="str">
            <v>Never</v>
          </cell>
        </row>
        <row r="675">
          <cell r="C675">
            <v>350195680651506</v>
          </cell>
          <cell r="D675" t="str">
            <v>Never</v>
          </cell>
        </row>
        <row r="676">
          <cell r="C676">
            <v>350195680651514</v>
          </cell>
          <cell r="D676" t="str">
            <v>Never</v>
          </cell>
        </row>
        <row r="677">
          <cell r="A677">
            <v>1312380000158</v>
          </cell>
          <cell r="B677" t="str">
            <v>SS97122140 atherton way EX16 4EW</v>
          </cell>
          <cell r="C677">
            <v>350195680651522</v>
          </cell>
          <cell r="D677" t="str">
            <v>1 week, 6 days ago</v>
          </cell>
        </row>
        <row r="678">
          <cell r="A678">
            <v>1312021185344</v>
          </cell>
          <cell r="B678" t="str">
            <v>SD84012503 109 Shirley Road</v>
          </cell>
          <cell r="C678">
            <v>350195680651530</v>
          </cell>
          <cell r="D678" t="str">
            <v>on 2022-09-05 01:00:07 +00:00</v>
          </cell>
        </row>
        <row r="679">
          <cell r="C679">
            <v>350195680651548</v>
          </cell>
          <cell r="D679" t="str">
            <v>Never</v>
          </cell>
        </row>
        <row r="680">
          <cell r="A680">
            <v>1312022000735</v>
          </cell>
          <cell r="B680" t="str">
            <v>SD45636903 22 LOW LANE REMOVED</v>
          </cell>
          <cell r="C680">
            <v>350195680651563</v>
          </cell>
          <cell r="D680" t="str">
            <v>on 2023-02-14 07:00:31 +00:00</v>
          </cell>
        </row>
        <row r="681">
          <cell r="A681">
            <v>1342380005081</v>
          </cell>
          <cell r="B681" t="str">
            <v>SX07552202 Rosebrian St Blazey pl242rn</v>
          </cell>
          <cell r="C681">
            <v>350195680651571</v>
          </cell>
          <cell r="D681" t="str">
            <v>26 seconds ago</v>
          </cell>
        </row>
        <row r="682">
          <cell r="A682">
            <v>1342380005022</v>
          </cell>
          <cell r="B682" t="str">
            <v>SY33932302 Mill Lane Uplyme DT7 3RZ</v>
          </cell>
          <cell r="C682">
            <v>350195680651589</v>
          </cell>
          <cell r="D682" t="str">
            <v>5 hours ago</v>
          </cell>
        </row>
        <row r="683">
          <cell r="A683">
            <v>1342380005064</v>
          </cell>
          <cell r="B683" t="str">
            <v>SS95029702 hederman close EX5 4HW</v>
          </cell>
          <cell r="C683">
            <v>350195680651597</v>
          </cell>
          <cell r="D683" t="str">
            <v>57 minutes ago</v>
          </cell>
        </row>
        <row r="684">
          <cell r="A684">
            <v>1342380005063</v>
          </cell>
          <cell r="B684" t="str">
            <v>Detectronic</v>
          </cell>
          <cell r="C684">
            <v>350195680651605</v>
          </cell>
          <cell r="D684" t="str">
            <v>24 seconds ago</v>
          </cell>
        </row>
        <row r="685">
          <cell r="A685">
            <v>1312021186140</v>
          </cell>
          <cell r="B685" t="str">
            <v>SJ94921004 68 CAMBRIDGE DRIVE</v>
          </cell>
          <cell r="C685">
            <v>350195680651613</v>
          </cell>
          <cell r="D685" t="str">
            <v>on 2023-03-04 07:01:01 +00:00</v>
          </cell>
        </row>
        <row r="686">
          <cell r="C686">
            <v>350195680651621</v>
          </cell>
          <cell r="D686" t="str">
            <v>Never</v>
          </cell>
        </row>
        <row r="687">
          <cell r="C687">
            <v>350195680651639</v>
          </cell>
          <cell r="D687" t="str">
            <v>Never</v>
          </cell>
        </row>
        <row r="688">
          <cell r="A688">
            <v>1312022000716</v>
          </cell>
          <cell r="B688" t="str">
            <v xml:space="preserve">sj31890517 Duke Street </v>
          </cell>
          <cell r="C688">
            <v>350195680651647</v>
          </cell>
          <cell r="D688" t="str">
            <v>16 minutes ago</v>
          </cell>
        </row>
        <row r="689">
          <cell r="A689">
            <v>1312021186000</v>
          </cell>
          <cell r="B689" t="str">
            <v>SJ32870104 49 YELVERTON ROAD</v>
          </cell>
          <cell r="C689">
            <v>350195680651654</v>
          </cell>
          <cell r="D689" t="str">
            <v>on 2022-11-15 03:00:44 +00:00</v>
          </cell>
        </row>
        <row r="690">
          <cell r="A690">
            <v>1342380000262</v>
          </cell>
          <cell r="B690" t="str">
            <v>Detectronic</v>
          </cell>
          <cell r="C690">
            <v>350195680651662</v>
          </cell>
          <cell r="D690" t="str">
            <v>1 hour, 1 minute ago</v>
          </cell>
        </row>
        <row r="691">
          <cell r="A691">
            <v>1342380000286</v>
          </cell>
          <cell r="B691" t="str">
            <v>SX48731904 17 Whitchurch Road PL19 9DF</v>
          </cell>
          <cell r="C691">
            <v>350195680651670</v>
          </cell>
          <cell r="D691" t="str">
            <v>56 minutes ago</v>
          </cell>
        </row>
        <row r="692">
          <cell r="C692">
            <v>350195680651688</v>
          </cell>
          <cell r="D692" t="str">
            <v>Never</v>
          </cell>
        </row>
        <row r="693">
          <cell r="A693">
            <v>1312021186034</v>
          </cell>
          <cell r="B693" t="str">
            <v>SJ38917101 2 Maskell Road</v>
          </cell>
          <cell r="C693">
            <v>350195680651696</v>
          </cell>
          <cell r="D693" t="str">
            <v>1 hour, 12 minutes ago</v>
          </cell>
        </row>
        <row r="694">
          <cell r="C694">
            <v>350195680651704</v>
          </cell>
          <cell r="D694" t="str">
            <v>Never</v>
          </cell>
        </row>
        <row r="695">
          <cell r="C695">
            <v>350195680651712</v>
          </cell>
          <cell r="D695" t="str">
            <v>Never</v>
          </cell>
        </row>
        <row r="696">
          <cell r="C696">
            <v>350195680651720</v>
          </cell>
          <cell r="D696" t="str">
            <v>Never</v>
          </cell>
        </row>
        <row r="697">
          <cell r="A697">
            <v>1312021186155</v>
          </cell>
          <cell r="B697" t="str">
            <v>SD51165901 78 DOCTORS LANE</v>
          </cell>
          <cell r="C697">
            <v>350195680651738</v>
          </cell>
          <cell r="D697" t="str">
            <v>on 2022-01-14 23:41:00 +00:00</v>
          </cell>
        </row>
        <row r="698">
          <cell r="A698">
            <v>1342380005115</v>
          </cell>
          <cell r="B698" t="str">
            <v>SX06549102 Middleway par pl24 2jh</v>
          </cell>
          <cell r="C698">
            <v>350195680651753</v>
          </cell>
          <cell r="D698" t="str">
            <v>17 hours, 57 minutes ago</v>
          </cell>
        </row>
        <row r="699">
          <cell r="A699">
            <v>1342380002831</v>
          </cell>
          <cell r="B699" t="str">
            <v>Detectronic</v>
          </cell>
          <cell r="C699">
            <v>350195680651761</v>
          </cell>
          <cell r="D699" t="str">
            <v>2 minutes ago</v>
          </cell>
        </row>
        <row r="700">
          <cell r="C700">
            <v>350195680651803</v>
          </cell>
          <cell r="D700" t="str">
            <v>Never</v>
          </cell>
        </row>
        <row r="701">
          <cell r="C701">
            <v>350195680651829</v>
          </cell>
          <cell r="D701" t="str">
            <v>Never</v>
          </cell>
        </row>
        <row r="702">
          <cell r="C702">
            <v>350195680651845</v>
          </cell>
          <cell r="D702" t="str">
            <v>Never</v>
          </cell>
        </row>
        <row r="703">
          <cell r="C703">
            <v>350195680651860</v>
          </cell>
          <cell r="D703" t="str">
            <v>Never</v>
          </cell>
        </row>
        <row r="704">
          <cell r="A704">
            <v>1342380003392</v>
          </cell>
          <cell r="B704" t="str">
            <v>SX34777704 Sportsmans Close Treburley PL15 9DW</v>
          </cell>
          <cell r="C704">
            <v>350195680651878</v>
          </cell>
          <cell r="D704" t="str">
            <v>2 minutes ago</v>
          </cell>
        </row>
        <row r="705">
          <cell r="A705">
            <v>1342380005068</v>
          </cell>
          <cell r="B705" t="str">
            <v>Detectronic</v>
          </cell>
          <cell r="C705">
            <v>350195680651886</v>
          </cell>
          <cell r="D705" t="str">
            <v>1 hour, 54 minutes ago</v>
          </cell>
        </row>
        <row r="706">
          <cell r="C706">
            <v>350195680651894</v>
          </cell>
          <cell r="D706" t="str">
            <v>Never</v>
          </cell>
        </row>
        <row r="707">
          <cell r="A707">
            <v>1312021186209</v>
          </cell>
          <cell r="B707" t="str">
            <v>SD86040402 39 Charnwood Road</v>
          </cell>
          <cell r="C707">
            <v>350195680651944</v>
          </cell>
          <cell r="D707" t="str">
            <v>on 2023-08-30 19:01:52 +00:00</v>
          </cell>
        </row>
        <row r="708">
          <cell r="C708">
            <v>350195680652108</v>
          </cell>
          <cell r="D708" t="str">
            <v>Never</v>
          </cell>
        </row>
        <row r="709">
          <cell r="C709">
            <v>350195680652116</v>
          </cell>
          <cell r="D709" t="str">
            <v>Never</v>
          </cell>
        </row>
        <row r="710">
          <cell r="A710">
            <v>1312021185996</v>
          </cell>
          <cell r="C710">
            <v>350195680652124</v>
          </cell>
          <cell r="D710" t="str">
            <v>13 minutes ago</v>
          </cell>
        </row>
        <row r="711">
          <cell r="A711">
            <v>1312021185435</v>
          </cell>
          <cell r="C711">
            <v>350195680652132</v>
          </cell>
          <cell r="D711" t="str">
            <v>on 2022-11-21 14:00:15 +00:00</v>
          </cell>
        </row>
        <row r="712">
          <cell r="C712">
            <v>350195680652207</v>
          </cell>
          <cell r="D712" t="str">
            <v>Never</v>
          </cell>
        </row>
        <row r="713">
          <cell r="C713">
            <v>350195680652215</v>
          </cell>
          <cell r="D713" t="str">
            <v>Never</v>
          </cell>
        </row>
        <row r="714">
          <cell r="A714">
            <v>1312022000529</v>
          </cell>
          <cell r="B714" t="str">
            <v>SD61108702 219 NEW STREET</v>
          </cell>
          <cell r="C714">
            <v>350195680652223</v>
          </cell>
          <cell r="D714" t="str">
            <v>on 2023-09-11 20:01:43 +00:00</v>
          </cell>
        </row>
        <row r="715">
          <cell r="A715">
            <v>1312021186014</v>
          </cell>
          <cell r="B715" t="str">
            <v>SJ60975904 1 RAILWAY ROAD</v>
          </cell>
          <cell r="C715">
            <v>350195680652231</v>
          </cell>
          <cell r="D715" t="str">
            <v>16 minutes ago</v>
          </cell>
        </row>
        <row r="716">
          <cell r="C716">
            <v>350195680652249</v>
          </cell>
          <cell r="D716" t="str">
            <v>Never</v>
          </cell>
        </row>
        <row r="717">
          <cell r="A717">
            <v>1342380005166</v>
          </cell>
          <cell r="B717" t="str">
            <v>SY09959404 Brook Street EX11 1EY</v>
          </cell>
          <cell r="C717">
            <v>350195680652256</v>
          </cell>
          <cell r="D717" t="str">
            <v>2 days, 4 hours ago</v>
          </cell>
        </row>
        <row r="718">
          <cell r="C718">
            <v>350195680652264</v>
          </cell>
          <cell r="D718" t="str">
            <v>Never</v>
          </cell>
        </row>
        <row r="719">
          <cell r="A719">
            <v>1312021186213</v>
          </cell>
          <cell r="B719" t="str">
            <v>SJ61904101 3 school Lane 220118</v>
          </cell>
          <cell r="C719">
            <v>350195680652272</v>
          </cell>
          <cell r="D719" t="str">
            <v>16 minutes ago</v>
          </cell>
        </row>
        <row r="720">
          <cell r="A720">
            <v>1342380000284</v>
          </cell>
          <cell r="B720" t="str">
            <v>Detectronic</v>
          </cell>
          <cell r="C720">
            <v>350195680652280</v>
          </cell>
          <cell r="D720" t="str">
            <v>59 minutes ago</v>
          </cell>
        </row>
        <row r="721">
          <cell r="A721">
            <v>1342380003842</v>
          </cell>
          <cell r="B721" t="str">
            <v>SX92945407 ronanjo higher EX4 4SG</v>
          </cell>
          <cell r="C721">
            <v>350195680652298</v>
          </cell>
          <cell r="D721" t="str">
            <v>1 minute ago</v>
          </cell>
        </row>
        <row r="722">
          <cell r="A722">
            <v>1312021180068</v>
          </cell>
          <cell r="B722" t="str">
            <v>SD72130304 71 HOUGH LANE</v>
          </cell>
          <cell r="C722">
            <v>350195680652306</v>
          </cell>
          <cell r="D722" t="str">
            <v>on 2022-12-05 19:01:38 +00:00</v>
          </cell>
        </row>
        <row r="723">
          <cell r="A723">
            <v>1312021184248</v>
          </cell>
          <cell r="C723">
            <v>350195680652314</v>
          </cell>
          <cell r="D723" t="str">
            <v>on 2022-05-04 10:01:11 +00:00</v>
          </cell>
        </row>
        <row r="724">
          <cell r="C724">
            <v>350195680652322</v>
          </cell>
          <cell r="D724" t="str">
            <v>Never</v>
          </cell>
        </row>
        <row r="725">
          <cell r="C725">
            <v>350195680652330</v>
          </cell>
          <cell r="D725" t="str">
            <v>Never</v>
          </cell>
        </row>
        <row r="726">
          <cell r="A726">
            <v>1312021185448</v>
          </cell>
          <cell r="B726" t="str">
            <v>SD88096302 21 CARNFORTH</v>
          </cell>
          <cell r="C726">
            <v>350195680652348</v>
          </cell>
          <cell r="D726" t="str">
            <v>15 minutes ago</v>
          </cell>
        </row>
        <row r="727">
          <cell r="A727">
            <v>1312021186151</v>
          </cell>
          <cell r="B727" t="str">
            <v>SD91132203 2 KENWORTHY STREET 220113</v>
          </cell>
          <cell r="C727">
            <v>350195680652355</v>
          </cell>
          <cell r="D727" t="str">
            <v>1 hour, 12 minutes ago</v>
          </cell>
        </row>
        <row r="728">
          <cell r="A728">
            <v>1342380003907</v>
          </cell>
          <cell r="B728" t="str">
            <v>SX08533609 29 polmear parc par pl24 2au</v>
          </cell>
          <cell r="C728">
            <v>350195680652363</v>
          </cell>
          <cell r="D728" t="str">
            <v>56 minutes ago</v>
          </cell>
        </row>
        <row r="729">
          <cell r="C729">
            <v>350195680652389</v>
          </cell>
          <cell r="D729" t="str">
            <v>Never</v>
          </cell>
        </row>
        <row r="730">
          <cell r="A730">
            <v>1312021185420</v>
          </cell>
          <cell r="B730" t="str">
            <v xml:space="preserve">SD860357012 Croasdale road </v>
          </cell>
          <cell r="C730">
            <v>350195680652397</v>
          </cell>
          <cell r="D730" t="str">
            <v>on 2023-02-07 09:00:05 +00:00</v>
          </cell>
        </row>
        <row r="731">
          <cell r="C731">
            <v>350195680652405</v>
          </cell>
          <cell r="D731" t="str">
            <v>Never</v>
          </cell>
        </row>
        <row r="732">
          <cell r="A732">
            <v>1342380000279</v>
          </cell>
          <cell r="B732" t="str">
            <v>SX11519105 Ready Money Corner PL23 1DG</v>
          </cell>
          <cell r="C732">
            <v>350195680652413</v>
          </cell>
          <cell r="D732" t="str">
            <v>54 minutes ago</v>
          </cell>
        </row>
        <row r="733">
          <cell r="C733">
            <v>350195680652421</v>
          </cell>
          <cell r="D733" t="str">
            <v>Never</v>
          </cell>
        </row>
        <row r="734">
          <cell r="A734">
            <v>1312021186131</v>
          </cell>
          <cell r="B734" t="str">
            <v>SJ36904804 58 Edinburgh Road</v>
          </cell>
          <cell r="C734">
            <v>350195680652439</v>
          </cell>
          <cell r="D734" t="str">
            <v>13 minutes ago</v>
          </cell>
        </row>
        <row r="735">
          <cell r="C735">
            <v>350195680652454</v>
          </cell>
          <cell r="D735" t="str">
            <v>Never</v>
          </cell>
        </row>
        <row r="736">
          <cell r="C736">
            <v>350195680652850</v>
          </cell>
          <cell r="D736" t="str">
            <v>Never</v>
          </cell>
        </row>
        <row r="737">
          <cell r="C737">
            <v>350195680652868</v>
          </cell>
          <cell r="D737" t="str">
            <v>Never</v>
          </cell>
        </row>
        <row r="738">
          <cell r="C738">
            <v>350195680652892</v>
          </cell>
          <cell r="D738" t="str">
            <v>Never</v>
          </cell>
        </row>
        <row r="739">
          <cell r="A739">
            <v>1312021186120</v>
          </cell>
          <cell r="B739" t="str">
            <v>REMOVED SD67289101 Nab Lane</v>
          </cell>
          <cell r="C739">
            <v>350195680652934</v>
          </cell>
          <cell r="D739" t="str">
            <v>1 hour, 12 minutes ago</v>
          </cell>
        </row>
        <row r="740">
          <cell r="A740">
            <v>1312021186212</v>
          </cell>
          <cell r="B740" t="str">
            <v>SD89068303 106 Cathedral road</v>
          </cell>
          <cell r="C740">
            <v>350195680652991</v>
          </cell>
          <cell r="D740" t="str">
            <v>on 2023-10-04 13:59:35 +00:00</v>
          </cell>
        </row>
        <row r="741">
          <cell r="A741">
            <v>1342380003312</v>
          </cell>
          <cell r="B741" t="str">
            <v>Workshop</v>
          </cell>
          <cell r="C741">
            <v>350195680653007</v>
          </cell>
          <cell r="D741" t="str">
            <v>1 minute ago</v>
          </cell>
        </row>
        <row r="742">
          <cell r="A742">
            <v>1342380004806</v>
          </cell>
          <cell r="B742" t="str">
            <v>Detectronic</v>
          </cell>
          <cell r="C742">
            <v>350195680653106</v>
          </cell>
          <cell r="D742" t="str">
            <v>57 minutes ago</v>
          </cell>
        </row>
        <row r="743">
          <cell r="A743">
            <v>1342380002828</v>
          </cell>
          <cell r="B743" t="str">
            <v>Detectronic</v>
          </cell>
          <cell r="C743">
            <v>350195680653197</v>
          </cell>
          <cell r="D743" t="str">
            <v>55 minutes ago</v>
          </cell>
        </row>
        <row r="744">
          <cell r="A744">
            <v>1342380004815</v>
          </cell>
          <cell r="B744" t="str">
            <v>Detectronic</v>
          </cell>
          <cell r="C744">
            <v>350195680653205</v>
          </cell>
          <cell r="D744" t="str">
            <v>58 minutes ago</v>
          </cell>
        </row>
        <row r="745">
          <cell r="A745">
            <v>1312022000921</v>
          </cell>
          <cell r="B745" t="str">
            <v>SD68301102 2 BARMOUTH CRESCENT</v>
          </cell>
          <cell r="C745">
            <v>350195680653320</v>
          </cell>
          <cell r="D745" t="str">
            <v>1 hour, 13 minutes ago</v>
          </cell>
        </row>
        <row r="746">
          <cell r="A746">
            <v>1312022001027</v>
          </cell>
          <cell r="C746">
            <v>350195680653338</v>
          </cell>
          <cell r="D746" t="str">
            <v>on 2022-10-24 12:01:39 +00:00</v>
          </cell>
        </row>
        <row r="747">
          <cell r="A747">
            <v>1312022000922</v>
          </cell>
          <cell r="B747" t="str">
            <v>SJ85933501 2 Lorne Road</v>
          </cell>
          <cell r="C747">
            <v>350195680653346</v>
          </cell>
          <cell r="D747" t="str">
            <v>2 days, 14 hours ago</v>
          </cell>
        </row>
        <row r="748">
          <cell r="A748">
            <v>1312022000848</v>
          </cell>
          <cell r="B748" t="str">
            <v>SW76540121 WHEAL LEISURE PERRANPORTH TR6 0EY</v>
          </cell>
          <cell r="C748">
            <v>350195680653353</v>
          </cell>
          <cell r="D748" t="str">
            <v>1 week, 2 days ago</v>
          </cell>
        </row>
        <row r="749">
          <cell r="A749">
            <v>1312022000978</v>
          </cell>
          <cell r="B749" t="str">
            <v>SW47305505 Albert Street Penzance TR18 2LR</v>
          </cell>
          <cell r="C749">
            <v>350195680653361</v>
          </cell>
          <cell r="D749" t="str">
            <v>2 hours, 12 minutes ago</v>
          </cell>
        </row>
        <row r="750">
          <cell r="A750">
            <v>1312022000915</v>
          </cell>
          <cell r="B750" t="str">
            <v>SD94056808 30 SHARPLES HALL STREET</v>
          </cell>
          <cell r="C750">
            <v>350195680653379</v>
          </cell>
          <cell r="D750" t="str">
            <v>on 2023-08-10 10:25:39 +00:00</v>
          </cell>
        </row>
        <row r="751">
          <cell r="A751">
            <v>1312022000864</v>
          </cell>
          <cell r="B751" t="str">
            <v>Removed</v>
          </cell>
          <cell r="C751">
            <v>350195680653387</v>
          </cell>
          <cell r="D751" t="str">
            <v>on 2023-06-30 13:01:56 +00:00</v>
          </cell>
        </row>
        <row r="752">
          <cell r="A752">
            <v>1312022000920</v>
          </cell>
          <cell r="B752" t="str">
            <v>SS48186707 TORRIDGE VALE DARIES CSO 2</v>
          </cell>
          <cell r="C752">
            <v>350195680653403</v>
          </cell>
          <cell r="D752" t="str">
            <v>on 2022-12-16 12:01:44 +00:00</v>
          </cell>
        </row>
        <row r="753">
          <cell r="A753">
            <v>1312022000861</v>
          </cell>
          <cell r="B753" t="str">
            <v>SW45299202 Zimmermans Cottage Newyln TR18 5PN</v>
          </cell>
          <cell r="C753">
            <v>350195680653411</v>
          </cell>
          <cell r="D753" t="str">
            <v>on 2023-06-12 09:01:34 +00:00</v>
          </cell>
        </row>
        <row r="754">
          <cell r="A754">
            <v>1312021186052</v>
          </cell>
          <cell r="B754" t="str">
            <v>SD67263804 1 HOLLIN STREET</v>
          </cell>
          <cell r="C754">
            <v>350195680653429</v>
          </cell>
          <cell r="D754" t="str">
            <v>2 hours, 12 minutes ago</v>
          </cell>
        </row>
        <row r="755">
          <cell r="A755">
            <v>1312022000919</v>
          </cell>
          <cell r="B755" t="str">
            <v>SX49529413 HOOE ROAD CSO PL9 9QU</v>
          </cell>
          <cell r="C755">
            <v>350195680653445</v>
          </cell>
          <cell r="D755" t="str">
            <v>1 hour, 13 minutes ago</v>
          </cell>
        </row>
        <row r="756">
          <cell r="A756">
            <v>1312022000880</v>
          </cell>
          <cell r="B756" t="str">
            <v>SW80321003Pengareth Rise Falmouth TR11 2RR</v>
          </cell>
          <cell r="C756">
            <v>350195680653452</v>
          </cell>
          <cell r="D756" t="str">
            <v>on 2023-06-14 07:01:47 +00:00</v>
          </cell>
        </row>
        <row r="757">
          <cell r="A757">
            <v>1312022000933</v>
          </cell>
          <cell r="B757" t="str">
            <v>SD68012005 20 WESTMINSTER DRIVE</v>
          </cell>
          <cell r="C757">
            <v>350195680653460</v>
          </cell>
          <cell r="D757" t="str">
            <v>on 2023-02-14 07:00:51 +00:00</v>
          </cell>
        </row>
        <row r="758">
          <cell r="A758">
            <v>1312022000931</v>
          </cell>
          <cell r="B758" t="str">
            <v>SS73082314 LAPFORD EX176QD</v>
          </cell>
          <cell r="C758">
            <v>350195680653478</v>
          </cell>
          <cell r="D758" t="str">
            <v>on 2023-02-14 06:59:47 +00:00</v>
          </cell>
        </row>
        <row r="759">
          <cell r="A759">
            <v>1312022000851</v>
          </cell>
          <cell r="B759" t="str">
            <v>SX51893403 BRIDESTOWE EX20 4NP</v>
          </cell>
          <cell r="C759">
            <v>350195680654542</v>
          </cell>
          <cell r="D759" t="str">
            <v>on 2023-08-17 06:59:33 +00:00</v>
          </cell>
        </row>
        <row r="760">
          <cell r="A760">
            <v>1312022000877</v>
          </cell>
          <cell r="B760" t="str">
            <v>SJ21896502 31 NORTH PARADE</v>
          </cell>
          <cell r="C760">
            <v>350195680654559</v>
          </cell>
          <cell r="D760" t="str">
            <v>13 minutes ago</v>
          </cell>
        </row>
        <row r="761">
          <cell r="A761">
            <v>1312021186007</v>
          </cell>
          <cell r="B761" t="str">
            <v>SS49187701 TORRINGTON 4</v>
          </cell>
          <cell r="C761">
            <v>350195680654567</v>
          </cell>
          <cell r="D761" t="str">
            <v>6 hours, 10 minutes ago</v>
          </cell>
        </row>
        <row r="762">
          <cell r="A762">
            <v>1312022000899</v>
          </cell>
          <cell r="B762" t="str">
            <v>SJ26884403 7 Warwick Road</v>
          </cell>
          <cell r="C762">
            <v>350195680654575</v>
          </cell>
          <cell r="D762" t="str">
            <v>12 minutes ago</v>
          </cell>
        </row>
        <row r="763">
          <cell r="A763">
            <v>1312022000917</v>
          </cell>
          <cell r="B763" t="str">
            <v>SJ38983201 21 EPSOM CLOSE</v>
          </cell>
          <cell r="C763">
            <v>350195680654617</v>
          </cell>
          <cell r="D763" t="str">
            <v>13 minutes ago</v>
          </cell>
        </row>
        <row r="764">
          <cell r="A764">
            <v>1312022000868</v>
          </cell>
          <cell r="B764" t="str">
            <v>ss210732 wood field Road flats ex23 8jb</v>
          </cell>
          <cell r="C764">
            <v>350195680654625</v>
          </cell>
          <cell r="D764" t="str">
            <v>on 2023-04-03 10:01:05 +00:00</v>
          </cell>
        </row>
        <row r="765">
          <cell r="A765">
            <v>1312022000914</v>
          </cell>
          <cell r="B765" t="str">
            <v>SX91935603 TADDIFORDE BROOK EX4 4PD REMOVED</v>
          </cell>
          <cell r="C765">
            <v>350195680654633</v>
          </cell>
          <cell r="D765" t="str">
            <v>on 2023-03-23 14:50:58 +00:00</v>
          </cell>
        </row>
        <row r="766">
          <cell r="A766">
            <v>1312021186057</v>
          </cell>
          <cell r="B766" t="str">
            <v>SD50357607 17 Oxford Road</v>
          </cell>
          <cell r="C766">
            <v>350195680654641</v>
          </cell>
          <cell r="D766" t="str">
            <v>1 hour, 16 minutes ago</v>
          </cell>
        </row>
        <row r="767">
          <cell r="A767">
            <v>1312022000847</v>
          </cell>
          <cell r="C767">
            <v>350195680654658</v>
          </cell>
          <cell r="D767" t="str">
            <v>on 2022-10-13 14:08:05 +00:00</v>
          </cell>
        </row>
        <row r="768">
          <cell r="A768">
            <v>1312022000904</v>
          </cell>
          <cell r="B768" t="str">
            <v>SW45297305 the Coombe Newyln TR18 5HS</v>
          </cell>
          <cell r="C768">
            <v>350195680654666</v>
          </cell>
          <cell r="D768" t="str">
            <v>on 2023-07-24 04:00:01 +00:00</v>
          </cell>
        </row>
        <row r="769">
          <cell r="A769">
            <v>1312022000925</v>
          </cell>
          <cell r="B769" t="str">
            <v>SJ60710802 37 warrington road</v>
          </cell>
          <cell r="C769">
            <v>350195680654674</v>
          </cell>
          <cell r="D769" t="str">
            <v>3 weeks, 5 days ago</v>
          </cell>
        </row>
        <row r="770">
          <cell r="A770">
            <v>1312021186066</v>
          </cell>
          <cell r="B770" t="str">
            <v>SJ60899203 57 DUDLEY STREET</v>
          </cell>
          <cell r="C770">
            <v>350195680654682</v>
          </cell>
          <cell r="D770" t="str">
            <v>13 minutes ago</v>
          </cell>
        </row>
        <row r="771">
          <cell r="A771">
            <v>1312021186064</v>
          </cell>
          <cell r="B771" t="str">
            <v>SD56036209 9 Crestwood Avenue</v>
          </cell>
          <cell r="C771">
            <v>350195680654690</v>
          </cell>
          <cell r="D771" t="str">
            <v>13 minutes ago</v>
          </cell>
        </row>
        <row r="772">
          <cell r="A772">
            <v>1312022000879</v>
          </cell>
          <cell r="B772" t="str">
            <v>SD61271002 Gib Lane</v>
          </cell>
          <cell r="C772">
            <v>350195680654708</v>
          </cell>
          <cell r="D772" t="str">
            <v>6 hours, 20 minutes ago</v>
          </cell>
        </row>
        <row r="773">
          <cell r="A773">
            <v>1312022000844</v>
          </cell>
          <cell r="B773" t="str">
            <v xml:space="preserve">SW78345608 Church Road PenrynTR10 8DA </v>
          </cell>
          <cell r="C773">
            <v>350195680654716</v>
          </cell>
          <cell r="D773" t="str">
            <v>12 minutes ago</v>
          </cell>
        </row>
        <row r="774">
          <cell r="C774">
            <v>350195680654724</v>
          </cell>
          <cell r="D774" t="str">
            <v>Never</v>
          </cell>
        </row>
        <row r="775">
          <cell r="A775">
            <v>1312022000857</v>
          </cell>
          <cell r="B775" t="str">
            <v>Removed</v>
          </cell>
          <cell r="C775">
            <v>350195680654732</v>
          </cell>
          <cell r="D775" t="str">
            <v>on 2023-04-20 14:25:22 +00:00</v>
          </cell>
        </row>
        <row r="776">
          <cell r="A776">
            <v>1312022000849</v>
          </cell>
          <cell r="B776" t="str">
            <v>SW46312402 Bolitho Road Penzance TR18 3EH</v>
          </cell>
          <cell r="C776">
            <v>350195680654740</v>
          </cell>
          <cell r="D776" t="str">
            <v>3 days, 17 hours ago</v>
          </cell>
        </row>
        <row r="777">
          <cell r="C777">
            <v>350195680654757</v>
          </cell>
          <cell r="D777" t="str">
            <v>Never</v>
          </cell>
        </row>
        <row r="778">
          <cell r="A778">
            <v>1312022000863</v>
          </cell>
          <cell r="B778" t="str">
            <v>Removed</v>
          </cell>
          <cell r="C778">
            <v>350195680654765</v>
          </cell>
          <cell r="D778" t="str">
            <v>on 2023-06-28 15:40:24 +00:00</v>
          </cell>
        </row>
        <row r="779">
          <cell r="C779">
            <v>350195680654773</v>
          </cell>
          <cell r="D779" t="str">
            <v>Never</v>
          </cell>
        </row>
        <row r="780">
          <cell r="A780">
            <v>1342380002861</v>
          </cell>
          <cell r="B780" t="str">
            <v>Detectronic</v>
          </cell>
          <cell r="C780">
            <v>350195680654864</v>
          </cell>
          <cell r="D780" t="str">
            <v>58 seconds ago</v>
          </cell>
        </row>
        <row r="781">
          <cell r="A781">
            <v>1312022000815</v>
          </cell>
          <cell r="B781" t="str">
            <v>SJ25883702 SAUGHALL ROAD</v>
          </cell>
          <cell r="C781">
            <v>350195680655747</v>
          </cell>
          <cell r="D781" t="str">
            <v>12 minutes ago</v>
          </cell>
        </row>
        <row r="782">
          <cell r="A782">
            <v>1312022000823</v>
          </cell>
          <cell r="B782" t="str">
            <v>Removed</v>
          </cell>
          <cell r="C782">
            <v>350195680655754</v>
          </cell>
          <cell r="D782" t="str">
            <v>1 hour, 12 minutes ago</v>
          </cell>
        </row>
        <row r="783">
          <cell r="A783">
            <v>1312021187120</v>
          </cell>
          <cell r="B783" t="str">
            <v>SJ33780101 MILL LANE</v>
          </cell>
          <cell r="C783">
            <v>350195680655762</v>
          </cell>
          <cell r="D783" t="str">
            <v>2 days, 5 hours ago</v>
          </cell>
        </row>
        <row r="784">
          <cell r="A784">
            <v>1312022000935</v>
          </cell>
          <cell r="B784" t="str">
            <v>SS49183801 TORRINGTON EX38 8AL</v>
          </cell>
          <cell r="C784">
            <v>350195680655770</v>
          </cell>
          <cell r="D784" t="str">
            <v>on 2023-10-08 11:01:37 +00:00</v>
          </cell>
        </row>
        <row r="785">
          <cell r="A785">
            <v>1312022000813</v>
          </cell>
          <cell r="B785" t="str">
            <v>SJ89763701 6 CASTLEFORD DRIVE</v>
          </cell>
          <cell r="C785">
            <v>350195680655788</v>
          </cell>
          <cell r="D785" t="str">
            <v>2 hours, 13 minutes ago</v>
          </cell>
        </row>
        <row r="786">
          <cell r="A786">
            <v>1312022000876</v>
          </cell>
          <cell r="B786" t="str">
            <v>SX59954808 OAKHAMPTON EX20 1UZ</v>
          </cell>
          <cell r="C786">
            <v>350195680655796</v>
          </cell>
          <cell r="D786" t="str">
            <v>on 2023-05-31 17:01:23 +00:00</v>
          </cell>
        </row>
        <row r="787">
          <cell r="A787">
            <v>1312022000961</v>
          </cell>
          <cell r="B787" t="str">
            <v>SS34041108 HOLSWORTHY EX22 6JB</v>
          </cell>
          <cell r="C787">
            <v>350195680655812</v>
          </cell>
          <cell r="D787" t="str">
            <v>on 2023-04-02 17:01:44 +00:00</v>
          </cell>
        </row>
        <row r="788">
          <cell r="A788">
            <v>1312022000827</v>
          </cell>
          <cell r="B788" t="str">
            <v>SW76540101 STATION ROAD PERRANPORTH TR6 0DD</v>
          </cell>
          <cell r="C788">
            <v>350195680655820</v>
          </cell>
          <cell r="D788" t="str">
            <v>on 2022-12-12 13:08:11 +00:00</v>
          </cell>
        </row>
        <row r="789">
          <cell r="A789">
            <v>1312022000896</v>
          </cell>
          <cell r="B789" t="str">
            <v>sx93904703 Millbrook lane ex2 6eu</v>
          </cell>
          <cell r="C789">
            <v>350195680655838</v>
          </cell>
          <cell r="D789" t="str">
            <v>1 day, 20 hours ago</v>
          </cell>
        </row>
        <row r="790">
          <cell r="A790">
            <v>1312022000807</v>
          </cell>
          <cell r="B790" t="str">
            <v>SJ96986618 39 KNOWL STREET</v>
          </cell>
          <cell r="C790">
            <v>350195680655846</v>
          </cell>
          <cell r="D790" t="str">
            <v>14 minutes ago</v>
          </cell>
        </row>
        <row r="791">
          <cell r="A791">
            <v>1312022000805</v>
          </cell>
          <cell r="B791" t="str">
            <v>SJ93870104 13 OFFERTON ROAD</v>
          </cell>
          <cell r="C791">
            <v>350195680655853</v>
          </cell>
          <cell r="D791" t="str">
            <v>12 minutes ago</v>
          </cell>
        </row>
        <row r="792">
          <cell r="A792">
            <v>1312022000940</v>
          </cell>
          <cell r="B792" t="str">
            <v>SS73070901 LAPFORD EX176PY</v>
          </cell>
          <cell r="C792">
            <v>350195680655879</v>
          </cell>
          <cell r="D792" t="str">
            <v>14 minutes ago</v>
          </cell>
        </row>
        <row r="793">
          <cell r="A793">
            <v>1312022000960</v>
          </cell>
          <cell r="B793" t="str">
            <v>SJ59890401 22 LEDYARD CLOSE</v>
          </cell>
          <cell r="C793">
            <v>350195680655887</v>
          </cell>
          <cell r="D793" t="str">
            <v>13 minutes ago</v>
          </cell>
        </row>
        <row r="794">
          <cell r="A794">
            <v>1312022000956</v>
          </cell>
          <cell r="B794" t="str">
            <v>SY00952400 Burrough Fields Cranbrook EX5 3BA</v>
          </cell>
          <cell r="C794">
            <v>350195680655895</v>
          </cell>
          <cell r="D794" t="str">
            <v>3 weeks, 6 days ago</v>
          </cell>
        </row>
        <row r="795">
          <cell r="A795">
            <v>1312022000890</v>
          </cell>
          <cell r="B795" t="str">
            <v>SX44867501 LEWDOWN EX20 4DG</v>
          </cell>
          <cell r="C795">
            <v>350195680656026</v>
          </cell>
          <cell r="D795" t="str">
            <v>on 2023-06-29 15:54:03 +00:00</v>
          </cell>
        </row>
        <row r="796">
          <cell r="C796">
            <v>350195680656034</v>
          </cell>
          <cell r="D796" t="str">
            <v>Never</v>
          </cell>
        </row>
        <row r="797">
          <cell r="A797">
            <v>1312022000527</v>
          </cell>
          <cell r="B797" t="str">
            <v>Removed</v>
          </cell>
          <cell r="C797">
            <v>350195680656232</v>
          </cell>
          <cell r="D797" t="str">
            <v>1 hour, 13 minutes ago</v>
          </cell>
        </row>
        <row r="798">
          <cell r="C798">
            <v>350195680656273</v>
          </cell>
          <cell r="D798" t="str">
            <v>Never</v>
          </cell>
        </row>
        <row r="799">
          <cell r="C799">
            <v>350195680656380</v>
          </cell>
          <cell r="D799" t="str">
            <v>Never</v>
          </cell>
        </row>
        <row r="800">
          <cell r="C800">
            <v>350195680656398</v>
          </cell>
          <cell r="D800" t="str">
            <v>Never</v>
          </cell>
        </row>
        <row r="801">
          <cell r="A801">
            <v>1312022000812</v>
          </cell>
          <cell r="B801" t="str">
            <v>SJ93771309 55 GRIMSHAW LANE</v>
          </cell>
          <cell r="C801">
            <v>350195680656463</v>
          </cell>
          <cell r="D801" t="str">
            <v>on 2023-04-24 12:53:10 +00:00</v>
          </cell>
        </row>
        <row r="802">
          <cell r="A802">
            <v>1312022000821</v>
          </cell>
          <cell r="B802" t="str">
            <v>SJ36775718 4a New Road</v>
          </cell>
          <cell r="C802">
            <v>350195680656471</v>
          </cell>
          <cell r="D802" t="str">
            <v>13 minutes ago</v>
          </cell>
        </row>
        <row r="803">
          <cell r="A803">
            <v>1312022000829</v>
          </cell>
          <cell r="B803" t="str">
            <v>SJ70882702 5 OLD MILL CLOSE</v>
          </cell>
          <cell r="C803">
            <v>350195680656489</v>
          </cell>
          <cell r="D803" t="str">
            <v>1 hour, 13 minutes ago</v>
          </cell>
        </row>
        <row r="804">
          <cell r="A804">
            <v>1312022000822</v>
          </cell>
          <cell r="B804" t="str">
            <v>NX97197402 BRANSTY rd</v>
          </cell>
          <cell r="C804">
            <v>350195680656497</v>
          </cell>
          <cell r="D804" t="str">
            <v>12 hours, 12 minutes ago</v>
          </cell>
        </row>
        <row r="805">
          <cell r="A805">
            <v>1312022000958</v>
          </cell>
          <cell r="B805" t="str">
            <v>SD86376908 81 Barkerhouse Road</v>
          </cell>
          <cell r="C805">
            <v>350195680656513</v>
          </cell>
          <cell r="D805" t="str">
            <v>on 2023-08-10 08:10:34 +00:00</v>
          </cell>
        </row>
        <row r="806">
          <cell r="A806">
            <v>1312022000826</v>
          </cell>
          <cell r="B806" t="str">
            <v>ss1071002 Langdon cottage ex23 8jd</v>
          </cell>
          <cell r="C806">
            <v>350195680656521</v>
          </cell>
          <cell r="D806" t="str">
            <v>on 2023-02-14 07:00:28 +00:00</v>
          </cell>
        </row>
        <row r="807">
          <cell r="A807">
            <v>1312022000942</v>
          </cell>
          <cell r="B807" t="str">
            <v>esi80</v>
          </cell>
          <cell r="C807">
            <v>350195680656539</v>
          </cell>
          <cell r="D807" t="str">
            <v>on 2023-06-14 10:59:00 +00:00</v>
          </cell>
        </row>
        <row r="808">
          <cell r="A808">
            <v>1312022000939</v>
          </cell>
          <cell r="B808" t="str">
            <v>SX51893311 OS the ivy cottage EX20 4NP</v>
          </cell>
          <cell r="C808">
            <v>350195680656547</v>
          </cell>
          <cell r="D808" t="str">
            <v>on 2023-10-03 15:57:23 +00:00</v>
          </cell>
        </row>
        <row r="809">
          <cell r="A809">
            <v>1312022000811</v>
          </cell>
          <cell r="B809" t="str">
            <v>Removed</v>
          </cell>
          <cell r="C809">
            <v>350195680656554</v>
          </cell>
          <cell r="D809" t="str">
            <v>2 hours, 13 minutes ago</v>
          </cell>
        </row>
        <row r="810">
          <cell r="A810">
            <v>1312022000875</v>
          </cell>
          <cell r="B810" t="str">
            <v>SJ33849806 2 Lodge lane</v>
          </cell>
          <cell r="C810">
            <v>350195680656562</v>
          </cell>
          <cell r="D810" t="str">
            <v>13 minutes ago</v>
          </cell>
        </row>
        <row r="811">
          <cell r="A811">
            <v>1312022000809</v>
          </cell>
          <cell r="B811" t="str">
            <v>SJ95887402 93 CHURCH LANE</v>
          </cell>
          <cell r="C811">
            <v>350195680656570</v>
          </cell>
          <cell r="D811" t="str">
            <v>11 minutes ago</v>
          </cell>
        </row>
        <row r="812">
          <cell r="A812">
            <v>1312022000820</v>
          </cell>
          <cell r="B812" t="str">
            <v>SD52278622 STRICKLANDS LANE</v>
          </cell>
          <cell r="C812">
            <v>350195680656588</v>
          </cell>
          <cell r="D812" t="str">
            <v>on 2023-01-30 14:01:11 +00:00</v>
          </cell>
        </row>
        <row r="813">
          <cell r="A813">
            <v>1312022000817</v>
          </cell>
          <cell r="B813" t="str">
            <v>SJ95876802 65 HIBBERT LANE</v>
          </cell>
          <cell r="C813">
            <v>350195680656596</v>
          </cell>
          <cell r="D813" t="str">
            <v>1 hour, 13 minutes ago</v>
          </cell>
        </row>
        <row r="814">
          <cell r="A814">
            <v>1312022000828</v>
          </cell>
          <cell r="B814" t="str">
            <v>SW75378705 Mill Yard Ponsanooth TR3 7EF</v>
          </cell>
          <cell r="C814">
            <v>350195680656604</v>
          </cell>
          <cell r="D814" t="str">
            <v>on 2023-01-23 05:01:20 +00:00</v>
          </cell>
        </row>
        <row r="815">
          <cell r="A815">
            <v>1312022000814</v>
          </cell>
          <cell r="B815" t="str">
            <v xml:space="preserve">SJ38917501 Cheadle Avenue </v>
          </cell>
          <cell r="C815">
            <v>350195680656612</v>
          </cell>
          <cell r="D815" t="str">
            <v>13 minutes ago</v>
          </cell>
        </row>
        <row r="816">
          <cell r="A816">
            <v>1312022000937</v>
          </cell>
          <cell r="B816" t="str">
            <v>Tester</v>
          </cell>
          <cell r="C816">
            <v>350195680656646</v>
          </cell>
          <cell r="D816" t="str">
            <v>1 week, 4 days ago</v>
          </cell>
        </row>
        <row r="817">
          <cell r="A817">
            <v>1312022000806</v>
          </cell>
          <cell r="B817" t="str">
            <v>SJ85874802 1 BARCHESTON ROAD</v>
          </cell>
          <cell r="C817">
            <v>350195680656653</v>
          </cell>
          <cell r="D817" t="str">
            <v>1 hour, 13 minutes ago</v>
          </cell>
        </row>
        <row r="818">
          <cell r="A818">
            <v>1312022000957</v>
          </cell>
          <cell r="B818" t="str">
            <v>SX44868602 LEWDOWN EX20 4DG</v>
          </cell>
          <cell r="C818">
            <v>350195680656943</v>
          </cell>
          <cell r="D818" t="str">
            <v>12 minutes ago</v>
          </cell>
        </row>
        <row r="819">
          <cell r="A819">
            <v>1312022000888</v>
          </cell>
          <cell r="B819" t="str">
            <v>Removed</v>
          </cell>
          <cell r="C819">
            <v>350195680657016</v>
          </cell>
          <cell r="D819" t="str">
            <v>on 2023-06-29 10:15:27 +00:00</v>
          </cell>
        </row>
        <row r="820">
          <cell r="C820">
            <v>350195680657438</v>
          </cell>
          <cell r="D820" t="str">
            <v>Never</v>
          </cell>
        </row>
        <row r="821">
          <cell r="C821">
            <v>350195680657586</v>
          </cell>
          <cell r="D821" t="str">
            <v>Never</v>
          </cell>
        </row>
        <row r="822">
          <cell r="C822">
            <v>350195680657677</v>
          </cell>
          <cell r="D822" t="str">
            <v>Never</v>
          </cell>
        </row>
        <row r="823">
          <cell r="C823">
            <v>350195680657941</v>
          </cell>
          <cell r="D823" t="str">
            <v>Never</v>
          </cell>
        </row>
        <row r="824">
          <cell r="C824">
            <v>350195680658022</v>
          </cell>
          <cell r="D824" t="str">
            <v>Never</v>
          </cell>
        </row>
        <row r="825">
          <cell r="C825">
            <v>350195680658089</v>
          </cell>
          <cell r="D825" t="str">
            <v>Never</v>
          </cell>
        </row>
        <row r="826">
          <cell r="C826">
            <v>350195680658105</v>
          </cell>
          <cell r="D826" t="str">
            <v>Never</v>
          </cell>
        </row>
        <row r="827">
          <cell r="A827">
            <v>1342380004791</v>
          </cell>
          <cell r="B827" t="str">
            <v>SX55563202 GLEN ROAD PLYMTON PL7 2UN</v>
          </cell>
          <cell r="C827">
            <v>350195680658212</v>
          </cell>
          <cell r="D827" t="str">
            <v>42 seconds ago</v>
          </cell>
        </row>
        <row r="828">
          <cell r="C828">
            <v>350195680658238</v>
          </cell>
          <cell r="D828" t="str">
            <v>Never</v>
          </cell>
        </row>
        <row r="829">
          <cell r="C829">
            <v>350195680658345</v>
          </cell>
          <cell r="D829" t="str">
            <v>Never</v>
          </cell>
        </row>
        <row r="830">
          <cell r="A830">
            <v>1342380005051</v>
          </cell>
          <cell r="B830" t="str">
            <v>SX49579807 Dudley Gardens Eggbuckland PL6 5PE</v>
          </cell>
          <cell r="C830">
            <v>350195680658675</v>
          </cell>
          <cell r="D830" t="str">
            <v>2 minutes ago</v>
          </cell>
        </row>
        <row r="831">
          <cell r="A831">
            <v>1312021186060</v>
          </cell>
          <cell r="B831" t="str">
            <v>SD62023001 Bickershaw Lane</v>
          </cell>
          <cell r="C831">
            <v>350195680659913</v>
          </cell>
          <cell r="D831" t="str">
            <v>15 minutes ago</v>
          </cell>
        </row>
        <row r="832">
          <cell r="A832">
            <v>1342380003687</v>
          </cell>
          <cell r="B832" t="str">
            <v>Detectronic</v>
          </cell>
          <cell r="C832">
            <v>350195680660531</v>
          </cell>
          <cell r="D832" t="str">
            <v>56 minutes ago</v>
          </cell>
        </row>
        <row r="833">
          <cell r="C833">
            <v>350195680662016</v>
          </cell>
          <cell r="D833" t="str">
            <v>Never</v>
          </cell>
        </row>
        <row r="834">
          <cell r="C834">
            <v>350195680662024</v>
          </cell>
          <cell r="D834" t="str">
            <v>Never</v>
          </cell>
        </row>
        <row r="835">
          <cell r="A835">
            <v>1342380000668</v>
          </cell>
          <cell r="B835" t="str">
            <v>Detectronic</v>
          </cell>
          <cell r="C835">
            <v>350195680662032</v>
          </cell>
          <cell r="D835" t="str">
            <v>55 minutes ago</v>
          </cell>
        </row>
        <row r="836">
          <cell r="C836">
            <v>350195680662057</v>
          </cell>
          <cell r="D836" t="str">
            <v>Never</v>
          </cell>
        </row>
        <row r="837">
          <cell r="C837">
            <v>350195680662065</v>
          </cell>
          <cell r="D837" t="str">
            <v>Never</v>
          </cell>
        </row>
        <row r="838">
          <cell r="C838">
            <v>350195680662073</v>
          </cell>
          <cell r="D838" t="str">
            <v>Never</v>
          </cell>
        </row>
        <row r="839">
          <cell r="C839">
            <v>350195680663303</v>
          </cell>
          <cell r="D839" t="str">
            <v>Never</v>
          </cell>
        </row>
        <row r="840">
          <cell r="C840">
            <v>350195680663329</v>
          </cell>
          <cell r="D840" t="str">
            <v>Never</v>
          </cell>
        </row>
        <row r="841">
          <cell r="C841">
            <v>350195680663337</v>
          </cell>
          <cell r="D841" t="str">
            <v>Never</v>
          </cell>
        </row>
        <row r="842">
          <cell r="C842">
            <v>350195680663378</v>
          </cell>
          <cell r="D842" t="str">
            <v>Never</v>
          </cell>
        </row>
        <row r="843">
          <cell r="C843">
            <v>350195680663469</v>
          </cell>
          <cell r="D843" t="str">
            <v>Never</v>
          </cell>
        </row>
        <row r="844">
          <cell r="C844">
            <v>350195680663477</v>
          </cell>
          <cell r="D844" t="str">
            <v>Never</v>
          </cell>
        </row>
        <row r="845">
          <cell r="C845">
            <v>350195680663485</v>
          </cell>
          <cell r="D845" t="str">
            <v>Never</v>
          </cell>
        </row>
        <row r="846">
          <cell r="C846">
            <v>350195680663493</v>
          </cell>
          <cell r="D846" t="str">
            <v>Never</v>
          </cell>
        </row>
        <row r="847">
          <cell r="C847">
            <v>350195680663501</v>
          </cell>
          <cell r="D847" t="str">
            <v>Never</v>
          </cell>
        </row>
        <row r="848">
          <cell r="C848">
            <v>350195680663519</v>
          </cell>
          <cell r="D848" t="str">
            <v>Never</v>
          </cell>
        </row>
        <row r="849">
          <cell r="C849">
            <v>350195680663527</v>
          </cell>
          <cell r="D849" t="str">
            <v>Never</v>
          </cell>
        </row>
        <row r="850">
          <cell r="C850">
            <v>350195680663535</v>
          </cell>
          <cell r="D850" t="str">
            <v>Never</v>
          </cell>
        </row>
        <row r="851">
          <cell r="C851">
            <v>350195680663543</v>
          </cell>
          <cell r="D851" t="str">
            <v>Never</v>
          </cell>
        </row>
        <row r="852">
          <cell r="C852">
            <v>350195680663550</v>
          </cell>
          <cell r="D852" t="str">
            <v>Never</v>
          </cell>
        </row>
        <row r="853">
          <cell r="C853">
            <v>350195680663568</v>
          </cell>
          <cell r="D853" t="str">
            <v>Never</v>
          </cell>
        </row>
        <row r="854">
          <cell r="C854">
            <v>350195680663576</v>
          </cell>
          <cell r="D854" t="str">
            <v>Never</v>
          </cell>
        </row>
        <row r="855">
          <cell r="A855">
            <v>1312021186183</v>
          </cell>
          <cell r="B855" t="str">
            <v>SD58166807 11 Jackson Street</v>
          </cell>
          <cell r="C855">
            <v>350195680663592</v>
          </cell>
          <cell r="D855" t="str">
            <v>13 minutes ago</v>
          </cell>
        </row>
        <row r="856">
          <cell r="C856">
            <v>350195680663600</v>
          </cell>
          <cell r="D856" t="str">
            <v>Never</v>
          </cell>
        </row>
        <row r="857">
          <cell r="C857">
            <v>350195680663618</v>
          </cell>
          <cell r="D857" t="str">
            <v>Never</v>
          </cell>
        </row>
        <row r="858">
          <cell r="A858">
            <v>1312021186093</v>
          </cell>
          <cell r="C858">
            <v>350195680663626</v>
          </cell>
          <cell r="D858" t="str">
            <v>on 2022-05-15 21:51:55 +00:00</v>
          </cell>
        </row>
        <row r="859">
          <cell r="C859">
            <v>350195680663642</v>
          </cell>
          <cell r="D859" t="str">
            <v>Never</v>
          </cell>
        </row>
        <row r="860">
          <cell r="C860">
            <v>350195680663659</v>
          </cell>
          <cell r="D860" t="str">
            <v>Never</v>
          </cell>
        </row>
        <row r="861">
          <cell r="C861">
            <v>350195680663667</v>
          </cell>
          <cell r="D861" t="str">
            <v>Never</v>
          </cell>
        </row>
        <row r="862">
          <cell r="C862">
            <v>350195680663675</v>
          </cell>
          <cell r="D862" t="str">
            <v>Never</v>
          </cell>
        </row>
        <row r="863">
          <cell r="C863">
            <v>350195680663683</v>
          </cell>
          <cell r="D863" t="str">
            <v>Never</v>
          </cell>
        </row>
        <row r="864">
          <cell r="C864">
            <v>350195680663691</v>
          </cell>
          <cell r="D864" t="str">
            <v>Never</v>
          </cell>
        </row>
        <row r="865">
          <cell r="C865">
            <v>350195680663741</v>
          </cell>
          <cell r="D865" t="str">
            <v>Never</v>
          </cell>
        </row>
        <row r="866">
          <cell r="C866">
            <v>350195680663758</v>
          </cell>
          <cell r="D866" t="str">
            <v>Never</v>
          </cell>
        </row>
        <row r="867">
          <cell r="C867">
            <v>350195680663766</v>
          </cell>
          <cell r="D867" t="str">
            <v>Never</v>
          </cell>
        </row>
        <row r="868">
          <cell r="C868">
            <v>350195680663949</v>
          </cell>
          <cell r="D868" t="str">
            <v>Never</v>
          </cell>
        </row>
        <row r="869">
          <cell r="C869">
            <v>350195680663956</v>
          </cell>
          <cell r="D869" t="str">
            <v>Never</v>
          </cell>
        </row>
        <row r="870">
          <cell r="A870">
            <v>1312022001025</v>
          </cell>
          <cell r="B870" t="str">
            <v>Sx49606801 Barningham Gardens PL6 6HJ</v>
          </cell>
          <cell r="C870">
            <v>350195680663964</v>
          </cell>
          <cell r="D870" t="str">
            <v>on 2023-04-26 14:37:04 +00:00</v>
          </cell>
        </row>
        <row r="871">
          <cell r="A871">
            <v>1312022001026</v>
          </cell>
          <cell r="B871" t="str">
            <v xml:space="preserve"> SX49580714 forder Valley pl6 5dw</v>
          </cell>
          <cell r="C871">
            <v>350195680663972</v>
          </cell>
          <cell r="D871" t="str">
            <v>1 hour, 16 minutes ago</v>
          </cell>
        </row>
        <row r="872">
          <cell r="A872">
            <v>1312022001016</v>
          </cell>
          <cell r="B872" t="str">
            <v>SX44586202 FLORENCE STREET PL5 1QL</v>
          </cell>
          <cell r="C872">
            <v>350195680663998</v>
          </cell>
          <cell r="D872" t="str">
            <v>2 hours, 12 minutes ago</v>
          </cell>
        </row>
        <row r="873">
          <cell r="C873">
            <v>350195680664004</v>
          </cell>
          <cell r="D873" t="str">
            <v>Never</v>
          </cell>
        </row>
        <row r="874">
          <cell r="A874">
            <v>1312021186022</v>
          </cell>
          <cell r="B874" t="str">
            <v xml:space="preserve">SD83329415 5 Yorke Street </v>
          </cell>
          <cell r="C874">
            <v>350195680664442</v>
          </cell>
          <cell r="D874" t="str">
            <v>14 minutes ago</v>
          </cell>
        </row>
        <row r="875">
          <cell r="A875">
            <v>1312021186070</v>
          </cell>
          <cell r="B875" t="str">
            <v xml:space="preserve">SD56079302 Guildford crescent </v>
          </cell>
          <cell r="C875">
            <v>350195680664558</v>
          </cell>
          <cell r="D875" t="str">
            <v>13 minutes ago</v>
          </cell>
        </row>
        <row r="876">
          <cell r="A876">
            <v>1312021185429</v>
          </cell>
          <cell r="B876" t="str">
            <v>SJ95947320 CACT_0</v>
          </cell>
          <cell r="C876">
            <v>350195680664566</v>
          </cell>
          <cell r="D876" t="str">
            <v>12 minutes ago</v>
          </cell>
        </row>
        <row r="877">
          <cell r="A877">
            <v>1312021186084</v>
          </cell>
          <cell r="B877" t="str">
            <v>SJ53817701 87 MAIN STREET</v>
          </cell>
          <cell r="C877">
            <v>350195680664616</v>
          </cell>
          <cell r="D877" t="str">
            <v>1 hour, 13 minutes ago</v>
          </cell>
        </row>
        <row r="878">
          <cell r="A878">
            <v>1342380003311</v>
          </cell>
          <cell r="B878" t="str">
            <v>Detectronic</v>
          </cell>
          <cell r="C878">
            <v>350195680664855</v>
          </cell>
          <cell r="D878" t="str">
            <v>2 minutes ago</v>
          </cell>
        </row>
        <row r="879">
          <cell r="A879">
            <v>1342380005156</v>
          </cell>
          <cell r="B879" t="str">
            <v>Faulty</v>
          </cell>
          <cell r="C879">
            <v>350195680664921</v>
          </cell>
          <cell r="D879" t="str">
            <v>1 hour, 53 minutes ago</v>
          </cell>
        </row>
        <row r="880">
          <cell r="A880">
            <v>1342380004829</v>
          </cell>
          <cell r="B880" t="str">
            <v>SX48543602 CENTRE COURT PL4 0AH</v>
          </cell>
          <cell r="C880">
            <v>350195680664947</v>
          </cell>
          <cell r="D880" t="str">
            <v>54 minutes ago</v>
          </cell>
        </row>
        <row r="881">
          <cell r="A881">
            <v>1342380005067</v>
          </cell>
          <cell r="B881" t="str">
            <v>SX89634808 Cooking tonight Lane Livermead TQ2 6HZ</v>
          </cell>
          <cell r="C881">
            <v>350195680664970</v>
          </cell>
          <cell r="D881" t="str">
            <v>2 days, 7 hours ago</v>
          </cell>
        </row>
        <row r="882">
          <cell r="A882">
            <v>1342380005055</v>
          </cell>
          <cell r="B882" t="str">
            <v>SX83699908 Canada Hill Ogwell TQ12 6AW</v>
          </cell>
          <cell r="C882">
            <v>350195680665019</v>
          </cell>
          <cell r="D882" t="str">
            <v>1 day, 6 hours ago</v>
          </cell>
        </row>
        <row r="883">
          <cell r="A883">
            <v>1312021186067</v>
          </cell>
          <cell r="C883">
            <v>350195680665092</v>
          </cell>
          <cell r="D883" t="str">
            <v>2 hours, 12 minutes ago</v>
          </cell>
        </row>
        <row r="884">
          <cell r="C884">
            <v>350195680665233</v>
          </cell>
          <cell r="D884" t="str">
            <v>Never</v>
          </cell>
        </row>
        <row r="885">
          <cell r="C885">
            <v>350195680665274</v>
          </cell>
          <cell r="D885" t="str">
            <v>Never</v>
          </cell>
        </row>
        <row r="886">
          <cell r="C886">
            <v>350195680665431</v>
          </cell>
          <cell r="D886" t="str">
            <v>Never</v>
          </cell>
        </row>
        <row r="887">
          <cell r="A887">
            <v>1312021186105</v>
          </cell>
          <cell r="B887" t="str">
            <v>SD84399809 108 BROWHEAD ROAD</v>
          </cell>
          <cell r="C887">
            <v>350195680665571</v>
          </cell>
          <cell r="D887" t="str">
            <v>on 2022-01-13 23:40:52 +00:00</v>
          </cell>
        </row>
        <row r="888">
          <cell r="A888">
            <v>1342380002844</v>
          </cell>
          <cell r="B888" t="str">
            <v>SX45564303 Costcutter Station Road PL2 1NJ</v>
          </cell>
          <cell r="C888">
            <v>350195680665605</v>
          </cell>
          <cell r="D888" t="str">
            <v>58 minutes ago</v>
          </cell>
        </row>
        <row r="889">
          <cell r="C889">
            <v>350195680665647</v>
          </cell>
          <cell r="D889" t="str">
            <v>Never</v>
          </cell>
        </row>
        <row r="890">
          <cell r="C890">
            <v>350195680665654</v>
          </cell>
          <cell r="D890" t="str">
            <v>Never</v>
          </cell>
        </row>
        <row r="891">
          <cell r="C891">
            <v>350195680665688</v>
          </cell>
          <cell r="D891" t="str">
            <v>Never</v>
          </cell>
        </row>
        <row r="892">
          <cell r="C892">
            <v>350195680665696</v>
          </cell>
          <cell r="D892" t="str">
            <v>Never</v>
          </cell>
        </row>
        <row r="893">
          <cell r="A893">
            <v>1312021186071</v>
          </cell>
          <cell r="B893" t="str">
            <v>SD54045801 47 Chapel Street</v>
          </cell>
          <cell r="C893">
            <v>350195680665704</v>
          </cell>
          <cell r="D893" t="str">
            <v>on 2023-08-22 08:02:41 +00:00</v>
          </cell>
        </row>
        <row r="894">
          <cell r="A894">
            <v>1312021186085</v>
          </cell>
          <cell r="B894" t="str">
            <v>SJ51839004 29 NORFOLK</v>
          </cell>
          <cell r="C894">
            <v>350195680665712</v>
          </cell>
          <cell r="D894" t="str">
            <v>1 hour, 15 minutes ago</v>
          </cell>
        </row>
        <row r="895">
          <cell r="C895">
            <v>350195680665720</v>
          </cell>
          <cell r="D895" t="str">
            <v>Never</v>
          </cell>
        </row>
        <row r="896">
          <cell r="A896">
            <v>1312022000793</v>
          </cell>
          <cell r="B896" t="str">
            <v>sx94901701 brookdale Court ex2 6hp</v>
          </cell>
          <cell r="C896">
            <v>350195680665738</v>
          </cell>
          <cell r="D896" t="str">
            <v>13 minutes ago</v>
          </cell>
        </row>
        <row r="897">
          <cell r="C897">
            <v>350195680665746</v>
          </cell>
          <cell r="D897" t="str">
            <v>Never</v>
          </cell>
        </row>
        <row r="898">
          <cell r="A898">
            <v>1312021186063</v>
          </cell>
          <cell r="B898" t="str">
            <v>SD39043802 11 BEECH ROAD</v>
          </cell>
          <cell r="C898">
            <v>350195680665753</v>
          </cell>
          <cell r="D898" t="str">
            <v>on 2023-06-10 13:07:12 +00:00</v>
          </cell>
        </row>
        <row r="899">
          <cell r="A899">
            <v>1312021186025</v>
          </cell>
          <cell r="B899" t="str">
            <v>SJ89981401 25 Buckingham road</v>
          </cell>
          <cell r="C899">
            <v>350195680665761</v>
          </cell>
          <cell r="D899" t="str">
            <v>on 2022-10-25 08:58:37 +00:00</v>
          </cell>
        </row>
        <row r="900">
          <cell r="A900">
            <v>1312021185441</v>
          </cell>
          <cell r="B900" t="str">
            <v>SD87107506 167 HEYWOOD</v>
          </cell>
          <cell r="C900">
            <v>350195680665829</v>
          </cell>
          <cell r="D900" t="str">
            <v>1 hour, 16 minutes ago</v>
          </cell>
        </row>
        <row r="901">
          <cell r="A901">
            <v>1312021187125</v>
          </cell>
          <cell r="B901" t="str">
            <v>SD86229812 ROCHDALE RD</v>
          </cell>
          <cell r="C901">
            <v>350195680666009</v>
          </cell>
          <cell r="D901" t="str">
            <v>1 hour, 13 minutes ago</v>
          </cell>
        </row>
        <row r="902">
          <cell r="A902">
            <v>1312021186187</v>
          </cell>
          <cell r="B902" t="str">
            <v>SD80327701 317 Lowerhouse Lane</v>
          </cell>
          <cell r="C902">
            <v>350195680666074</v>
          </cell>
          <cell r="D902" t="str">
            <v>on 2022-09-04 21:00:22 +00:00</v>
          </cell>
        </row>
        <row r="903">
          <cell r="A903">
            <v>1312021186217</v>
          </cell>
          <cell r="B903" t="str">
            <v>SD5708290T5 10 CONISTON PARK DR</v>
          </cell>
          <cell r="C903">
            <v>350195680666215</v>
          </cell>
          <cell r="D903" t="str">
            <v>on 2022-06-22 10:59:43 +00:00</v>
          </cell>
        </row>
        <row r="904">
          <cell r="C904">
            <v>350195680666371</v>
          </cell>
          <cell r="D904" t="str">
            <v>Never</v>
          </cell>
        </row>
        <row r="905">
          <cell r="A905">
            <v>1312021180060</v>
          </cell>
          <cell r="B905" t="str">
            <v>REMOVED SJ89850801 18 CARRWOOD AVENUE</v>
          </cell>
          <cell r="C905">
            <v>350195680666694</v>
          </cell>
          <cell r="D905" t="str">
            <v>on 2023-03-04 00:00:15 +00:00</v>
          </cell>
        </row>
        <row r="906">
          <cell r="A906">
            <v>1312021186158</v>
          </cell>
          <cell r="B906" t="str">
            <v>SD53142701 WOOD LANE</v>
          </cell>
          <cell r="C906">
            <v>350195680666835</v>
          </cell>
          <cell r="D906" t="str">
            <v>13 minutes ago</v>
          </cell>
        </row>
        <row r="907">
          <cell r="A907">
            <v>1312021187115</v>
          </cell>
          <cell r="B907" t="str">
            <v>SS56177401 ACKHURST RD</v>
          </cell>
          <cell r="C907">
            <v>350195680666843</v>
          </cell>
          <cell r="D907" t="str">
            <v>12 minutes ago</v>
          </cell>
        </row>
        <row r="908">
          <cell r="A908">
            <v>1312021185410</v>
          </cell>
          <cell r="B908" t="str">
            <v>Sd76047007 43 Lowfield Crescent</v>
          </cell>
          <cell r="C908">
            <v>350195680666850</v>
          </cell>
          <cell r="D908" t="str">
            <v>on 2022-12-22 05:45:06 +00:00</v>
          </cell>
        </row>
        <row r="909">
          <cell r="A909">
            <v>1312021185404</v>
          </cell>
          <cell r="C909">
            <v>350195680666900</v>
          </cell>
          <cell r="D909" t="str">
            <v>1 hour, 13 minutes ago</v>
          </cell>
        </row>
        <row r="910">
          <cell r="A910">
            <v>1312021186129</v>
          </cell>
          <cell r="B910" t="str">
            <v>SJ55800007 51 Mevagissey Road</v>
          </cell>
          <cell r="C910">
            <v>350195680666918</v>
          </cell>
          <cell r="D910" t="str">
            <v>12 minutes ago</v>
          </cell>
        </row>
        <row r="911">
          <cell r="A911">
            <v>1312021186009</v>
          </cell>
          <cell r="B911" t="str">
            <v>Factory</v>
          </cell>
          <cell r="C911">
            <v>350195680666934</v>
          </cell>
          <cell r="D911" t="str">
            <v>on 2023-07-05 08:02:03 +00:00</v>
          </cell>
        </row>
        <row r="912">
          <cell r="A912">
            <v>1312021185403</v>
          </cell>
          <cell r="B912" t="str">
            <v xml:space="preserve">SJ37768704 192 Parklands </v>
          </cell>
          <cell r="C912">
            <v>350195680666942</v>
          </cell>
          <cell r="D912" t="str">
            <v>on 2022-02-07 23:32:40 +00:00</v>
          </cell>
        </row>
        <row r="913">
          <cell r="A913">
            <v>1312021185402</v>
          </cell>
          <cell r="C913">
            <v>350195680666959</v>
          </cell>
          <cell r="D913" t="str">
            <v>on 2022-07-28 20:00:17 +00:00</v>
          </cell>
        </row>
        <row r="914">
          <cell r="A914">
            <v>1312021186156</v>
          </cell>
          <cell r="B914" t="str">
            <v>SD50152001 13 DARK LANE</v>
          </cell>
          <cell r="C914">
            <v>350195680666967</v>
          </cell>
          <cell r="D914" t="str">
            <v>on 2022-09-28 12:42:36 +00:00</v>
          </cell>
        </row>
        <row r="915">
          <cell r="A915">
            <v>1312021185348</v>
          </cell>
          <cell r="B915" t="str">
            <v>SD85034701 39 LONGTON ROAD</v>
          </cell>
          <cell r="C915">
            <v>350195680666975</v>
          </cell>
          <cell r="D915" t="str">
            <v>1 hour, 13 minutes ago</v>
          </cell>
        </row>
        <row r="916">
          <cell r="A916">
            <v>1312021185350</v>
          </cell>
          <cell r="B916" t="str">
            <v xml:space="preserve">SJ60886615 39 WINWICK STREET </v>
          </cell>
          <cell r="C916">
            <v>350195680666983</v>
          </cell>
          <cell r="D916" t="str">
            <v>22 hours, 8 minutes ago</v>
          </cell>
        </row>
        <row r="917">
          <cell r="A917">
            <v>1312021186174</v>
          </cell>
          <cell r="B917" t="str">
            <v>SJ55809804 26 Mooring Close</v>
          </cell>
          <cell r="C917">
            <v>350195680666991</v>
          </cell>
          <cell r="D917" t="str">
            <v>1 day, 2 hours ago</v>
          </cell>
        </row>
        <row r="918">
          <cell r="A918">
            <v>1312022000525</v>
          </cell>
          <cell r="B918" t="str">
            <v>SW824448A9 Victoria Square truro TR1 2RU</v>
          </cell>
          <cell r="C918">
            <v>350195680667015</v>
          </cell>
          <cell r="D918" t="str">
            <v>13 minutes ago</v>
          </cell>
        </row>
        <row r="919">
          <cell r="A919">
            <v>1312021185307</v>
          </cell>
          <cell r="B919" t="str">
            <v xml:space="preserve">SD55052508 82 FALKIRK GROVE </v>
          </cell>
          <cell r="C919">
            <v>350195680667023</v>
          </cell>
          <cell r="D919" t="str">
            <v>14 minutes ago</v>
          </cell>
        </row>
        <row r="920">
          <cell r="A920">
            <v>1312021187121</v>
          </cell>
          <cell r="B920" t="str">
            <v>SD74113708 ROSE LEA</v>
          </cell>
          <cell r="C920">
            <v>350195680667031</v>
          </cell>
          <cell r="D920" t="str">
            <v>5 hours, 13 minutes ago</v>
          </cell>
        </row>
        <row r="921">
          <cell r="A921">
            <v>1312022000528</v>
          </cell>
          <cell r="B921" t="str">
            <v>barnes wallis way sd56207104</v>
          </cell>
          <cell r="C921">
            <v>350195680667049</v>
          </cell>
          <cell r="D921" t="str">
            <v>2 hours, 12 minutes ago</v>
          </cell>
        </row>
        <row r="922">
          <cell r="A922">
            <v>1312021186205</v>
          </cell>
          <cell r="B922" t="str">
            <v>SD4044705 51 QUEEN ST</v>
          </cell>
          <cell r="C922">
            <v>350195680667056</v>
          </cell>
          <cell r="D922" t="str">
            <v>14 minutes ago</v>
          </cell>
        </row>
        <row r="923">
          <cell r="A923">
            <v>1312021185352</v>
          </cell>
          <cell r="B923" t="str">
            <v>SJ87641204 101 St Johns Road removed</v>
          </cell>
          <cell r="C923">
            <v>350195680667064</v>
          </cell>
          <cell r="D923" t="str">
            <v>on 2023-01-23 16:01:16 +00:00</v>
          </cell>
        </row>
        <row r="924">
          <cell r="A924">
            <v>1312022000760</v>
          </cell>
          <cell r="B924" t="str">
            <v>SJ59856101 OLD CHESTER RD</v>
          </cell>
          <cell r="C924">
            <v>350195680667080</v>
          </cell>
          <cell r="D924" t="str">
            <v>4 hours, 13 minutes ago</v>
          </cell>
        </row>
        <row r="925">
          <cell r="A925">
            <v>1312021185414</v>
          </cell>
          <cell r="B925" t="str">
            <v>SJ27832401 308 Pensby Road</v>
          </cell>
          <cell r="C925">
            <v>350195680667098</v>
          </cell>
          <cell r="D925" t="str">
            <v>14 minutes ago</v>
          </cell>
        </row>
        <row r="926">
          <cell r="A926">
            <v>1312021185387</v>
          </cell>
          <cell r="B926" t="str">
            <v>SD59067822 12 Tamworth drive</v>
          </cell>
          <cell r="C926">
            <v>350195680667106</v>
          </cell>
          <cell r="D926" t="str">
            <v>on 2022-12-02 12:03:33 +00:00</v>
          </cell>
        </row>
        <row r="927">
          <cell r="C927">
            <v>350195680667114</v>
          </cell>
          <cell r="D927" t="str">
            <v>Never</v>
          </cell>
        </row>
        <row r="928">
          <cell r="A928">
            <v>1312021186103</v>
          </cell>
          <cell r="B928" t="str">
            <v>SJ60885103 Sankey Street</v>
          </cell>
          <cell r="C928">
            <v>350195680667122</v>
          </cell>
          <cell r="D928" t="str">
            <v>16 minutes ago</v>
          </cell>
        </row>
        <row r="929">
          <cell r="A929">
            <v>1312021187124</v>
          </cell>
          <cell r="B929" t="str">
            <v>SD85322512 BRUNSHAW RD</v>
          </cell>
          <cell r="C929">
            <v>350195680667130</v>
          </cell>
          <cell r="D929" t="str">
            <v>1 hour, 13 minutes ago</v>
          </cell>
        </row>
        <row r="930">
          <cell r="A930">
            <v>1312021186166</v>
          </cell>
          <cell r="B930" t="str">
            <v>SJ89905451 34A GREAT UNDERBANK</v>
          </cell>
          <cell r="C930">
            <v>350195680667148</v>
          </cell>
          <cell r="D930" t="str">
            <v>15 minutes ago</v>
          </cell>
        </row>
        <row r="931">
          <cell r="A931">
            <v>1312022000649</v>
          </cell>
          <cell r="B931" t="str">
            <v>SD51923502 THE COMMON</v>
          </cell>
          <cell r="C931">
            <v>350195680667155</v>
          </cell>
          <cell r="D931" t="str">
            <v>on 2022-11-08 22:54:09 +00:00</v>
          </cell>
        </row>
        <row r="932">
          <cell r="A932">
            <v>1312022000718</v>
          </cell>
          <cell r="B932" t="str">
            <v>SJ88889322 6 Brackenlea place</v>
          </cell>
          <cell r="C932">
            <v>350195680667163</v>
          </cell>
          <cell r="D932" t="str">
            <v>on 2023-02-14 06:59:25 +00:00</v>
          </cell>
        </row>
        <row r="933">
          <cell r="A933">
            <v>1312021186173</v>
          </cell>
          <cell r="B933" t="str">
            <v>SD54089308 64 WIGAN ROAD</v>
          </cell>
          <cell r="C933">
            <v>350195680667171</v>
          </cell>
          <cell r="D933" t="str">
            <v>14 minutes ago</v>
          </cell>
        </row>
        <row r="934">
          <cell r="A934">
            <v>1312021186202</v>
          </cell>
          <cell r="B934" t="str">
            <v>SD87014510 239 Lightbowne Road</v>
          </cell>
          <cell r="C934">
            <v>350195680667189</v>
          </cell>
          <cell r="D934" t="str">
            <v>10 hours, 11 minutes ago</v>
          </cell>
        </row>
        <row r="935">
          <cell r="A935">
            <v>1312022000791</v>
          </cell>
          <cell r="B935" t="str">
            <v>SS21067407 PRIMROSE ROAD BUDE EX23 8UD</v>
          </cell>
          <cell r="C935">
            <v>350195680667197</v>
          </cell>
          <cell r="D935" t="str">
            <v>13 minutes ago</v>
          </cell>
        </row>
        <row r="936">
          <cell r="A936">
            <v>1312021185419</v>
          </cell>
          <cell r="B936" t="str">
            <v xml:space="preserve">SJ60911304 17 CAMERON COURT </v>
          </cell>
          <cell r="C936">
            <v>350195680667205</v>
          </cell>
          <cell r="D936" t="str">
            <v>12 minutes ago</v>
          </cell>
        </row>
        <row r="937">
          <cell r="A937">
            <v>1312021186091</v>
          </cell>
          <cell r="B937" t="str">
            <v>SD19696405 8 Hawke Street</v>
          </cell>
          <cell r="C937">
            <v>350195680667213</v>
          </cell>
          <cell r="D937" t="str">
            <v>13 minutes ago</v>
          </cell>
        </row>
        <row r="938">
          <cell r="A938">
            <v>1312021186132</v>
          </cell>
          <cell r="B938" t="str">
            <v>SD59264401 357 Gregson Lane</v>
          </cell>
          <cell r="C938">
            <v>350195680667262</v>
          </cell>
          <cell r="D938" t="str">
            <v>4 hours, 16 minutes ago</v>
          </cell>
        </row>
        <row r="939">
          <cell r="C939">
            <v>350195680667338</v>
          </cell>
          <cell r="D939" t="str">
            <v>Never</v>
          </cell>
        </row>
        <row r="940">
          <cell r="A940">
            <v>1312022000923</v>
          </cell>
          <cell r="B940" t="str">
            <v>Removed</v>
          </cell>
          <cell r="C940">
            <v>350195680667387</v>
          </cell>
          <cell r="D940" t="str">
            <v>on 2023-06-27 13:01:59 +00:00</v>
          </cell>
        </row>
        <row r="941">
          <cell r="A941">
            <v>1312022000881</v>
          </cell>
          <cell r="B941" t="str">
            <v xml:space="preserve">SX32847110  Launceston PL15 7BY </v>
          </cell>
          <cell r="C941">
            <v>350195680667395</v>
          </cell>
          <cell r="D941" t="str">
            <v>13 minutes ago</v>
          </cell>
        </row>
        <row r="942">
          <cell r="C942">
            <v>350195680667403</v>
          </cell>
          <cell r="D942" t="str">
            <v>Never</v>
          </cell>
        </row>
        <row r="943">
          <cell r="A943">
            <v>1312022001028</v>
          </cell>
          <cell r="B943" t="str">
            <v>SJ41935602 24 Dumbrees Road</v>
          </cell>
          <cell r="C943">
            <v>350195680667437</v>
          </cell>
          <cell r="D943" t="str">
            <v>on 2023-07-20 13:31:53 +00:00</v>
          </cell>
        </row>
        <row r="944">
          <cell r="A944">
            <v>1312022000912</v>
          </cell>
          <cell r="B944" t="str">
            <v>SJ33843006 27 Church road</v>
          </cell>
          <cell r="C944">
            <v>350195680667445</v>
          </cell>
          <cell r="D944" t="str">
            <v>on 2023-09-21 22:02:47 +00:00</v>
          </cell>
        </row>
        <row r="945">
          <cell r="A945">
            <v>1312022000999</v>
          </cell>
          <cell r="B945" t="str">
            <v>SY11878307 SIDMOUTH EX10 8SP</v>
          </cell>
          <cell r="C945">
            <v>350195680667478</v>
          </cell>
          <cell r="D945" t="str">
            <v>1 week, 3 days ago</v>
          </cell>
        </row>
        <row r="946">
          <cell r="A946">
            <v>1312022000984</v>
          </cell>
          <cell r="B946" t="str">
            <v>sx50622101 boulder close pl6 7ay</v>
          </cell>
          <cell r="C946">
            <v>350195680667486</v>
          </cell>
          <cell r="D946" t="str">
            <v>on 2023-02-14 07:01:23 +00:00</v>
          </cell>
        </row>
        <row r="947">
          <cell r="C947">
            <v>350195680667494</v>
          </cell>
          <cell r="D947" t="str">
            <v>Never</v>
          </cell>
        </row>
        <row r="948">
          <cell r="A948">
            <v>1312022001020</v>
          </cell>
          <cell r="B948" t="str">
            <v>SX03512106 DUPORTH PL26 6DW</v>
          </cell>
          <cell r="C948">
            <v>350195680667510</v>
          </cell>
          <cell r="D948" t="str">
            <v>on 2023-08-14 03:01:09 +00:00</v>
          </cell>
        </row>
        <row r="949">
          <cell r="A949">
            <v>1312022000998</v>
          </cell>
          <cell r="B949" t="str">
            <v>SS72088101 LAPFORD EX176PT</v>
          </cell>
          <cell r="C949">
            <v>350195680667528</v>
          </cell>
          <cell r="D949" t="str">
            <v>on 2023-04-11 12:00:41 +00:00</v>
          </cell>
        </row>
        <row r="950">
          <cell r="A950">
            <v>1312022000908</v>
          </cell>
          <cell r="B950" t="str">
            <v>SX58958104 OKEHAMPTON EX20 1DJ</v>
          </cell>
          <cell r="C950">
            <v>350195680667551</v>
          </cell>
          <cell r="D950" t="str">
            <v>13 minutes ago</v>
          </cell>
        </row>
        <row r="951">
          <cell r="A951">
            <v>1312022000967</v>
          </cell>
          <cell r="B951" t="str">
            <v>SW78341704 Tresooth Lane Penryn  TR10 8GT</v>
          </cell>
          <cell r="C951">
            <v>350195680667569</v>
          </cell>
          <cell r="D951" t="str">
            <v>on 2023-07-25 04:01:00 +00:00</v>
          </cell>
        </row>
        <row r="952">
          <cell r="A952">
            <v>1312022000867</v>
          </cell>
          <cell r="B952" t="str">
            <v>SS43009001 Halwill EX21 5TZ</v>
          </cell>
          <cell r="C952">
            <v>350195680667593</v>
          </cell>
          <cell r="D952" t="str">
            <v>on 2023-06-18 04:55:26 +00:00</v>
          </cell>
        </row>
        <row r="953">
          <cell r="A953">
            <v>1312022001023</v>
          </cell>
          <cell r="B953" t="str">
            <v>SS72011402 REMOVED Bow EX176HU</v>
          </cell>
          <cell r="C953">
            <v>350195680667601</v>
          </cell>
          <cell r="D953" t="str">
            <v>on 2023-06-21 13:02:26 +00:00</v>
          </cell>
        </row>
        <row r="954">
          <cell r="A954">
            <v>1312022000858</v>
          </cell>
          <cell r="B954" t="str">
            <v>SW46299610 ALEXANDRA ROAD PENZANCE TR184LY</v>
          </cell>
          <cell r="C954">
            <v>350195680667957</v>
          </cell>
          <cell r="D954" t="str">
            <v>13 minutes ago</v>
          </cell>
        </row>
        <row r="955">
          <cell r="C955">
            <v>350195680667965</v>
          </cell>
          <cell r="D955" t="str">
            <v>Never</v>
          </cell>
        </row>
        <row r="956">
          <cell r="A956">
            <v>1312022000909</v>
          </cell>
          <cell r="B956" t="str">
            <v>SX58958702 Okehampton EX20 1BL</v>
          </cell>
          <cell r="C956">
            <v>350195680667973</v>
          </cell>
          <cell r="D956" t="str">
            <v>13 minutes ago</v>
          </cell>
        </row>
        <row r="957">
          <cell r="C957">
            <v>350195680668005</v>
          </cell>
          <cell r="D957" t="str">
            <v>Never</v>
          </cell>
        </row>
        <row r="958">
          <cell r="A958">
            <v>1312022001004</v>
          </cell>
          <cell r="B958" t="str">
            <v>SS72010802 BOW EX176EN</v>
          </cell>
          <cell r="C958">
            <v>350195680668021</v>
          </cell>
          <cell r="D958" t="str">
            <v>on 2023-06-21 08:01:15 +00:00</v>
          </cell>
        </row>
        <row r="959">
          <cell r="A959">
            <v>1312022000981</v>
          </cell>
          <cell r="B959" t="str">
            <v>SX3667601 TRECARNE NANSTALLON PL30 5LA</v>
          </cell>
          <cell r="C959">
            <v>350195680668039</v>
          </cell>
          <cell r="D959" t="str">
            <v>on 2023-02-14 01:01:41 +00:00</v>
          </cell>
        </row>
        <row r="960">
          <cell r="A960">
            <v>1342380003498</v>
          </cell>
          <cell r="B960" t="str">
            <v>Detectronic</v>
          </cell>
          <cell r="C960">
            <v>350195680668047</v>
          </cell>
          <cell r="D960" t="str">
            <v>55 minutes ago</v>
          </cell>
        </row>
        <row r="961">
          <cell r="A961">
            <v>1342380003509</v>
          </cell>
          <cell r="B961" t="str">
            <v>Detectronic</v>
          </cell>
          <cell r="C961">
            <v>350195680668054</v>
          </cell>
          <cell r="D961" t="str">
            <v>on 2023-09-26 09:20:04 +00:00</v>
          </cell>
        </row>
        <row r="962">
          <cell r="A962">
            <v>1312022000982</v>
          </cell>
          <cell r="B962" t="str">
            <v>SX05657902 BODMIN PL30 5BN</v>
          </cell>
          <cell r="C962">
            <v>350195680668070</v>
          </cell>
          <cell r="D962" t="str">
            <v>on 2023-05-15 14:01:50 +00:00</v>
          </cell>
        </row>
        <row r="963">
          <cell r="C963">
            <v>350195680668088</v>
          </cell>
          <cell r="D963" t="str">
            <v>Never</v>
          </cell>
        </row>
        <row r="964">
          <cell r="A964">
            <v>1342380003595</v>
          </cell>
          <cell r="B964" t="str">
            <v>Detectronic</v>
          </cell>
          <cell r="C964">
            <v>350195680668096</v>
          </cell>
          <cell r="D964" t="str">
            <v>56 minutes ago</v>
          </cell>
        </row>
        <row r="965">
          <cell r="A965">
            <v>1342380003039</v>
          </cell>
          <cell r="B965" t="str">
            <v>Detectronic</v>
          </cell>
          <cell r="C965">
            <v>350195680668112</v>
          </cell>
          <cell r="D965" t="str">
            <v>53 minutes ago</v>
          </cell>
        </row>
        <row r="966">
          <cell r="A966">
            <v>1312022000855</v>
          </cell>
          <cell r="B966" t="str">
            <v>Removed</v>
          </cell>
          <cell r="C966">
            <v>350195680668120</v>
          </cell>
          <cell r="D966" t="str">
            <v>on 2023-04-26 10:01:52 +00:00</v>
          </cell>
        </row>
        <row r="967">
          <cell r="C967">
            <v>350195680668138</v>
          </cell>
          <cell r="D967" t="str">
            <v>Never</v>
          </cell>
        </row>
        <row r="968">
          <cell r="C968">
            <v>350195680668187</v>
          </cell>
          <cell r="D968" t="str">
            <v>Never</v>
          </cell>
        </row>
        <row r="969">
          <cell r="A969">
            <v>1312022000866</v>
          </cell>
          <cell r="B969" t="str">
            <v>SX11516806 CATHERINES PARADE TANK PL23 1HG</v>
          </cell>
          <cell r="C969">
            <v>350195680668195</v>
          </cell>
          <cell r="D969" t="str">
            <v>12 minutes ago</v>
          </cell>
        </row>
        <row r="970">
          <cell r="C970">
            <v>350195680668203</v>
          </cell>
          <cell r="D970" t="str">
            <v>Never</v>
          </cell>
        </row>
        <row r="971">
          <cell r="C971">
            <v>350195680668211</v>
          </cell>
          <cell r="D971" t="str">
            <v>Never</v>
          </cell>
        </row>
        <row r="972">
          <cell r="A972">
            <v>1342380003494</v>
          </cell>
          <cell r="B972" t="str">
            <v>Detectronic</v>
          </cell>
          <cell r="C972">
            <v>350195680668229</v>
          </cell>
          <cell r="D972" t="str">
            <v>57 minutes ago</v>
          </cell>
        </row>
        <row r="973">
          <cell r="A973">
            <v>1312022000913</v>
          </cell>
          <cell r="B973" t="str">
            <v>SX44867701 LEWDOWN EX20 4DG</v>
          </cell>
          <cell r="C973">
            <v>350195680668237</v>
          </cell>
          <cell r="D973" t="str">
            <v>on 2022-12-05 16:19:12 +00:00</v>
          </cell>
        </row>
        <row r="974">
          <cell r="A974">
            <v>1312022001013</v>
          </cell>
          <cell r="B974" t="str">
            <v xml:space="preserve">SX47570903 HAM WOODS PL2 3RF </v>
          </cell>
          <cell r="C974">
            <v>350195680668245</v>
          </cell>
          <cell r="D974" t="str">
            <v>on 2023-03-24 07:01:25 +00:00</v>
          </cell>
        </row>
        <row r="975">
          <cell r="A975">
            <v>1342380003524</v>
          </cell>
          <cell r="B975" t="str">
            <v>Detectronic</v>
          </cell>
          <cell r="C975">
            <v>350195680668252</v>
          </cell>
          <cell r="D975" t="str">
            <v>59 minutes ago</v>
          </cell>
        </row>
        <row r="976">
          <cell r="A976">
            <v>1342380003511</v>
          </cell>
          <cell r="B976" t="str">
            <v>SX42586402 39 babis farm way Saltash pl12 4tg</v>
          </cell>
          <cell r="C976">
            <v>350195680668260</v>
          </cell>
          <cell r="D976" t="str">
            <v>1 hour ago</v>
          </cell>
        </row>
        <row r="977">
          <cell r="A977">
            <v>1312022000845</v>
          </cell>
          <cell r="B977" t="str">
            <v>SW76540101 STATION ROAD PERRANPORTH TR6 0DD</v>
          </cell>
          <cell r="C977">
            <v>350195680668278</v>
          </cell>
          <cell r="D977" t="str">
            <v>2 days, 1 hour ago</v>
          </cell>
        </row>
        <row r="978">
          <cell r="A978">
            <v>1342380003571</v>
          </cell>
          <cell r="B978" t="str">
            <v>SX89666902 Cormorant Clise Edginswell TQ2 7TH</v>
          </cell>
          <cell r="C978">
            <v>350195680668286</v>
          </cell>
          <cell r="D978" t="str">
            <v>2 minutes ago</v>
          </cell>
        </row>
        <row r="979">
          <cell r="C979">
            <v>350195680668294</v>
          </cell>
          <cell r="D979" t="str">
            <v>Never</v>
          </cell>
        </row>
        <row r="980">
          <cell r="A980">
            <v>1312022000665</v>
          </cell>
          <cell r="C980">
            <v>350195680668302</v>
          </cell>
          <cell r="D980" t="str">
            <v>3 weeks, 1 day ago</v>
          </cell>
        </row>
        <row r="981">
          <cell r="A981">
            <v>1312022000856</v>
          </cell>
          <cell r="B981" t="str">
            <v>Sx52676203 Yelverton PL20 6AW</v>
          </cell>
          <cell r="C981">
            <v>350195680668310</v>
          </cell>
          <cell r="D981" t="str">
            <v>on 2023-05-31 16:02:16 +00:00</v>
          </cell>
        </row>
        <row r="982">
          <cell r="C982">
            <v>350195680668328</v>
          </cell>
          <cell r="D982" t="str">
            <v>Never</v>
          </cell>
        </row>
        <row r="983">
          <cell r="C983">
            <v>350195680668336</v>
          </cell>
          <cell r="D983" t="str">
            <v>Never</v>
          </cell>
        </row>
        <row r="984">
          <cell r="A984">
            <v>1342380003569</v>
          </cell>
          <cell r="B984" t="str">
            <v>Detectronic</v>
          </cell>
          <cell r="C984">
            <v>350195680668344</v>
          </cell>
          <cell r="D984" t="str">
            <v>54 minutes ago</v>
          </cell>
        </row>
        <row r="985">
          <cell r="A985">
            <v>1312022000983</v>
          </cell>
          <cell r="B985" t="str">
            <v>Removed</v>
          </cell>
          <cell r="C985">
            <v>350195680668351</v>
          </cell>
          <cell r="D985" t="str">
            <v>on 2023-04-27 08:33:22 +00:00</v>
          </cell>
        </row>
        <row r="986">
          <cell r="A986">
            <v>1342380003517</v>
          </cell>
          <cell r="B986" t="str">
            <v>SX11517102 Fowey PL23 1DG</v>
          </cell>
          <cell r="C986">
            <v>350195680668369</v>
          </cell>
          <cell r="D986" t="str">
            <v>55 minutes ago</v>
          </cell>
        </row>
        <row r="987">
          <cell r="C987">
            <v>350195680668377</v>
          </cell>
          <cell r="D987" t="str">
            <v>Never</v>
          </cell>
        </row>
        <row r="988">
          <cell r="C988">
            <v>350195680668385</v>
          </cell>
          <cell r="D988" t="str">
            <v>Never</v>
          </cell>
        </row>
        <row r="989">
          <cell r="A989">
            <v>1312022000723</v>
          </cell>
          <cell r="B989" t="str">
            <v>SD52214102 VICTORIA PARK AVE</v>
          </cell>
          <cell r="C989">
            <v>350195680668393</v>
          </cell>
          <cell r="D989" t="str">
            <v>1 hour, 12 minutes ago</v>
          </cell>
        </row>
        <row r="990">
          <cell r="A990">
            <v>1342380003837</v>
          </cell>
          <cell r="B990" t="str">
            <v>Detectronic</v>
          </cell>
          <cell r="C990">
            <v>350195680668401</v>
          </cell>
          <cell r="D990" t="str">
            <v>1 hour, 56 minutes ago</v>
          </cell>
        </row>
        <row r="991">
          <cell r="A991">
            <v>1342380003563</v>
          </cell>
          <cell r="B991" t="str">
            <v>Detectronic</v>
          </cell>
          <cell r="C991">
            <v>350195680668419</v>
          </cell>
          <cell r="D991" t="str">
            <v>20 seconds ago</v>
          </cell>
        </row>
        <row r="992">
          <cell r="A992">
            <v>1342380003496</v>
          </cell>
          <cell r="B992" t="str">
            <v>Detectronic</v>
          </cell>
          <cell r="C992">
            <v>350195680668468</v>
          </cell>
          <cell r="D992" t="str">
            <v>31 seconds ago</v>
          </cell>
        </row>
        <row r="993">
          <cell r="C993">
            <v>350195680668682</v>
          </cell>
          <cell r="D993" t="str">
            <v>Never</v>
          </cell>
        </row>
        <row r="994">
          <cell r="C994">
            <v>350195680668690</v>
          </cell>
          <cell r="D994" t="str">
            <v>Never</v>
          </cell>
        </row>
        <row r="995">
          <cell r="C995">
            <v>350195680668724</v>
          </cell>
          <cell r="D995" t="str">
            <v>Never</v>
          </cell>
        </row>
        <row r="996">
          <cell r="C996">
            <v>350195680668740</v>
          </cell>
          <cell r="D996" t="str">
            <v>on 2022-10-19 11:40:28 +00:00</v>
          </cell>
        </row>
        <row r="997">
          <cell r="C997">
            <v>350195680668781</v>
          </cell>
          <cell r="D997" t="str">
            <v>Never</v>
          </cell>
        </row>
        <row r="998">
          <cell r="C998">
            <v>350195680668807</v>
          </cell>
          <cell r="D998" t="str">
            <v>Never</v>
          </cell>
        </row>
        <row r="999">
          <cell r="C999">
            <v>350195680668815</v>
          </cell>
          <cell r="D999" t="str">
            <v>Never</v>
          </cell>
        </row>
        <row r="1000">
          <cell r="A1000">
            <v>1312021185381</v>
          </cell>
          <cell r="B1000" t="str">
            <v>SJ85951527 30 Deyne Avenue</v>
          </cell>
          <cell r="C1000">
            <v>350195680669144</v>
          </cell>
          <cell r="D1000" t="str">
            <v>23 hours, 13 minutes ago</v>
          </cell>
        </row>
        <row r="1001">
          <cell r="A1001">
            <v>1312021186044</v>
          </cell>
          <cell r="B1001" t="str">
            <v>SD88103402 868 MANCHESTER ROAD</v>
          </cell>
          <cell r="C1001">
            <v>350195680669151</v>
          </cell>
          <cell r="D1001" t="str">
            <v>15 minutes ago</v>
          </cell>
        </row>
        <row r="1002">
          <cell r="A1002">
            <v>1312021185998</v>
          </cell>
          <cell r="C1002">
            <v>350195680669169</v>
          </cell>
          <cell r="D1002" t="str">
            <v>12 minutes ago</v>
          </cell>
        </row>
        <row r="1003">
          <cell r="A1003">
            <v>1312021186030</v>
          </cell>
          <cell r="B1003" t="str">
            <v>NY38553438 5 Pillar Close</v>
          </cell>
          <cell r="C1003">
            <v>350195680669177</v>
          </cell>
          <cell r="D1003" t="str">
            <v>14 minutes ago</v>
          </cell>
        </row>
        <row r="1004">
          <cell r="A1004">
            <v>1312021186100</v>
          </cell>
          <cell r="B1004" t="str">
            <v>SD40089719 27 Halsall lane</v>
          </cell>
          <cell r="C1004">
            <v>350195680669193</v>
          </cell>
          <cell r="D1004" t="str">
            <v>on 2023-03-15 06:57:54 +00:00</v>
          </cell>
        </row>
        <row r="1005">
          <cell r="A1005">
            <v>1312022000539</v>
          </cell>
          <cell r="B1005" t="str">
            <v>SD83024730 CEDRIC ROAD</v>
          </cell>
          <cell r="C1005">
            <v>350195680669201</v>
          </cell>
          <cell r="D1005" t="str">
            <v>4 hours, 13 minutes ago</v>
          </cell>
        </row>
        <row r="1006">
          <cell r="C1006">
            <v>350195680669219</v>
          </cell>
          <cell r="D1006" t="str">
            <v>Never</v>
          </cell>
        </row>
        <row r="1007">
          <cell r="A1007">
            <v>1312021186061</v>
          </cell>
          <cell r="B1007" t="str">
            <v xml:space="preserve">SD55063403 Challenge way </v>
          </cell>
          <cell r="C1007">
            <v>350195680669227</v>
          </cell>
          <cell r="D1007" t="str">
            <v>on 2023-09-03 16:02:20 +00:00</v>
          </cell>
        </row>
        <row r="1008">
          <cell r="A1008">
            <v>1312021186191</v>
          </cell>
          <cell r="B1008" t="str">
            <v xml:space="preserve">SD77009901 Grasmere Rd </v>
          </cell>
          <cell r="C1008">
            <v>350195680669243</v>
          </cell>
          <cell r="D1008" t="str">
            <v>7 hours, 12 minutes ago</v>
          </cell>
        </row>
        <row r="1009">
          <cell r="C1009">
            <v>350195680669532</v>
          </cell>
          <cell r="D1009" t="str">
            <v>Never</v>
          </cell>
        </row>
        <row r="1010">
          <cell r="A1010">
            <v>1312021185382</v>
          </cell>
          <cell r="B1010" t="str">
            <v>SD79070401 4 BUTTERWORTH STREET</v>
          </cell>
          <cell r="C1010">
            <v>350195680669581</v>
          </cell>
          <cell r="D1010" t="str">
            <v>13 minutes ago</v>
          </cell>
        </row>
        <row r="1011">
          <cell r="A1011">
            <v>1312022001002</v>
          </cell>
          <cell r="B1011" t="str">
            <v>SW38343411 Boscaswell Downs Pendeen</v>
          </cell>
          <cell r="C1011">
            <v>350195680671116</v>
          </cell>
          <cell r="D1011" t="str">
            <v>2 hours, 13 minutes ago</v>
          </cell>
        </row>
        <row r="1012">
          <cell r="C1012">
            <v>350195680672908</v>
          </cell>
          <cell r="D1012" t="str">
            <v>Never</v>
          </cell>
        </row>
        <row r="1013">
          <cell r="C1013">
            <v>350195680673609</v>
          </cell>
          <cell r="D1013" t="str">
            <v>Never</v>
          </cell>
        </row>
        <row r="1014">
          <cell r="C1014">
            <v>350195680675042</v>
          </cell>
          <cell r="D1014" t="str">
            <v>Never</v>
          </cell>
        </row>
        <row r="1015">
          <cell r="C1015">
            <v>350195680676669</v>
          </cell>
          <cell r="D1015" t="str">
            <v>Never</v>
          </cell>
        </row>
        <row r="1016">
          <cell r="A1016">
            <v>1342380003472</v>
          </cell>
          <cell r="B1016" t="str">
            <v>Detectronic</v>
          </cell>
          <cell r="C1016">
            <v>350195680677170</v>
          </cell>
          <cell r="D1016" t="str">
            <v>1 minute ago</v>
          </cell>
        </row>
        <row r="1017">
          <cell r="A1017">
            <v>1342380003670</v>
          </cell>
          <cell r="B1017" t="str">
            <v>Detectronic</v>
          </cell>
          <cell r="C1017">
            <v>350195680677220</v>
          </cell>
          <cell r="D1017" t="str">
            <v>3 minutes ago</v>
          </cell>
        </row>
        <row r="1018">
          <cell r="A1018">
            <v>1342380003542</v>
          </cell>
          <cell r="B1018" t="str">
            <v>Factory</v>
          </cell>
          <cell r="C1018">
            <v>350195680677394</v>
          </cell>
          <cell r="D1018" t="str">
            <v>1 week, 3 days ago</v>
          </cell>
        </row>
        <row r="1019">
          <cell r="A1019">
            <v>1312380000265</v>
          </cell>
          <cell r="B1019" t="str">
            <v>SY25991801 Dalwood East Devon EX13 7EE</v>
          </cell>
          <cell r="C1019">
            <v>350195680677808</v>
          </cell>
          <cell r="D1019" t="str">
            <v>13 minutes ago</v>
          </cell>
        </row>
        <row r="1020">
          <cell r="A1020">
            <v>1342380005030</v>
          </cell>
          <cell r="B1020" t="str">
            <v>Detectronic</v>
          </cell>
          <cell r="C1020">
            <v>350195680678483</v>
          </cell>
          <cell r="D1020" t="str">
            <v>3 minutes ago</v>
          </cell>
        </row>
        <row r="1021">
          <cell r="A1021">
            <v>1312380000263</v>
          </cell>
          <cell r="B1021" t="str">
            <v>SD49122210 11 SPRINGMOUNT DRIVE</v>
          </cell>
          <cell r="C1021">
            <v>350195680678897</v>
          </cell>
          <cell r="D1021" t="str">
            <v>2 hours, 12 minutes ago</v>
          </cell>
        </row>
        <row r="1022">
          <cell r="A1022">
            <v>1342380003545</v>
          </cell>
          <cell r="B1022" t="str">
            <v>Detectronic</v>
          </cell>
          <cell r="C1022">
            <v>350195680680869</v>
          </cell>
          <cell r="D1022" t="str">
            <v>58 minutes ago</v>
          </cell>
        </row>
        <row r="1023">
          <cell r="A1023">
            <v>1312021186235</v>
          </cell>
          <cell r="B1023" t="str">
            <v>SJ89965701 71 madison street</v>
          </cell>
          <cell r="C1023">
            <v>350195680686742</v>
          </cell>
          <cell r="D1023" t="str">
            <v>on 2023-09-19 06:27:01 +00:00</v>
          </cell>
        </row>
        <row r="1024">
          <cell r="A1024">
            <v>1312021186172</v>
          </cell>
          <cell r="B1024" t="str">
            <v xml:space="preserve">SD57169302 Whittam Road </v>
          </cell>
          <cell r="C1024">
            <v>350195680686759</v>
          </cell>
          <cell r="D1024" t="str">
            <v>on 2022-06-23 11:51:48 +00:00</v>
          </cell>
        </row>
        <row r="1025">
          <cell r="A1025">
            <v>1312021180020</v>
          </cell>
          <cell r="B1025" t="str">
            <v>SJ39755702 174 Whitby Road</v>
          </cell>
          <cell r="C1025">
            <v>350195680686783</v>
          </cell>
          <cell r="D1025" t="str">
            <v>12 minutes ago</v>
          </cell>
        </row>
        <row r="1026">
          <cell r="A1026">
            <v>1312021186150</v>
          </cell>
          <cell r="B1026" t="str">
            <v>SD56145503 97 SPENDMORE LANE</v>
          </cell>
          <cell r="C1026">
            <v>350195680686791</v>
          </cell>
          <cell r="D1026" t="str">
            <v>14 minutes ago</v>
          </cell>
        </row>
        <row r="1027">
          <cell r="C1027">
            <v>350195680686809</v>
          </cell>
          <cell r="D1027" t="str">
            <v>Never</v>
          </cell>
        </row>
        <row r="1028">
          <cell r="A1028">
            <v>1312021186190</v>
          </cell>
          <cell r="B1028" t="str">
            <v>sd75293700 118 Kingsway</v>
          </cell>
          <cell r="C1028">
            <v>350195680686817</v>
          </cell>
          <cell r="D1028" t="str">
            <v>1 hour, 14 minutes ago</v>
          </cell>
        </row>
        <row r="1029">
          <cell r="A1029">
            <v>1312021186177</v>
          </cell>
          <cell r="B1029" t="str">
            <v>SD54044715 75 ORREL ROAD</v>
          </cell>
          <cell r="C1029">
            <v>350195680686825</v>
          </cell>
          <cell r="D1029" t="str">
            <v>on 2023-02-11 00:59:54 +00:00</v>
          </cell>
        </row>
        <row r="1030">
          <cell r="C1030">
            <v>350195680686833</v>
          </cell>
          <cell r="D1030" t="str">
            <v>Never</v>
          </cell>
        </row>
        <row r="1031">
          <cell r="A1031">
            <v>1342380000395</v>
          </cell>
          <cell r="B1031" t="str">
            <v>SX88665605 South Devon Highway TQ12 5LX</v>
          </cell>
          <cell r="C1031">
            <v>350195680686841</v>
          </cell>
          <cell r="D1031" t="str">
            <v>58 minutes ago</v>
          </cell>
        </row>
        <row r="1032">
          <cell r="A1032">
            <v>1312021180164</v>
          </cell>
          <cell r="B1032" t="str">
            <v>SD85008804 1 Chevington Drive</v>
          </cell>
          <cell r="C1032">
            <v>350195680686858</v>
          </cell>
          <cell r="D1032" t="str">
            <v>on 2023-09-06 21:58:46 +00:00</v>
          </cell>
        </row>
        <row r="1033">
          <cell r="A1033">
            <v>1312021186134</v>
          </cell>
          <cell r="B1033" t="str">
            <v>Liberty Place</v>
          </cell>
          <cell r="C1033">
            <v>350195680686890</v>
          </cell>
          <cell r="D1033" t="str">
            <v>13 minutes ago</v>
          </cell>
        </row>
        <row r="1034">
          <cell r="C1034">
            <v>350195680686940</v>
          </cell>
          <cell r="D1034" t="str">
            <v>Never</v>
          </cell>
        </row>
        <row r="1035">
          <cell r="A1035">
            <v>1312021186193</v>
          </cell>
          <cell r="C1035">
            <v>350195680686973</v>
          </cell>
          <cell r="D1035" t="str">
            <v>on 2022-06-05 06:03:20 +00:00</v>
          </cell>
        </row>
        <row r="1036">
          <cell r="A1036">
            <v>1312021186090</v>
          </cell>
          <cell r="B1036" t="str">
            <v>SJ58992605 167 bolton Road</v>
          </cell>
          <cell r="C1036">
            <v>350195680686981</v>
          </cell>
          <cell r="D1036" t="str">
            <v>1 hour, 13 minutes ago</v>
          </cell>
        </row>
        <row r="1037">
          <cell r="C1037">
            <v>350195680687062</v>
          </cell>
          <cell r="D1037" t="str">
            <v>Never</v>
          </cell>
        </row>
        <row r="1038">
          <cell r="C1038">
            <v>350195680687070</v>
          </cell>
          <cell r="D1038" t="str">
            <v>Never</v>
          </cell>
        </row>
        <row r="1039">
          <cell r="A1039">
            <v>1312021186161</v>
          </cell>
          <cell r="B1039" t="str">
            <v>SJ85959909 70 RICHMOND GROVE</v>
          </cell>
          <cell r="C1039">
            <v>350195680687088</v>
          </cell>
          <cell r="D1039" t="str">
            <v>15 minutes ago</v>
          </cell>
        </row>
        <row r="1040">
          <cell r="C1040">
            <v>350195680687104</v>
          </cell>
          <cell r="D1040" t="str">
            <v>Never</v>
          </cell>
        </row>
        <row r="1041">
          <cell r="A1041">
            <v>1342380000522</v>
          </cell>
          <cell r="B1041" t="str">
            <v>Detectronic</v>
          </cell>
          <cell r="C1041">
            <v>350195680687112</v>
          </cell>
          <cell r="D1041" t="str">
            <v>1 minute ago</v>
          </cell>
        </row>
        <row r="1042">
          <cell r="C1042">
            <v>350195680687120</v>
          </cell>
          <cell r="D1042" t="str">
            <v>Never</v>
          </cell>
        </row>
        <row r="1043">
          <cell r="A1043">
            <v>1312021186226</v>
          </cell>
          <cell r="B1043" t="str">
            <v>SJ55887817 24 PYECROFT</v>
          </cell>
          <cell r="C1043">
            <v>350195680687138</v>
          </cell>
          <cell r="D1043" t="str">
            <v>12 minutes ago</v>
          </cell>
        </row>
        <row r="1044">
          <cell r="C1044">
            <v>350195680687146</v>
          </cell>
          <cell r="D1044" t="str">
            <v>Never</v>
          </cell>
        </row>
        <row r="1045">
          <cell r="C1045">
            <v>350195680687153</v>
          </cell>
          <cell r="D1045" t="str">
            <v>Never</v>
          </cell>
        </row>
        <row r="1046">
          <cell r="C1046">
            <v>350195680687161</v>
          </cell>
          <cell r="D1046" t="str">
            <v>Never</v>
          </cell>
        </row>
        <row r="1047">
          <cell r="C1047">
            <v>350195680687203</v>
          </cell>
          <cell r="D1047" t="str">
            <v>Never</v>
          </cell>
        </row>
        <row r="1048">
          <cell r="A1048">
            <v>1312021186214</v>
          </cell>
          <cell r="C1048">
            <v>350195680687476</v>
          </cell>
          <cell r="D1048" t="str">
            <v>on 2022-01-25 14:10:38 +00:00</v>
          </cell>
        </row>
        <row r="1049">
          <cell r="A1049">
            <v>1312021186094</v>
          </cell>
          <cell r="B1049" t="str">
            <v>SD22694300 96 North Row</v>
          </cell>
          <cell r="C1049">
            <v>350195680687500</v>
          </cell>
          <cell r="D1049" t="str">
            <v>2 hours, 13 minutes ago</v>
          </cell>
        </row>
        <row r="1050">
          <cell r="A1050">
            <v>1312021186225</v>
          </cell>
          <cell r="B1050" t="str">
            <v>Prescot Road</v>
          </cell>
          <cell r="C1050">
            <v>350195680687526</v>
          </cell>
          <cell r="D1050" t="str">
            <v>1 hour, 13 minutes ago</v>
          </cell>
        </row>
        <row r="1051">
          <cell r="A1051">
            <v>1312021186148</v>
          </cell>
          <cell r="B1051" t="str">
            <v>SJ50845501 Desoto Road</v>
          </cell>
          <cell r="C1051">
            <v>350195680687534</v>
          </cell>
          <cell r="D1051" t="str">
            <v>14 minutes ago</v>
          </cell>
        </row>
        <row r="1052">
          <cell r="A1052">
            <v>1312022000989</v>
          </cell>
          <cell r="B1052" t="str">
            <v>SS49189707 ROLLE ROAD CSO</v>
          </cell>
          <cell r="C1052">
            <v>350195680687591</v>
          </cell>
          <cell r="D1052" t="str">
            <v>13 minutes ago</v>
          </cell>
        </row>
        <row r="1053">
          <cell r="A1053">
            <v>1312022001003</v>
          </cell>
          <cell r="B1053" t="str">
            <v>SD66266708 24 Primrose Terrace</v>
          </cell>
          <cell r="C1053">
            <v>350195680687666</v>
          </cell>
          <cell r="D1053" t="str">
            <v>1 hour, 13 minutes ago</v>
          </cell>
        </row>
        <row r="1054">
          <cell r="A1054">
            <v>1312022000964</v>
          </cell>
          <cell r="B1054" t="str">
            <v>SD85321501 32 Browsholme Avenue</v>
          </cell>
          <cell r="C1054">
            <v>350195680687674</v>
          </cell>
          <cell r="D1054" t="str">
            <v>13 minutes ago</v>
          </cell>
        </row>
        <row r="1055">
          <cell r="A1055">
            <v>1312022001018</v>
          </cell>
          <cell r="B1055" t="str">
            <v>SX47605301 WOODLANDS BEHIND WILLIAMS EVANS CLOSE PL6 6SD</v>
          </cell>
          <cell r="C1055">
            <v>350195680687682</v>
          </cell>
          <cell r="D1055" t="str">
            <v>1 hour, 13 minutes ago</v>
          </cell>
        </row>
        <row r="1056">
          <cell r="A1056">
            <v>1312022000831</v>
          </cell>
          <cell r="B1056" t="str">
            <v>ss22066504 new road ex23 9ar</v>
          </cell>
          <cell r="C1056">
            <v>350195680687690</v>
          </cell>
          <cell r="D1056" t="str">
            <v>on 2023-02-07 15:02:46 +00:00</v>
          </cell>
        </row>
        <row r="1057">
          <cell r="A1057">
            <v>1312021186089</v>
          </cell>
          <cell r="B1057" t="str">
            <v>SJ58961201 28 Dixon Ave</v>
          </cell>
          <cell r="C1057">
            <v>350195680687708</v>
          </cell>
          <cell r="D1057" t="str">
            <v>5 hours, 15 minutes ago</v>
          </cell>
        </row>
        <row r="1058">
          <cell r="A1058">
            <v>1312022000990</v>
          </cell>
          <cell r="B1058" t="str">
            <v>Factory</v>
          </cell>
          <cell r="C1058">
            <v>350195680687716</v>
          </cell>
          <cell r="D1058" t="str">
            <v>on 2023-02-13 15:07:22 +00:00</v>
          </cell>
        </row>
        <row r="1059">
          <cell r="A1059">
            <v>1312022000852</v>
          </cell>
          <cell r="B1059" t="str">
            <v>ESI80_out</v>
          </cell>
          <cell r="C1059">
            <v>350195680687724</v>
          </cell>
          <cell r="D1059" t="str">
            <v>28 minutes ago</v>
          </cell>
        </row>
        <row r="1060">
          <cell r="C1060">
            <v>350195680687989</v>
          </cell>
          <cell r="D1060" t="str">
            <v>Never</v>
          </cell>
        </row>
        <row r="1061">
          <cell r="C1061">
            <v>350195680688011</v>
          </cell>
          <cell r="D1061" t="str">
            <v>Never</v>
          </cell>
        </row>
        <row r="1062">
          <cell r="C1062">
            <v>350195680688029</v>
          </cell>
          <cell r="D1062" t="str">
            <v>Never</v>
          </cell>
        </row>
        <row r="1063">
          <cell r="A1063">
            <v>1342380005019</v>
          </cell>
          <cell r="B1063" t="str">
            <v>SS95138612 Shakespeare close EX16 6NN</v>
          </cell>
          <cell r="C1063">
            <v>350195680688037</v>
          </cell>
          <cell r="D1063" t="str">
            <v>3 days, 16 hours ago</v>
          </cell>
        </row>
        <row r="1064">
          <cell r="A1064">
            <v>1312021185993</v>
          </cell>
          <cell r="B1064" t="str">
            <v>SD58174905 92 Water Street</v>
          </cell>
          <cell r="C1064">
            <v>350195680688581</v>
          </cell>
          <cell r="D1064" t="str">
            <v>12 minutes ago</v>
          </cell>
        </row>
        <row r="1065">
          <cell r="A1065">
            <v>1312021187000</v>
          </cell>
          <cell r="B1065" t="str">
            <v>SD59043702 234 INCE GREEN LANE</v>
          </cell>
          <cell r="C1065">
            <v>350195680688599</v>
          </cell>
          <cell r="D1065" t="str">
            <v>18 hours, 14 minutes ago</v>
          </cell>
        </row>
        <row r="1066">
          <cell r="A1066">
            <v>1312021185299</v>
          </cell>
          <cell r="B1066" t="str">
            <v xml:space="preserve">SJ62962501 25 Delamere Avenue </v>
          </cell>
          <cell r="C1066">
            <v>350195680688623</v>
          </cell>
          <cell r="D1066" t="str">
            <v>on 2023-01-19 09:55:54 +00:00</v>
          </cell>
        </row>
        <row r="1067">
          <cell r="A1067">
            <v>1312021185362</v>
          </cell>
          <cell r="B1067" t="str">
            <v>SJ37989801 118 ALTWAY</v>
          </cell>
          <cell r="C1067">
            <v>350195680688631</v>
          </cell>
          <cell r="D1067" t="str">
            <v>on 2023-05-19 07:02:02 +00:00</v>
          </cell>
        </row>
        <row r="1068">
          <cell r="A1068">
            <v>1312021186159</v>
          </cell>
          <cell r="B1068" t="str">
            <v>SD87025202 4 BROOKSIDE ROAD</v>
          </cell>
          <cell r="C1068">
            <v>350195680688649</v>
          </cell>
          <cell r="D1068" t="str">
            <v>4 hours, 13 minutes ago</v>
          </cell>
        </row>
        <row r="1069">
          <cell r="A1069">
            <v>1312021186149</v>
          </cell>
          <cell r="B1069" t="str">
            <v>SD75297006 11 Westwood Street</v>
          </cell>
          <cell r="C1069">
            <v>350195680688656</v>
          </cell>
          <cell r="D1069" t="str">
            <v>1 hour, 13 minutes ago</v>
          </cell>
        </row>
        <row r="1070">
          <cell r="A1070">
            <v>1312021186018</v>
          </cell>
          <cell r="C1070">
            <v>350195680688664</v>
          </cell>
          <cell r="D1070" t="str">
            <v>on 2022-02-14 21:01:06 +00:00</v>
          </cell>
        </row>
        <row r="1071">
          <cell r="A1071">
            <v>1312021185315</v>
          </cell>
          <cell r="B1071" t="str">
            <v>removed</v>
          </cell>
          <cell r="C1071">
            <v>350195680688672</v>
          </cell>
          <cell r="D1071" t="str">
            <v>13 minutes ago</v>
          </cell>
        </row>
        <row r="1072">
          <cell r="A1072">
            <v>1312021185984</v>
          </cell>
          <cell r="B1072" t="str">
            <v>SJ32865809 2 ST PaulsVillas</v>
          </cell>
          <cell r="C1072">
            <v>350195680688680</v>
          </cell>
          <cell r="D1072" t="str">
            <v>15 minutes ago</v>
          </cell>
        </row>
        <row r="1073">
          <cell r="A1073">
            <v>1312021185313</v>
          </cell>
          <cell r="B1073" t="str">
            <v>SJ65994301 100 St Helens Road</v>
          </cell>
          <cell r="C1073">
            <v>350195680688698</v>
          </cell>
          <cell r="D1073" t="str">
            <v>14 minutes ago</v>
          </cell>
        </row>
        <row r="1074">
          <cell r="A1074">
            <v>1312021185353</v>
          </cell>
          <cell r="B1074" t="str">
            <v>SD57170203 18 Stanstead Road</v>
          </cell>
          <cell r="C1074">
            <v>350195680688706</v>
          </cell>
          <cell r="D1074" t="str">
            <v>on 2023-07-16 18:01:01 +00:00</v>
          </cell>
        </row>
        <row r="1075">
          <cell r="A1075">
            <v>1312021186181</v>
          </cell>
          <cell r="B1075" t="str">
            <v>SD89063306 8 Irk Vale Drive</v>
          </cell>
          <cell r="C1075">
            <v>350195680688714</v>
          </cell>
          <cell r="D1075" t="str">
            <v>14 minutes ago</v>
          </cell>
        </row>
        <row r="1076">
          <cell r="A1076">
            <v>1312021185386</v>
          </cell>
          <cell r="B1076" t="str">
            <v>SJ41917802 Dovecot Avenue</v>
          </cell>
          <cell r="C1076">
            <v>350195680688722</v>
          </cell>
          <cell r="D1076" t="str">
            <v>12 minutes ago</v>
          </cell>
        </row>
        <row r="1077">
          <cell r="A1077">
            <v>1312022000655</v>
          </cell>
          <cell r="B1077" t="str">
            <v>SD73414306 SIDDOWS AVE</v>
          </cell>
          <cell r="C1077">
            <v>350195680688755</v>
          </cell>
          <cell r="D1077" t="str">
            <v>13 minutes ago</v>
          </cell>
        </row>
        <row r="1078">
          <cell r="A1078">
            <v>1312021185301</v>
          </cell>
          <cell r="B1078" t="str">
            <v>SD86015301 160 Church Lane</v>
          </cell>
          <cell r="C1078">
            <v>350195680688763</v>
          </cell>
          <cell r="D1078" t="str">
            <v>14 minutes ago</v>
          </cell>
        </row>
        <row r="1079">
          <cell r="A1079">
            <v>1342380005054</v>
          </cell>
          <cell r="B1079" t="str">
            <v>Detectronic</v>
          </cell>
          <cell r="C1079">
            <v>350195680688771</v>
          </cell>
          <cell r="D1079" t="str">
            <v>59 minutes ago</v>
          </cell>
        </row>
        <row r="1080">
          <cell r="A1080">
            <v>1312021186186</v>
          </cell>
          <cell r="B1080" t="str">
            <v>SS71499303 market place_cso_lynton</v>
          </cell>
          <cell r="C1080">
            <v>350195680688789</v>
          </cell>
          <cell r="D1080" t="str">
            <v>13 minutes ago</v>
          </cell>
        </row>
        <row r="1081">
          <cell r="A1081">
            <v>1312021185314</v>
          </cell>
          <cell r="B1081" t="str">
            <v>SD41006117 11 Mossdale Road</v>
          </cell>
          <cell r="C1081">
            <v>350195680688797</v>
          </cell>
          <cell r="D1081" t="str">
            <v>on 2023-08-28 21:02:28 +00:00</v>
          </cell>
        </row>
        <row r="1082">
          <cell r="A1082">
            <v>1312021186147</v>
          </cell>
          <cell r="B1082" t="str">
            <v xml:space="preserve">SD88106103 51 VIicarage Rd North </v>
          </cell>
          <cell r="C1082">
            <v>350195680688805</v>
          </cell>
          <cell r="D1082" t="str">
            <v>18 minutes ago</v>
          </cell>
        </row>
        <row r="1083">
          <cell r="A1083">
            <v>1312021185303</v>
          </cell>
          <cell r="B1083" t="str">
            <v>SD90037906 57 Dearnalay Way</v>
          </cell>
          <cell r="C1083">
            <v>350195680688813</v>
          </cell>
          <cell r="D1083" t="str">
            <v>14 minutes ago</v>
          </cell>
        </row>
        <row r="1084">
          <cell r="A1084">
            <v>1312021185306</v>
          </cell>
          <cell r="B1084" t="str">
            <v>SJ53803012 13 ARNDALE WAY</v>
          </cell>
          <cell r="C1084">
            <v>350195680688821</v>
          </cell>
          <cell r="D1084" t="str">
            <v>10 hours, 16 minutes ago</v>
          </cell>
        </row>
        <row r="1085">
          <cell r="A1085">
            <v>1312021185390</v>
          </cell>
          <cell r="B1085" t="str">
            <v>SD52163532 10 Bradley Lane</v>
          </cell>
          <cell r="C1085">
            <v>350195680688839</v>
          </cell>
          <cell r="D1085" t="str">
            <v>1 hour, 14 minutes ago</v>
          </cell>
        </row>
        <row r="1086">
          <cell r="A1086">
            <v>1312021185311</v>
          </cell>
          <cell r="B1086" t="str">
            <v xml:space="preserve"> SD96051501 Heywood Ave</v>
          </cell>
          <cell r="C1086">
            <v>350195680688847</v>
          </cell>
          <cell r="D1086" t="str">
            <v>1 hour, 12 minutes ago</v>
          </cell>
        </row>
        <row r="1087">
          <cell r="A1087">
            <v>1312021185363</v>
          </cell>
          <cell r="B1087" t="str">
            <v>SD54081501 5 GATHURST LANE</v>
          </cell>
          <cell r="C1087">
            <v>350195680688854</v>
          </cell>
          <cell r="D1087" t="str">
            <v>7 hours, 13 minutes ago</v>
          </cell>
        </row>
        <row r="1088">
          <cell r="C1088">
            <v>350195680688862</v>
          </cell>
          <cell r="D1088" t="str">
            <v>Never</v>
          </cell>
        </row>
        <row r="1089">
          <cell r="A1089">
            <v>1312021185397</v>
          </cell>
          <cell r="B1089" t="str">
            <v>SJ82883602 BENCHILL ROAD</v>
          </cell>
          <cell r="C1089">
            <v>350195680688870</v>
          </cell>
          <cell r="D1089" t="str">
            <v>12 minutes ago</v>
          </cell>
        </row>
        <row r="1090">
          <cell r="C1090">
            <v>350195680688888</v>
          </cell>
          <cell r="D1090" t="str">
            <v>Never</v>
          </cell>
        </row>
        <row r="1091">
          <cell r="A1091">
            <v>1312021180367</v>
          </cell>
          <cell r="B1091" t="str">
            <v>SJ96944905 2 Oak Tree Close</v>
          </cell>
          <cell r="C1091">
            <v>350195680688896</v>
          </cell>
          <cell r="D1091" t="str">
            <v>on 2022-12-16 19:50:18 +00:00</v>
          </cell>
        </row>
        <row r="1092">
          <cell r="A1092">
            <v>1312021185385</v>
          </cell>
          <cell r="B1092" t="str">
            <v>SJ90950701 KINGSDALE ROAD</v>
          </cell>
          <cell r="C1092">
            <v>350195680688904</v>
          </cell>
          <cell r="D1092" t="str">
            <v>on 2022-12-16 22:49:28 +00:00</v>
          </cell>
        </row>
        <row r="1093">
          <cell r="A1093">
            <v>1312021185351</v>
          </cell>
          <cell r="B1093" t="str">
            <v xml:space="preserve">SJ34789301 Hooten Road </v>
          </cell>
          <cell r="C1093">
            <v>350195680688912</v>
          </cell>
          <cell r="D1093" t="str">
            <v>12 minutes ago</v>
          </cell>
        </row>
        <row r="1094">
          <cell r="A1094">
            <v>1312021185388</v>
          </cell>
          <cell r="C1094">
            <v>350195680688920</v>
          </cell>
          <cell r="D1094" t="str">
            <v>on 2022-11-14 09:00:57 +00:00</v>
          </cell>
        </row>
        <row r="1095">
          <cell r="A1095">
            <v>1312021185999</v>
          </cell>
          <cell r="B1095" t="str">
            <v>SJ85947821 13 Danes Road</v>
          </cell>
          <cell r="C1095">
            <v>350195680688938</v>
          </cell>
          <cell r="D1095" t="str">
            <v>13 minutes ago</v>
          </cell>
        </row>
        <row r="1096">
          <cell r="A1096">
            <v>1312021185997</v>
          </cell>
          <cell r="B1096" t="str">
            <v>SJ28904607 50 SCHOOL LANE</v>
          </cell>
          <cell r="C1096">
            <v>350195680688946</v>
          </cell>
          <cell r="D1096" t="str">
            <v>13 minutes ago</v>
          </cell>
        </row>
        <row r="1097">
          <cell r="A1097">
            <v>1312021185321</v>
          </cell>
          <cell r="B1097" t="str">
            <v>SJ91946401 61 MILLBROOK AVENUE</v>
          </cell>
          <cell r="C1097">
            <v>350195680688953</v>
          </cell>
          <cell r="D1097" t="str">
            <v>15 minutes ago</v>
          </cell>
        </row>
        <row r="1098">
          <cell r="A1098">
            <v>1312021185982</v>
          </cell>
          <cell r="B1098" t="str">
            <v>SJ86862302 157 Turves Road</v>
          </cell>
          <cell r="C1098">
            <v>350195680688995</v>
          </cell>
          <cell r="D1098" t="str">
            <v>2 hours, 13 minutes ago</v>
          </cell>
        </row>
        <row r="1099">
          <cell r="C1099">
            <v>350195680689001</v>
          </cell>
          <cell r="D1099" t="str">
            <v>Never</v>
          </cell>
        </row>
        <row r="1100">
          <cell r="A1100">
            <v>1312021185985</v>
          </cell>
          <cell r="B1100" t="str">
            <v>SJ88018909 164 Broadway</v>
          </cell>
          <cell r="C1100">
            <v>350195680689019</v>
          </cell>
          <cell r="D1100" t="str">
            <v>on 2023-05-05 23:01:43 +00:00</v>
          </cell>
        </row>
        <row r="1101">
          <cell r="A1101">
            <v>1312021185434</v>
          </cell>
          <cell r="B1101" t="str">
            <v>SJ93948600 102 Mill Lane</v>
          </cell>
          <cell r="C1101">
            <v>350195680689134</v>
          </cell>
          <cell r="D1101" t="str">
            <v>2 hours, 14 minutes ago</v>
          </cell>
        </row>
        <row r="1102">
          <cell r="A1102">
            <v>1312021185405</v>
          </cell>
          <cell r="B1102" t="str">
            <v>SJ37760704 406 Chester road</v>
          </cell>
          <cell r="C1102">
            <v>350195680689183</v>
          </cell>
          <cell r="D1102" t="str">
            <v>15 minutes ago</v>
          </cell>
        </row>
        <row r="1103">
          <cell r="A1103">
            <v>1312021180116</v>
          </cell>
          <cell r="B1103" t="str">
            <v xml:space="preserve">SD83213712 Baron Fold </v>
          </cell>
          <cell r="C1103">
            <v>350195680689191</v>
          </cell>
          <cell r="D1103" t="str">
            <v>12 minutes ago</v>
          </cell>
        </row>
        <row r="1104">
          <cell r="A1104">
            <v>1312021185987</v>
          </cell>
          <cell r="B1104" t="str">
            <v>SD39134315 14 Hillock Lane</v>
          </cell>
          <cell r="C1104">
            <v>350195680689209</v>
          </cell>
          <cell r="D1104" t="str">
            <v>18 minutes ago</v>
          </cell>
        </row>
        <row r="1105">
          <cell r="A1105">
            <v>1312021185983</v>
          </cell>
          <cell r="B1105" t="str">
            <v>SJ28889701 9 Noctorum Lane</v>
          </cell>
          <cell r="C1105">
            <v>350195680689217</v>
          </cell>
          <cell r="D1105" t="str">
            <v>12 minutes ago</v>
          </cell>
        </row>
        <row r="1106">
          <cell r="A1106">
            <v>1312021185349</v>
          </cell>
          <cell r="B1106" t="str">
            <v xml:space="preserve">SJ50933018 21 CLARE CLOSE </v>
          </cell>
          <cell r="C1106">
            <v>350195680689225</v>
          </cell>
          <cell r="D1106" t="str">
            <v>13 minutes ago</v>
          </cell>
        </row>
        <row r="1107">
          <cell r="A1107">
            <v>1312021185346</v>
          </cell>
          <cell r="B1107" t="str">
            <v>SD65007003 Spinning Gate</v>
          </cell>
          <cell r="C1107">
            <v>350195680689233</v>
          </cell>
          <cell r="D1107" t="str">
            <v>1 hour, 15 minutes ago</v>
          </cell>
        </row>
        <row r="1108">
          <cell r="A1108">
            <v>1312021186011</v>
          </cell>
          <cell r="C1108">
            <v>350195680689241</v>
          </cell>
          <cell r="D1108" t="str">
            <v>2 hours, 11 minutes ago</v>
          </cell>
        </row>
        <row r="1109">
          <cell r="A1109">
            <v>1312021185406</v>
          </cell>
          <cell r="B1109" t="str">
            <v>SJ41972405 32 Aldford Road</v>
          </cell>
          <cell r="C1109">
            <v>350195680689258</v>
          </cell>
          <cell r="D1109" t="str">
            <v>on 2023-04-13 22:00:36 +00:00</v>
          </cell>
        </row>
        <row r="1110">
          <cell r="A1110">
            <v>1342380005132</v>
          </cell>
          <cell r="B1110" t="str">
            <v>SX97816412 50 countries crescent ex6 8ej</v>
          </cell>
          <cell r="C1110">
            <v>350195680689266</v>
          </cell>
          <cell r="D1110" t="str">
            <v>6 hours ago</v>
          </cell>
        </row>
        <row r="1111">
          <cell r="A1111">
            <v>1312021187012</v>
          </cell>
          <cell r="B1111" t="str">
            <v>SJ25841705 Martin close</v>
          </cell>
          <cell r="C1111">
            <v>350195680689274</v>
          </cell>
          <cell r="D1111" t="str">
            <v>1 hour, 13 minutes ago</v>
          </cell>
        </row>
        <row r="1112">
          <cell r="A1112">
            <v>1312021186168</v>
          </cell>
          <cell r="B1112" t="str">
            <v>Removed</v>
          </cell>
          <cell r="C1112">
            <v>350195680689282</v>
          </cell>
          <cell r="D1112" t="str">
            <v>2 weeks, 3 days ago</v>
          </cell>
        </row>
        <row r="1113">
          <cell r="A1113">
            <v>1312021185372</v>
          </cell>
          <cell r="B1113" t="str">
            <v>SJ7798701 1 King street</v>
          </cell>
          <cell r="C1113">
            <v>350195680689290</v>
          </cell>
          <cell r="D1113" t="str">
            <v>1 hour, 12 minutes ago</v>
          </cell>
        </row>
        <row r="1114">
          <cell r="A1114">
            <v>1312021186126</v>
          </cell>
          <cell r="B1114" t="str">
            <v>SJ56803820 14 EXMOUTH CRESCENT</v>
          </cell>
          <cell r="C1114">
            <v>350195680689308</v>
          </cell>
          <cell r="D1114" t="str">
            <v>10 minutes ago</v>
          </cell>
        </row>
        <row r="1115">
          <cell r="C1115">
            <v>350195680689316</v>
          </cell>
          <cell r="D1115" t="str">
            <v>Never</v>
          </cell>
        </row>
        <row r="1116">
          <cell r="A1116">
            <v>1312021180128</v>
          </cell>
          <cell r="B1116" t="str">
            <v>SD85350407 10 Borrowdale Drive</v>
          </cell>
          <cell r="C1116">
            <v>350195680689324</v>
          </cell>
          <cell r="D1116" t="str">
            <v>1 hour, 12 minutes ago</v>
          </cell>
        </row>
        <row r="1117">
          <cell r="A1117">
            <v>1312021184250</v>
          </cell>
          <cell r="B1117" t="str">
            <v>SD69093601 13 Carlton Road</v>
          </cell>
          <cell r="C1117">
            <v>350195680689332</v>
          </cell>
          <cell r="D1117" t="str">
            <v>on 2022-10-20 01:52:42 +00:00</v>
          </cell>
        </row>
        <row r="1118">
          <cell r="A1118">
            <v>1342380005139</v>
          </cell>
          <cell r="B1118" t="str">
            <v>Detectronic</v>
          </cell>
          <cell r="C1118">
            <v>350195680689340</v>
          </cell>
          <cell r="D1118" t="str">
            <v>53 minutes ago</v>
          </cell>
        </row>
        <row r="1119">
          <cell r="A1119">
            <v>1312021186001</v>
          </cell>
          <cell r="B1119" t="str">
            <v>SD84026418 81 Delaunays Road</v>
          </cell>
          <cell r="C1119">
            <v>350195680689357</v>
          </cell>
          <cell r="D1119" t="str">
            <v>15 minutes ago</v>
          </cell>
        </row>
        <row r="1120">
          <cell r="A1120">
            <v>1312021186130</v>
          </cell>
          <cell r="B1120" t="str">
            <v>SJ63880101 24 WARING AVE</v>
          </cell>
          <cell r="C1120">
            <v>350195680689365</v>
          </cell>
          <cell r="D1120" t="str">
            <v>16 minutes ago</v>
          </cell>
        </row>
        <row r="1121">
          <cell r="A1121">
            <v>1342380005180</v>
          </cell>
          <cell r="B1121" t="str">
            <v>Detectronic</v>
          </cell>
          <cell r="C1121">
            <v>350195680689373</v>
          </cell>
          <cell r="D1121" t="str">
            <v>11 hours, 1 minute ago</v>
          </cell>
        </row>
        <row r="1122">
          <cell r="A1122">
            <v>1342380003228</v>
          </cell>
          <cell r="B1122" t="str">
            <v>Detectronic</v>
          </cell>
          <cell r="C1122">
            <v>350195680689399</v>
          </cell>
          <cell r="D1122" t="str">
            <v>1 day, 15 hours ago</v>
          </cell>
        </row>
        <row r="1123">
          <cell r="A1123">
            <v>1342380002780</v>
          </cell>
          <cell r="B1123" t="str">
            <v>Detectronic</v>
          </cell>
          <cell r="C1123">
            <v>350195680689407</v>
          </cell>
          <cell r="D1123" t="str">
            <v>3 minutes ago</v>
          </cell>
        </row>
        <row r="1124">
          <cell r="A1124">
            <v>1312021186102</v>
          </cell>
          <cell r="B1124" t="str">
            <v>SJ59891111 32 Normanby Close</v>
          </cell>
          <cell r="C1124">
            <v>350195680689415</v>
          </cell>
          <cell r="D1124" t="str">
            <v>on 2023-05-04 22:02:42 +00:00</v>
          </cell>
        </row>
        <row r="1125">
          <cell r="A1125">
            <v>1312021185342</v>
          </cell>
          <cell r="B1125" t="str">
            <v>SJ30876001 32 STORETON ROAD</v>
          </cell>
          <cell r="C1125">
            <v>350195680689423</v>
          </cell>
          <cell r="D1125" t="str">
            <v>on 2022-12-14 11:54:20 +00:00</v>
          </cell>
        </row>
        <row r="1126">
          <cell r="C1126">
            <v>350195680689431</v>
          </cell>
          <cell r="D1126" t="str">
            <v>Never</v>
          </cell>
        </row>
        <row r="1127">
          <cell r="A1127">
            <v>1312021185356</v>
          </cell>
          <cell r="B1127" t="str">
            <v>SJ83983025 Quay street</v>
          </cell>
          <cell r="C1127">
            <v>350195680689449</v>
          </cell>
          <cell r="D1127" t="str">
            <v>13 minutes ago</v>
          </cell>
        </row>
        <row r="1128">
          <cell r="A1128">
            <v>1312021185354</v>
          </cell>
          <cell r="B1128" t="str">
            <v>SJ95933102 70 Brabyns Road</v>
          </cell>
          <cell r="C1128">
            <v>350195680689456</v>
          </cell>
          <cell r="D1128" t="str">
            <v>on 2023-02-10 08:58:56 +00:00</v>
          </cell>
        </row>
        <row r="1129">
          <cell r="A1129">
            <v>1312021185345</v>
          </cell>
          <cell r="B1129" t="str">
            <v xml:space="preserve">SJ53821703 13 Richmond avenue </v>
          </cell>
          <cell r="C1129">
            <v>350195680689464</v>
          </cell>
          <cell r="D1129" t="str">
            <v>1 hour, 13 minutes ago</v>
          </cell>
        </row>
        <row r="1130">
          <cell r="A1130">
            <v>1312021186008</v>
          </cell>
          <cell r="B1130" t="str">
            <v>SJ29894301 TOLLEMACHE ROAD</v>
          </cell>
          <cell r="C1130">
            <v>350195680689472</v>
          </cell>
          <cell r="D1130" t="str">
            <v>13 minutes ago</v>
          </cell>
        </row>
        <row r="1131">
          <cell r="A1131">
            <v>1312021181828</v>
          </cell>
          <cell r="B1131" t="str">
            <v>SD38022809 41 moss lane</v>
          </cell>
          <cell r="C1131">
            <v>350195680689480</v>
          </cell>
          <cell r="D1131" t="str">
            <v>1 hour, 13 minutes ago</v>
          </cell>
        </row>
        <row r="1132">
          <cell r="A1132">
            <v>1312021185343</v>
          </cell>
          <cell r="B1132" t="str">
            <v>SJ93992001 175 Portland Street North</v>
          </cell>
          <cell r="C1132">
            <v>350195680689498</v>
          </cell>
          <cell r="D1132" t="str">
            <v>15 minutes ago</v>
          </cell>
        </row>
        <row r="1133">
          <cell r="A1133">
            <v>1312021186098</v>
          </cell>
          <cell r="B1133" t="str">
            <v>SJ60908601 NORTHWAY</v>
          </cell>
          <cell r="C1133">
            <v>350195680689506</v>
          </cell>
          <cell r="D1133" t="str">
            <v>4 days, 17 hours ago</v>
          </cell>
        </row>
        <row r="1134">
          <cell r="A1134">
            <v>1312021185456</v>
          </cell>
          <cell r="B1134" t="str">
            <v>SJ52998901 5 RAINFORD ROAD</v>
          </cell>
          <cell r="C1134">
            <v>350195680689514</v>
          </cell>
          <cell r="D1134" t="str">
            <v>16 minutes ago</v>
          </cell>
        </row>
        <row r="1135">
          <cell r="A1135">
            <v>1312021185375</v>
          </cell>
          <cell r="B1135" t="str">
            <v xml:space="preserve">SD58152803 Burgh Lane </v>
          </cell>
          <cell r="C1135">
            <v>350195680689522</v>
          </cell>
          <cell r="D1135" t="str">
            <v>13 minutes ago</v>
          </cell>
        </row>
        <row r="1136">
          <cell r="A1136">
            <v>1312021186114</v>
          </cell>
          <cell r="B1136" t="str">
            <v>SD80212902 Holme Lane BB46JB</v>
          </cell>
          <cell r="C1136">
            <v>350195680689530</v>
          </cell>
          <cell r="D1136" t="str">
            <v>11 minutes ago</v>
          </cell>
        </row>
        <row r="1137">
          <cell r="A1137">
            <v>1312021186994</v>
          </cell>
          <cell r="C1137">
            <v>350195680689548</v>
          </cell>
          <cell r="D1137" t="str">
            <v>12 minutes ago</v>
          </cell>
        </row>
        <row r="1138">
          <cell r="A1138">
            <v>1312021186144</v>
          </cell>
          <cell r="C1138">
            <v>350195680689555</v>
          </cell>
          <cell r="D1138" t="str">
            <v>on 2022-01-13 08:00:49 +00:00</v>
          </cell>
        </row>
        <row r="1139">
          <cell r="A1139">
            <v>1312021186142</v>
          </cell>
          <cell r="B1139" t="str">
            <v>SD55049602 16 BULTEEL STREET</v>
          </cell>
          <cell r="C1139">
            <v>350195680689563</v>
          </cell>
          <cell r="D1139" t="str">
            <v>15 minutes ago</v>
          </cell>
        </row>
        <row r="1140">
          <cell r="A1140">
            <v>1312021186135</v>
          </cell>
          <cell r="B1140" t="str">
            <v>SD86018002 239 CHURCH LANE</v>
          </cell>
          <cell r="C1140">
            <v>350195680689571</v>
          </cell>
          <cell r="D1140" t="str">
            <v>1 hour, 13 minutes ago</v>
          </cell>
        </row>
        <row r="1141">
          <cell r="C1141">
            <v>350195680689589</v>
          </cell>
          <cell r="D1141" t="str">
            <v>Never</v>
          </cell>
        </row>
        <row r="1142">
          <cell r="A1142">
            <v>1342380004818</v>
          </cell>
          <cell r="B1142" t="str">
            <v>SX59952703 North Road Industrial Estate Okehampton EX20 1TX</v>
          </cell>
          <cell r="C1142">
            <v>350195680689597</v>
          </cell>
          <cell r="D1142" t="str">
            <v>55 minutes ago</v>
          </cell>
        </row>
        <row r="1143">
          <cell r="C1143">
            <v>350195680689605</v>
          </cell>
          <cell r="D1143" t="str">
            <v>Never</v>
          </cell>
        </row>
        <row r="1144">
          <cell r="A1144">
            <v>588350098</v>
          </cell>
          <cell r="B1144" t="str">
            <v>Detectronic</v>
          </cell>
          <cell r="C1144">
            <v>350195680689613</v>
          </cell>
          <cell r="D1144" t="str">
            <v>1 hour, 5 minutes ago</v>
          </cell>
        </row>
        <row r="1145">
          <cell r="A1145">
            <v>1342380003697</v>
          </cell>
          <cell r="B1145" t="str">
            <v>Detectronic</v>
          </cell>
          <cell r="C1145">
            <v>350195680689621</v>
          </cell>
          <cell r="D1145" t="str">
            <v>56 minutes ago</v>
          </cell>
        </row>
        <row r="1146">
          <cell r="A1146">
            <v>1312022000636</v>
          </cell>
          <cell r="B1146" t="str">
            <v xml:space="preserve">SD43646602 319 Marine Road </v>
          </cell>
          <cell r="C1146">
            <v>350195680689639</v>
          </cell>
          <cell r="D1146" t="str">
            <v>2 hours, 14 minutes ago</v>
          </cell>
        </row>
        <row r="1147">
          <cell r="C1147">
            <v>350195680689647</v>
          </cell>
          <cell r="D1147" t="str">
            <v>Never</v>
          </cell>
        </row>
        <row r="1148">
          <cell r="C1148">
            <v>350195680689654</v>
          </cell>
          <cell r="D1148" t="str">
            <v>Never</v>
          </cell>
        </row>
        <row r="1149">
          <cell r="A1149">
            <v>1312021185432</v>
          </cell>
          <cell r="B1149" t="str">
            <v>SJ89983117 12 Buxton Lane</v>
          </cell>
          <cell r="C1149">
            <v>350195680689670</v>
          </cell>
          <cell r="D1149" t="str">
            <v>12 minutes ago</v>
          </cell>
        </row>
        <row r="1150">
          <cell r="A1150">
            <v>1312021186043</v>
          </cell>
          <cell r="B1150" t="str">
            <v>SD39067409 34 Noel Gate</v>
          </cell>
          <cell r="C1150">
            <v>350195680689688</v>
          </cell>
          <cell r="D1150" t="str">
            <v>on 2023-05-04 20:26:33 +00:00</v>
          </cell>
        </row>
        <row r="1151">
          <cell r="A1151">
            <v>1342380003503</v>
          </cell>
          <cell r="B1151" t="str">
            <v>Detectronic</v>
          </cell>
          <cell r="C1151">
            <v>350195680689696</v>
          </cell>
          <cell r="D1151" t="str">
            <v>41 seconds ago</v>
          </cell>
        </row>
        <row r="1152">
          <cell r="A1152">
            <v>1312021185400</v>
          </cell>
          <cell r="B1152" t="str">
            <v>SD21721318 31 Skelwith Drive</v>
          </cell>
          <cell r="C1152">
            <v>350195680689712</v>
          </cell>
          <cell r="D1152" t="str">
            <v>10 hours, 12 minutes ago</v>
          </cell>
        </row>
        <row r="1153">
          <cell r="A1153">
            <v>1312021186004</v>
          </cell>
          <cell r="B1153" t="str">
            <v>SJ86964922 16 Hayfield Close</v>
          </cell>
          <cell r="C1153">
            <v>350195680689720</v>
          </cell>
          <cell r="D1153" t="str">
            <v>16 minutes ago</v>
          </cell>
        </row>
        <row r="1154">
          <cell r="A1154">
            <v>1342380005203</v>
          </cell>
          <cell r="B1154" t="str">
            <v>Detectronic</v>
          </cell>
          <cell r="C1154">
            <v>350195680689738</v>
          </cell>
          <cell r="D1154" t="str">
            <v>33 seconds ago</v>
          </cell>
        </row>
        <row r="1155">
          <cell r="A1155">
            <v>1342380005143</v>
          </cell>
          <cell r="B1155" t="str">
            <v>SX49570513 Westcott close Eggbuckland PL6 5YA</v>
          </cell>
          <cell r="C1155">
            <v>350195680689746</v>
          </cell>
          <cell r="D1155" t="str">
            <v>30 seconds ago</v>
          </cell>
        </row>
        <row r="1156">
          <cell r="A1156">
            <v>1312021185376</v>
          </cell>
          <cell r="B1156" t="str">
            <v>SJ39851101 Grassendale Road</v>
          </cell>
          <cell r="C1156">
            <v>350195680689753</v>
          </cell>
          <cell r="D1156" t="str">
            <v>3 hours, 14 minutes ago</v>
          </cell>
        </row>
        <row r="1157">
          <cell r="C1157">
            <v>350195680689761</v>
          </cell>
          <cell r="D1157" t="str">
            <v>Never</v>
          </cell>
        </row>
        <row r="1158">
          <cell r="A1158">
            <v>1342380005212</v>
          </cell>
          <cell r="B1158" t="str">
            <v>SW53365501 FIELD RO THE WATER MILL LELANT TR26 3HX</v>
          </cell>
          <cell r="C1158">
            <v>350195680689779</v>
          </cell>
          <cell r="D1158" t="str">
            <v>4 hours, 2 minutes ago</v>
          </cell>
        </row>
        <row r="1159">
          <cell r="A1159">
            <v>1312021186169</v>
          </cell>
          <cell r="B1159" t="str">
            <v>SD56057001 39 SCOT LANE</v>
          </cell>
          <cell r="C1159">
            <v>350195680689795</v>
          </cell>
          <cell r="D1159" t="str">
            <v>13 minutes ago</v>
          </cell>
        </row>
        <row r="1160">
          <cell r="A1160">
            <v>1312021185437</v>
          </cell>
          <cell r="B1160" t="str">
            <v>SD55027802 4 Cavendish Drive</v>
          </cell>
          <cell r="C1160">
            <v>350195680689803</v>
          </cell>
          <cell r="D1160" t="str">
            <v>2 hours, 12 minutes ago</v>
          </cell>
        </row>
        <row r="1161">
          <cell r="A1161">
            <v>1312021185401</v>
          </cell>
          <cell r="B1161" t="str">
            <v>SD87232309 1 Carlton Street</v>
          </cell>
          <cell r="C1161">
            <v>350195680689811</v>
          </cell>
          <cell r="D1161" t="str">
            <v>13 minutes ago</v>
          </cell>
        </row>
        <row r="1162">
          <cell r="A1162">
            <v>1342380003520</v>
          </cell>
          <cell r="B1162" t="str">
            <v>Detectronic</v>
          </cell>
          <cell r="C1162">
            <v>350195680689829</v>
          </cell>
          <cell r="D1162" t="str">
            <v>3 minutes ago</v>
          </cell>
        </row>
        <row r="1163">
          <cell r="A1163">
            <v>1342380003539</v>
          </cell>
          <cell r="B1163" t="str">
            <v>Detectronic</v>
          </cell>
          <cell r="C1163">
            <v>350195680689837</v>
          </cell>
          <cell r="D1163" t="str">
            <v>54 minutes ago</v>
          </cell>
        </row>
        <row r="1164">
          <cell r="A1164">
            <v>1342380002766</v>
          </cell>
          <cell r="B1164" t="str">
            <v>SS99809705 Alexandra house EX8 1AU</v>
          </cell>
          <cell r="C1164">
            <v>350195680689845</v>
          </cell>
          <cell r="D1164" t="str">
            <v>57 minutes ago</v>
          </cell>
        </row>
        <row r="1165">
          <cell r="C1165">
            <v>350195680689860</v>
          </cell>
          <cell r="D1165" t="str">
            <v>Never</v>
          </cell>
        </row>
        <row r="1166">
          <cell r="C1166">
            <v>350195680689878</v>
          </cell>
          <cell r="D1166" t="str">
            <v>Never</v>
          </cell>
        </row>
        <row r="1167">
          <cell r="C1167">
            <v>350195680689886</v>
          </cell>
          <cell r="D1167" t="str">
            <v>Never</v>
          </cell>
        </row>
        <row r="1168">
          <cell r="A1168">
            <v>1342380005206</v>
          </cell>
          <cell r="B1168" t="str">
            <v>SY09956206 St Saviours Road EX11 1BH</v>
          </cell>
          <cell r="C1168">
            <v>350195680689985</v>
          </cell>
          <cell r="D1168" t="str">
            <v>1 day, 16 hours ago</v>
          </cell>
        </row>
        <row r="1169">
          <cell r="C1169">
            <v>350195680689993</v>
          </cell>
          <cell r="D1169" t="str">
            <v>Never</v>
          </cell>
        </row>
        <row r="1170">
          <cell r="C1170">
            <v>350195680690009</v>
          </cell>
          <cell r="D1170" t="str">
            <v>Never</v>
          </cell>
        </row>
        <row r="1171">
          <cell r="A1171">
            <v>1312021185455</v>
          </cell>
          <cell r="B1171" t="str">
            <v>SD33174301 24a Scarisbrick Road</v>
          </cell>
          <cell r="C1171">
            <v>350195680690017</v>
          </cell>
          <cell r="D1171" t="str">
            <v>on 2022-12-03 22:53:14 +00:00</v>
          </cell>
        </row>
        <row r="1172">
          <cell r="A1172">
            <v>1342380002808</v>
          </cell>
          <cell r="B1172" t="str">
            <v>Detectronic</v>
          </cell>
          <cell r="C1172">
            <v>350195680690025</v>
          </cell>
          <cell r="D1172" t="str">
            <v>1 day, 14 hours ago</v>
          </cell>
        </row>
        <row r="1173">
          <cell r="A1173">
            <v>1342380003485</v>
          </cell>
          <cell r="B1173" t="str">
            <v>Workshop</v>
          </cell>
          <cell r="C1173">
            <v>350195680690033</v>
          </cell>
          <cell r="D1173" t="str">
            <v>1 hour, 58 minutes ago</v>
          </cell>
        </row>
        <row r="1174">
          <cell r="C1174">
            <v>350195680690041</v>
          </cell>
          <cell r="D1174" t="str">
            <v>Never</v>
          </cell>
        </row>
        <row r="1175">
          <cell r="C1175">
            <v>350195680690058</v>
          </cell>
          <cell r="D1175" t="str">
            <v>Never</v>
          </cell>
        </row>
        <row r="1176">
          <cell r="C1176">
            <v>350195680690066</v>
          </cell>
          <cell r="D1176" t="str">
            <v>Never</v>
          </cell>
        </row>
        <row r="1177">
          <cell r="C1177">
            <v>350195680690074</v>
          </cell>
          <cell r="D1177" t="str">
            <v>Never</v>
          </cell>
        </row>
        <row r="1178">
          <cell r="C1178">
            <v>350195680690082</v>
          </cell>
          <cell r="D1178" t="str">
            <v>Never</v>
          </cell>
        </row>
        <row r="1179">
          <cell r="C1179">
            <v>350195680690090</v>
          </cell>
          <cell r="D1179" t="str">
            <v>Never</v>
          </cell>
        </row>
        <row r="1180">
          <cell r="A1180">
            <v>1312022000667</v>
          </cell>
          <cell r="B1180" t="str">
            <v>SJ39972003 REMOVED 96 Hawksmoor road</v>
          </cell>
          <cell r="C1180">
            <v>350195680690108</v>
          </cell>
          <cell r="D1180" t="str">
            <v>2 weeks, 1 day ago</v>
          </cell>
        </row>
        <row r="1181">
          <cell r="C1181">
            <v>350195680690116</v>
          </cell>
          <cell r="D1181" t="str">
            <v>Never</v>
          </cell>
        </row>
        <row r="1182">
          <cell r="A1182">
            <v>1342380003497</v>
          </cell>
          <cell r="B1182" t="str">
            <v>Detectronic</v>
          </cell>
          <cell r="C1182">
            <v>350195680690124</v>
          </cell>
          <cell r="D1182" t="str">
            <v>56 minutes ago</v>
          </cell>
        </row>
        <row r="1183">
          <cell r="A1183">
            <v>1312022000709</v>
          </cell>
          <cell r="B1183" t="str">
            <v>SD34414602 90 SCHOOL ROAD</v>
          </cell>
          <cell r="C1183">
            <v>350195680690132</v>
          </cell>
          <cell r="D1183" t="str">
            <v>3 hours, 14 minutes ago</v>
          </cell>
        </row>
        <row r="1184">
          <cell r="C1184">
            <v>350195680690157</v>
          </cell>
          <cell r="D1184" t="str">
            <v>Never</v>
          </cell>
        </row>
        <row r="1185">
          <cell r="C1185">
            <v>350195680690165</v>
          </cell>
          <cell r="D1185" t="str">
            <v>Never</v>
          </cell>
        </row>
        <row r="1186">
          <cell r="C1186">
            <v>350195680690173</v>
          </cell>
          <cell r="D1186" t="str">
            <v>Never</v>
          </cell>
        </row>
        <row r="1187">
          <cell r="C1187">
            <v>350195680690199</v>
          </cell>
          <cell r="D1187" t="str">
            <v>Never</v>
          </cell>
        </row>
        <row r="1188">
          <cell r="C1188">
            <v>350195680690207</v>
          </cell>
          <cell r="D1188" t="str">
            <v>Never</v>
          </cell>
        </row>
        <row r="1189">
          <cell r="C1189">
            <v>350195680690231</v>
          </cell>
          <cell r="D1189" t="str">
            <v>Never</v>
          </cell>
        </row>
        <row r="1190">
          <cell r="A1190">
            <v>1342380002784</v>
          </cell>
          <cell r="B1190" t="str">
            <v>Detectronic</v>
          </cell>
          <cell r="C1190">
            <v>350195680690264</v>
          </cell>
          <cell r="D1190" t="str">
            <v>1 hour, 59 minutes ago</v>
          </cell>
        </row>
        <row r="1191">
          <cell r="A1191">
            <v>1342380003525</v>
          </cell>
          <cell r="B1191" t="str">
            <v>Detectronic</v>
          </cell>
          <cell r="C1191">
            <v>350195680690272</v>
          </cell>
          <cell r="D1191" t="str">
            <v>58 minutes ago</v>
          </cell>
        </row>
        <row r="1192">
          <cell r="A1192">
            <v>1342380005065</v>
          </cell>
          <cell r="B1192" t="str">
            <v>SX41724202 chilsworthy calstock pl18 9pb</v>
          </cell>
          <cell r="C1192">
            <v>350195680690280</v>
          </cell>
          <cell r="D1192" t="str">
            <v>3 days, 19 hours ago</v>
          </cell>
        </row>
        <row r="1193">
          <cell r="A1193">
            <v>1312021186032</v>
          </cell>
          <cell r="B1193" t="str">
            <v>SD78079701 51 Bury Road</v>
          </cell>
          <cell r="C1193">
            <v>350195680690298</v>
          </cell>
          <cell r="D1193" t="str">
            <v>13 minutes ago</v>
          </cell>
        </row>
        <row r="1194">
          <cell r="C1194">
            <v>350195680690306</v>
          </cell>
          <cell r="D1194" t="str">
            <v>Never</v>
          </cell>
        </row>
        <row r="1195">
          <cell r="C1195">
            <v>350195680690314</v>
          </cell>
          <cell r="D1195" t="str">
            <v>Never</v>
          </cell>
        </row>
        <row r="1196">
          <cell r="C1196">
            <v>350195680690322</v>
          </cell>
          <cell r="D1196" t="str">
            <v>Never</v>
          </cell>
        </row>
        <row r="1197">
          <cell r="C1197">
            <v>350195680690330</v>
          </cell>
          <cell r="D1197" t="str">
            <v>Never</v>
          </cell>
        </row>
        <row r="1198">
          <cell r="C1198">
            <v>350195680690348</v>
          </cell>
          <cell r="D1198" t="str">
            <v>Never</v>
          </cell>
        </row>
        <row r="1199">
          <cell r="C1199">
            <v>350195680690355</v>
          </cell>
          <cell r="D1199" t="str">
            <v>Never</v>
          </cell>
        </row>
        <row r="1200">
          <cell r="C1200">
            <v>350195680690363</v>
          </cell>
          <cell r="D1200" t="str">
            <v>Never</v>
          </cell>
        </row>
        <row r="1201">
          <cell r="C1201">
            <v>350195680690371</v>
          </cell>
          <cell r="D1201" t="str">
            <v>Never</v>
          </cell>
        </row>
        <row r="1202">
          <cell r="A1202">
            <v>1312021185361</v>
          </cell>
          <cell r="B1202" t="str">
            <v>SD84862001 10 Daisy Bank Lane</v>
          </cell>
          <cell r="C1202">
            <v>350195680690389</v>
          </cell>
          <cell r="D1202" t="str">
            <v>13 minutes ago</v>
          </cell>
        </row>
        <row r="1203">
          <cell r="A1203">
            <v>1312021185329</v>
          </cell>
          <cell r="C1203">
            <v>350195680690397</v>
          </cell>
          <cell r="D1203" t="str">
            <v>12 minutes ago</v>
          </cell>
        </row>
        <row r="1204">
          <cell r="A1204">
            <v>1312021185322</v>
          </cell>
          <cell r="B1204" t="str">
            <v>SJ32811900 Clatterbridge Road</v>
          </cell>
          <cell r="C1204">
            <v>350195680690405</v>
          </cell>
          <cell r="D1204" t="str">
            <v>on 2023-09-20 15:06:44 +00:00</v>
          </cell>
        </row>
        <row r="1205">
          <cell r="A1205">
            <v>1312021185298</v>
          </cell>
          <cell r="B1205" t="str">
            <v xml:space="preserve">SJ40917505 Thomas Lane </v>
          </cell>
          <cell r="C1205">
            <v>350195680690413</v>
          </cell>
          <cell r="D1205" t="str">
            <v>1 hour, 16 minutes ago</v>
          </cell>
        </row>
        <row r="1206">
          <cell r="A1206">
            <v>1312021185340</v>
          </cell>
          <cell r="B1206" t="str">
            <v>SJ84633702 6 hawthorn close</v>
          </cell>
          <cell r="C1206">
            <v>350195680690421</v>
          </cell>
          <cell r="D1206" t="str">
            <v>13 minutes ago</v>
          </cell>
        </row>
        <row r="1207">
          <cell r="A1207">
            <v>1312021187011</v>
          </cell>
          <cell r="B1207" t="str">
            <v>SD84015406 Greenford road</v>
          </cell>
          <cell r="C1207">
            <v>350195680690439</v>
          </cell>
          <cell r="D1207" t="str">
            <v>2 hours, 12 minutes ago</v>
          </cell>
        </row>
        <row r="1208">
          <cell r="A1208">
            <v>1312021185358</v>
          </cell>
          <cell r="B1208" t="str">
            <v>SJ62870205 61 WASH LANE</v>
          </cell>
          <cell r="C1208">
            <v>350195680690447</v>
          </cell>
          <cell r="D1208" t="str">
            <v>16 minutes ago</v>
          </cell>
        </row>
        <row r="1209">
          <cell r="A1209">
            <v>1312021185384</v>
          </cell>
          <cell r="B1209" t="str">
            <v>SJ53808406 121 The Glen</v>
          </cell>
          <cell r="C1209">
            <v>350195680690454</v>
          </cell>
          <cell r="D1209" t="str">
            <v>2 hours, 12 minutes ago</v>
          </cell>
        </row>
        <row r="1210">
          <cell r="A1210">
            <v>1312021185981</v>
          </cell>
          <cell r="B1210" t="str">
            <v>REMOVED SJ65703908 147 Hartford Road</v>
          </cell>
          <cell r="C1210">
            <v>350195680690462</v>
          </cell>
          <cell r="D1210" t="str">
            <v>2 hours, 11 minutes ago</v>
          </cell>
        </row>
        <row r="1211">
          <cell r="A1211">
            <v>1312021185310</v>
          </cell>
          <cell r="B1211" t="str">
            <v>SD68101727 41 Albert Avenue</v>
          </cell>
          <cell r="C1211">
            <v>350195680690470</v>
          </cell>
          <cell r="D1211" t="str">
            <v>13 minutes ago</v>
          </cell>
        </row>
        <row r="1212">
          <cell r="A1212">
            <v>1312021185300</v>
          </cell>
          <cell r="B1212" t="str">
            <v>SJ82948702 Burford Avenue</v>
          </cell>
          <cell r="C1212">
            <v>350195680690488</v>
          </cell>
          <cell r="D1212" t="str">
            <v>on 2023-03-13 07:48:54 +00:00</v>
          </cell>
        </row>
        <row r="1213">
          <cell r="A1213">
            <v>1312021185360</v>
          </cell>
          <cell r="C1213">
            <v>350195680690496</v>
          </cell>
          <cell r="D1213" t="str">
            <v>on 2022-08-05 10:02:10 +00:00</v>
          </cell>
        </row>
        <row r="1214">
          <cell r="A1214">
            <v>1312021185304</v>
          </cell>
          <cell r="B1214" t="str">
            <v>SJ83975912 235 DEANSGATE</v>
          </cell>
          <cell r="C1214">
            <v>350195680690504</v>
          </cell>
          <cell r="D1214" t="str">
            <v>13 minutes ago</v>
          </cell>
        </row>
        <row r="1215">
          <cell r="A1215">
            <v>1312021185359</v>
          </cell>
          <cell r="B1215" t="str">
            <v>SJ34828603 257 Spital Road</v>
          </cell>
          <cell r="C1215">
            <v>350195680690512</v>
          </cell>
          <cell r="D1215" t="str">
            <v>on 2022-01-10 23:40:32 +00:00</v>
          </cell>
        </row>
        <row r="1216">
          <cell r="A1216">
            <v>1312021185339</v>
          </cell>
          <cell r="B1216" t="str">
            <v>SJ37984701 89 AINTREE LANE</v>
          </cell>
          <cell r="C1216">
            <v>350195680690520</v>
          </cell>
          <cell r="D1216" t="str">
            <v>on 2023-04-24 15:00:36 +00:00</v>
          </cell>
        </row>
        <row r="1217">
          <cell r="A1217">
            <v>1312021185302</v>
          </cell>
          <cell r="B1217" t="str">
            <v>SJ29896001 58 Tollemache Road</v>
          </cell>
          <cell r="C1217">
            <v>350195680690538</v>
          </cell>
          <cell r="D1217" t="str">
            <v>2 hours, 13 minutes ago</v>
          </cell>
        </row>
        <row r="1218">
          <cell r="A1218">
            <v>1342380005059</v>
          </cell>
          <cell r="B1218" t="str">
            <v>SX59952613 Quarry Fields Okemoor Park Okehampton EX20 1TZ</v>
          </cell>
          <cell r="C1218">
            <v>350195680690546</v>
          </cell>
          <cell r="D1218" t="str">
            <v>1 hour, 52 minutes ago</v>
          </cell>
        </row>
        <row r="1219">
          <cell r="C1219">
            <v>350195680690553</v>
          </cell>
          <cell r="D1219" t="str">
            <v>Never</v>
          </cell>
        </row>
        <row r="1220">
          <cell r="C1220">
            <v>350195680690587</v>
          </cell>
          <cell r="D1220" t="str">
            <v>Never</v>
          </cell>
        </row>
        <row r="1221">
          <cell r="C1221">
            <v>350195680690595</v>
          </cell>
          <cell r="D1221" t="str">
            <v>Never</v>
          </cell>
        </row>
        <row r="1222">
          <cell r="C1222">
            <v>350195680690603</v>
          </cell>
          <cell r="D1222" t="str">
            <v>Never</v>
          </cell>
        </row>
        <row r="1223">
          <cell r="C1223">
            <v>350195680690611</v>
          </cell>
          <cell r="D1223" t="str">
            <v>Never</v>
          </cell>
        </row>
        <row r="1224">
          <cell r="A1224">
            <v>1312021184249</v>
          </cell>
          <cell r="B1224" t="str">
            <v>SJ88840502 2 Hurst Avenue</v>
          </cell>
          <cell r="C1224">
            <v>350195680690637</v>
          </cell>
          <cell r="D1224" t="str">
            <v>on 2023-09-28 06:01:33 +00:00</v>
          </cell>
        </row>
        <row r="1225">
          <cell r="A1225">
            <v>1312021185309</v>
          </cell>
          <cell r="B1225" t="str">
            <v>SD82027509 162 ALBERT AVENUE</v>
          </cell>
          <cell r="C1225">
            <v>350195680690645</v>
          </cell>
          <cell r="D1225" t="str">
            <v>on 2023-07-30 07:03:36 +00:00</v>
          </cell>
        </row>
        <row r="1226">
          <cell r="A1226">
            <v>1312021184255</v>
          </cell>
          <cell r="B1226" t="str">
            <v>SJ49967601 11 Kingsley road</v>
          </cell>
          <cell r="C1226">
            <v>350195680690652</v>
          </cell>
          <cell r="D1226" t="str">
            <v>15 hours, 17 minutes ago</v>
          </cell>
        </row>
        <row r="1227">
          <cell r="A1227">
            <v>1342380002836</v>
          </cell>
          <cell r="B1227" t="str">
            <v>Detectronic</v>
          </cell>
          <cell r="C1227">
            <v>350195680690827</v>
          </cell>
          <cell r="D1227" t="str">
            <v>55 minutes ago</v>
          </cell>
        </row>
        <row r="1228">
          <cell r="A1228">
            <v>1312021186194</v>
          </cell>
          <cell r="B1228" t="str">
            <v>SJ56927906 31 Weymouth Road</v>
          </cell>
          <cell r="C1228">
            <v>350195680691080</v>
          </cell>
          <cell r="D1228" t="str">
            <v>2 hours, 12 minutes ago</v>
          </cell>
        </row>
        <row r="1229">
          <cell r="A1229">
            <v>1312021186141</v>
          </cell>
          <cell r="B1229" t="str">
            <v>SD52163521 Bradley Ln</v>
          </cell>
          <cell r="C1229">
            <v>350195680691429</v>
          </cell>
          <cell r="D1229" t="str">
            <v>2 hours, 17 minutes ago</v>
          </cell>
        </row>
        <row r="1230">
          <cell r="A1230">
            <v>1312021186012</v>
          </cell>
          <cell r="B1230" t="str">
            <v>SJ43958401 78 LONGMEADOW ROAD</v>
          </cell>
          <cell r="C1230">
            <v>350195680691437</v>
          </cell>
          <cell r="D1230" t="str">
            <v>19 minutes ago</v>
          </cell>
        </row>
        <row r="1231">
          <cell r="A1231">
            <v>1312021187118</v>
          </cell>
          <cell r="B1231" t="str">
            <v>Removed</v>
          </cell>
          <cell r="C1231">
            <v>350195680691445</v>
          </cell>
          <cell r="D1231" t="str">
            <v>on 2023-07-05 08:02:11 +00:00</v>
          </cell>
        </row>
        <row r="1232">
          <cell r="A1232">
            <v>1312021186170</v>
          </cell>
          <cell r="B1232" t="str">
            <v>SJ57999105 31 Princess Road</v>
          </cell>
          <cell r="C1232">
            <v>350195680691452</v>
          </cell>
          <cell r="D1232" t="str">
            <v>12 minutes ago</v>
          </cell>
        </row>
        <row r="1233">
          <cell r="A1233">
            <v>1312021186128</v>
          </cell>
          <cell r="B1233" t="str">
            <v>SD58061801 55 Swinley lane</v>
          </cell>
          <cell r="C1233">
            <v>350195680691460</v>
          </cell>
          <cell r="D1233" t="str">
            <v>15 minutes ago</v>
          </cell>
        </row>
        <row r="1234">
          <cell r="A1234">
            <v>1312021180188</v>
          </cell>
          <cell r="B1234" t="str">
            <v xml:space="preserve">SD57002703 Bryn Rd </v>
          </cell>
          <cell r="C1234">
            <v>350195680691478</v>
          </cell>
          <cell r="D1234" t="str">
            <v>on 2023-10-02 11:01:38 +00:00</v>
          </cell>
        </row>
        <row r="1235">
          <cell r="A1235">
            <v>1312022000616</v>
          </cell>
          <cell r="B1235" t="str">
            <v>SY12870003 SIDMOUTH EX10 8RU</v>
          </cell>
          <cell r="C1235">
            <v>350195680691486</v>
          </cell>
          <cell r="D1235" t="str">
            <v>12 minutes ago</v>
          </cell>
        </row>
        <row r="1236">
          <cell r="A1236">
            <v>1312021180032</v>
          </cell>
          <cell r="B1236" t="str">
            <v>SD84348101 151 Briercliffe Road</v>
          </cell>
          <cell r="C1236">
            <v>350195680691502</v>
          </cell>
          <cell r="D1236" t="str">
            <v>1 hour, 12 minutes ago</v>
          </cell>
        </row>
        <row r="1237">
          <cell r="A1237">
            <v>1312021186196</v>
          </cell>
          <cell r="B1237" t="str">
            <v>sx46573801 ham woods pl2 3rf</v>
          </cell>
          <cell r="C1237">
            <v>350195680691510</v>
          </cell>
          <cell r="D1237" t="str">
            <v>2 hours, 13 minutes ago</v>
          </cell>
        </row>
        <row r="1238">
          <cell r="A1238">
            <v>1312021186106</v>
          </cell>
          <cell r="B1238" t="str">
            <v>Removed</v>
          </cell>
          <cell r="C1238">
            <v>350195680691536</v>
          </cell>
          <cell r="D1238" t="str">
            <v>1 hour, 11 minutes ago</v>
          </cell>
        </row>
        <row r="1239">
          <cell r="A1239">
            <v>1312021180024</v>
          </cell>
          <cell r="B1239" t="str">
            <v>SJ62876900 32 WORSLEY AVE 220119</v>
          </cell>
          <cell r="C1239">
            <v>350195680691544</v>
          </cell>
          <cell r="D1239" t="str">
            <v>1 hour, 12 minutes ago</v>
          </cell>
        </row>
        <row r="1240">
          <cell r="A1240">
            <v>1312021186016</v>
          </cell>
          <cell r="B1240" t="str">
            <v>SD84012404 Shirley road</v>
          </cell>
          <cell r="C1240">
            <v>350195680691569</v>
          </cell>
          <cell r="D1240" t="str">
            <v>on 2023-02-07 09:00:06 +00:00</v>
          </cell>
        </row>
        <row r="1241">
          <cell r="C1241">
            <v>350195680691577</v>
          </cell>
          <cell r="D1241" t="str">
            <v>Never</v>
          </cell>
        </row>
        <row r="1242">
          <cell r="C1242">
            <v>350195680691585</v>
          </cell>
          <cell r="D1242" t="str">
            <v>Never</v>
          </cell>
        </row>
        <row r="1243">
          <cell r="A1243">
            <v>1312021186224</v>
          </cell>
          <cell r="B1243" t="str">
            <v>17 Peasley Cross Lane</v>
          </cell>
          <cell r="C1243">
            <v>350195680691601</v>
          </cell>
          <cell r="D1243" t="str">
            <v>on 2022-09-15 13:53:22 +00:00</v>
          </cell>
        </row>
        <row r="1244">
          <cell r="A1244">
            <v>1312021180100</v>
          </cell>
          <cell r="B1244" t="str">
            <v>SJ84957902 DENMARK ROAD</v>
          </cell>
          <cell r="C1244">
            <v>350195680691619</v>
          </cell>
          <cell r="D1244" t="str">
            <v>13 minutes ago</v>
          </cell>
        </row>
        <row r="1245">
          <cell r="A1245">
            <v>1312021186028</v>
          </cell>
          <cell r="B1245" t="str">
            <v>SJ38957901 Falconhall Road</v>
          </cell>
          <cell r="C1245">
            <v>350195680691627</v>
          </cell>
          <cell r="D1245" t="str">
            <v>14 minutes ago</v>
          </cell>
        </row>
        <row r="1246">
          <cell r="C1246">
            <v>350195680691650</v>
          </cell>
          <cell r="D1246" t="str">
            <v>Never</v>
          </cell>
        </row>
        <row r="1247">
          <cell r="A1247">
            <v>1342380002905</v>
          </cell>
          <cell r="B1247" t="str">
            <v>Factory</v>
          </cell>
          <cell r="C1247">
            <v>350195680691668</v>
          </cell>
          <cell r="D1247" t="str">
            <v>on 2023-09-08 10:24:03 +00:00</v>
          </cell>
        </row>
        <row r="1248">
          <cell r="A1248">
            <v>1312021186108</v>
          </cell>
          <cell r="B1248" t="str">
            <v>SD57225307 42 Rowan Croft</v>
          </cell>
          <cell r="C1248">
            <v>350195680691684</v>
          </cell>
          <cell r="D1248" t="str">
            <v>1 hour, 14 minutes ago</v>
          </cell>
        </row>
        <row r="1249">
          <cell r="A1249">
            <v>1312021186026</v>
          </cell>
          <cell r="B1249" t="str">
            <v>SD52925207 33 Castle Oval</v>
          </cell>
          <cell r="C1249">
            <v>350195680691692</v>
          </cell>
          <cell r="D1249" t="str">
            <v>10 hours, 14 minutes ago</v>
          </cell>
        </row>
        <row r="1250">
          <cell r="C1250">
            <v>350195680691726</v>
          </cell>
          <cell r="D1250" t="str">
            <v>Never</v>
          </cell>
        </row>
        <row r="1251">
          <cell r="A1251">
            <v>1312021186042</v>
          </cell>
          <cell r="B1251" t="str">
            <v>Removed</v>
          </cell>
          <cell r="C1251">
            <v>350195680691742</v>
          </cell>
          <cell r="D1251" t="str">
            <v>1 hour, 12 minutes ago</v>
          </cell>
        </row>
        <row r="1252">
          <cell r="A1252">
            <v>1312021186072</v>
          </cell>
          <cell r="B1252" t="str">
            <v>SD67267104 10 NUTTALL STREET</v>
          </cell>
          <cell r="C1252">
            <v>350195680691759</v>
          </cell>
          <cell r="D1252" t="str">
            <v>2 hours, 12 minutes ago</v>
          </cell>
        </row>
        <row r="1253">
          <cell r="C1253">
            <v>350195680691767</v>
          </cell>
          <cell r="D1253" t="str">
            <v>Never</v>
          </cell>
        </row>
        <row r="1254">
          <cell r="A1254">
            <v>1312021186082</v>
          </cell>
          <cell r="B1254" t="str">
            <v>SD90039604 1 ABINGDON CLOSE</v>
          </cell>
          <cell r="C1254">
            <v>350195680691791</v>
          </cell>
          <cell r="D1254" t="str">
            <v>14 minutes ago</v>
          </cell>
        </row>
        <row r="1255">
          <cell r="A1255">
            <v>1312021186058</v>
          </cell>
          <cell r="B1255" t="str">
            <v>SD34168704 20 IVY STREET</v>
          </cell>
          <cell r="C1255">
            <v>350195680691817</v>
          </cell>
          <cell r="D1255" t="str">
            <v>14 minutes ago</v>
          </cell>
        </row>
        <row r="1256">
          <cell r="A1256">
            <v>1312021185459</v>
          </cell>
          <cell r="B1256" t="str">
            <v xml:space="preserve">SJ30919219 29 Broughton Road </v>
          </cell>
          <cell r="C1256">
            <v>350195680691825</v>
          </cell>
          <cell r="D1256" t="str">
            <v>15 hours, 14 minutes ago</v>
          </cell>
        </row>
        <row r="1257">
          <cell r="C1257">
            <v>350195680691833</v>
          </cell>
          <cell r="D1257" t="str">
            <v>Never</v>
          </cell>
        </row>
        <row r="1258">
          <cell r="A1258">
            <v>1312021186240</v>
          </cell>
          <cell r="B1258" t="str">
            <v xml:space="preserve">SJ39746403 6 Clare Drive </v>
          </cell>
          <cell r="C1258">
            <v>350195680691841</v>
          </cell>
          <cell r="D1258" t="str">
            <v>13 minutes ago</v>
          </cell>
        </row>
        <row r="1259">
          <cell r="A1259">
            <v>1312021180220</v>
          </cell>
          <cell r="B1259" t="str">
            <v>SJ34905308 Whitechapel</v>
          </cell>
          <cell r="C1259">
            <v>350195680691858</v>
          </cell>
          <cell r="D1259" t="str">
            <v>13 minutes ago</v>
          </cell>
        </row>
        <row r="1260">
          <cell r="A1260">
            <v>1312021180084</v>
          </cell>
          <cell r="B1260" t="str">
            <v xml:space="preserve">SD64110608 Longworth Road </v>
          </cell>
          <cell r="C1260">
            <v>350195680691866</v>
          </cell>
          <cell r="D1260" t="str">
            <v>13 minutes ago</v>
          </cell>
        </row>
        <row r="1261">
          <cell r="A1261">
            <v>1312021180160</v>
          </cell>
          <cell r="B1261" t="str">
            <v>SD84005001 cheetham Hill road</v>
          </cell>
          <cell r="C1261">
            <v>350195680691874</v>
          </cell>
          <cell r="D1261" t="str">
            <v>12 minutes ago</v>
          </cell>
        </row>
        <row r="1262">
          <cell r="A1262">
            <v>1312021186002</v>
          </cell>
          <cell r="B1262" t="str">
            <v xml:space="preserve">REMOVED SD63032905 67 Long Lane </v>
          </cell>
          <cell r="C1262">
            <v>350195680691882</v>
          </cell>
          <cell r="D1262" t="str">
            <v>14 minutes ago</v>
          </cell>
        </row>
        <row r="1263">
          <cell r="A1263">
            <v>1312021185995</v>
          </cell>
          <cell r="B1263" t="str">
            <v>removed</v>
          </cell>
          <cell r="C1263">
            <v>350195680691890</v>
          </cell>
          <cell r="D1263" t="str">
            <v>2 hours, 12 minutes ago</v>
          </cell>
        </row>
        <row r="1264">
          <cell r="A1264">
            <v>1312021186065</v>
          </cell>
          <cell r="B1264" t="str">
            <v>SS72495303 LYNTON LYNMOUTH OS EAST LYN HOUSE</v>
          </cell>
          <cell r="C1264">
            <v>350195680691908</v>
          </cell>
          <cell r="D1264" t="str">
            <v>15 minutes ago</v>
          </cell>
        </row>
        <row r="1265">
          <cell r="A1265">
            <v>1312021186015</v>
          </cell>
          <cell r="B1265" t="str">
            <v>SD58161706 147 Pall Mall</v>
          </cell>
          <cell r="C1265">
            <v>350195680691916</v>
          </cell>
          <cell r="D1265" t="str">
            <v>13 minutes ago</v>
          </cell>
        </row>
        <row r="1266">
          <cell r="A1266">
            <v>1312021186215</v>
          </cell>
          <cell r="B1266" t="str">
            <v>SD87013601 46 bluestone road</v>
          </cell>
          <cell r="C1266">
            <v>350195680691924</v>
          </cell>
          <cell r="D1266" t="str">
            <v>1 hour, 14 minutes ago</v>
          </cell>
        </row>
        <row r="1267">
          <cell r="A1267">
            <v>1312021187010</v>
          </cell>
          <cell r="B1267" t="str">
            <v>SJ33853722 59 Woodward road</v>
          </cell>
          <cell r="C1267">
            <v>350195680691932</v>
          </cell>
          <cell r="D1267" t="str">
            <v>13 minutes ago</v>
          </cell>
        </row>
        <row r="1268">
          <cell r="A1268">
            <v>1312021186239</v>
          </cell>
          <cell r="B1268" t="str">
            <v>SJ35950006 4 Fernhill Close</v>
          </cell>
          <cell r="C1268">
            <v>350195680691940</v>
          </cell>
          <cell r="D1268" t="str">
            <v>5 hours, 10 minutes ago</v>
          </cell>
        </row>
        <row r="1269">
          <cell r="A1269">
            <v>1312021186208</v>
          </cell>
          <cell r="B1269" t="str">
            <v>SJ82876301 7 Musgrave Street</v>
          </cell>
          <cell r="C1269">
            <v>350195680691957</v>
          </cell>
          <cell r="D1269" t="str">
            <v>14 minutes ago</v>
          </cell>
        </row>
        <row r="1270">
          <cell r="A1270">
            <v>1312021185442</v>
          </cell>
          <cell r="B1270" t="str">
            <v>SJ33833705 9 QUARRY ROAD EAST</v>
          </cell>
          <cell r="C1270">
            <v>350195680691965</v>
          </cell>
          <cell r="D1270" t="str">
            <v>14 minutes ago</v>
          </cell>
        </row>
        <row r="1271">
          <cell r="A1271">
            <v>1312021180040</v>
          </cell>
          <cell r="B1271" t="str">
            <v>SD56065901 83 BEECH HILL LANE</v>
          </cell>
          <cell r="C1271">
            <v>350195680691973</v>
          </cell>
          <cell r="D1271" t="str">
            <v>13 minutes ago</v>
          </cell>
        </row>
        <row r="1272">
          <cell r="A1272">
            <v>1312021180080</v>
          </cell>
          <cell r="B1272" t="str">
            <v>SD87057901 265 Oldham Road</v>
          </cell>
          <cell r="C1272">
            <v>350195680691981</v>
          </cell>
          <cell r="D1272" t="str">
            <v>12 minutes ago</v>
          </cell>
        </row>
        <row r="1273">
          <cell r="C1273">
            <v>350195680691999</v>
          </cell>
          <cell r="D1273" t="str">
            <v>Never</v>
          </cell>
        </row>
        <row r="1274">
          <cell r="A1274">
            <v>1312021180036</v>
          </cell>
          <cell r="B1274" t="str">
            <v>SJ87951606 72 STANLEY GROVE</v>
          </cell>
          <cell r="C1274">
            <v>350195680692005</v>
          </cell>
          <cell r="D1274" t="str">
            <v>12 minutes ago</v>
          </cell>
        </row>
        <row r="1275">
          <cell r="A1275">
            <v>1312022000761</v>
          </cell>
          <cell r="B1275" t="str">
            <v>SJ80911526 5 BAGULEY ROAD</v>
          </cell>
          <cell r="C1275">
            <v>350195680692013</v>
          </cell>
          <cell r="D1275" t="str">
            <v>12 minutes ago</v>
          </cell>
        </row>
        <row r="1276">
          <cell r="C1276">
            <v>350195680692021</v>
          </cell>
          <cell r="D1276" t="str">
            <v>Never</v>
          </cell>
        </row>
        <row r="1277">
          <cell r="A1277">
            <v>1312021186080</v>
          </cell>
          <cell r="B1277" t="str">
            <v>SJ38983601 10 CHARTERHOUSE DRIVE</v>
          </cell>
          <cell r="C1277">
            <v>350195680692039</v>
          </cell>
          <cell r="D1277" t="str">
            <v>16 minutes ago</v>
          </cell>
        </row>
        <row r="1278">
          <cell r="A1278">
            <v>1312021187123</v>
          </cell>
          <cell r="B1278" t="str">
            <v>SJ38748605 27 HORSTONE ROAD</v>
          </cell>
          <cell r="C1278">
            <v>350195680692047</v>
          </cell>
          <cell r="D1278" t="str">
            <v>on 2023-04-26 09:59:37 +00:00</v>
          </cell>
        </row>
        <row r="1279">
          <cell r="A1279">
            <v>1312021186006</v>
          </cell>
          <cell r="B1279" t="str">
            <v>SJ52938405 56 Waterdale Crescent WA9 3PD</v>
          </cell>
          <cell r="C1279">
            <v>350195680692054</v>
          </cell>
          <cell r="D1279" t="str">
            <v>5 hours, 17 minutes ago</v>
          </cell>
        </row>
        <row r="1280">
          <cell r="A1280">
            <v>1312021180124</v>
          </cell>
          <cell r="B1280" t="str">
            <v>SD53302813 Henderson Street</v>
          </cell>
          <cell r="C1280">
            <v>350195680692062</v>
          </cell>
          <cell r="D1280" t="str">
            <v>on 2022-11-08 12:52:24 +00:00</v>
          </cell>
        </row>
        <row r="1281">
          <cell r="A1281">
            <v>1312021186039</v>
          </cell>
          <cell r="B1281" t="str">
            <v>SD81043401 5 NURSERY ROAD</v>
          </cell>
          <cell r="C1281">
            <v>350195680692070</v>
          </cell>
          <cell r="D1281" t="str">
            <v>on 2023-03-17 18:01:42 +00:00</v>
          </cell>
        </row>
        <row r="1282">
          <cell r="A1282">
            <v>1312021186087</v>
          </cell>
          <cell r="B1282" t="str">
            <v>SJ82882201 Haveley Rd</v>
          </cell>
          <cell r="C1282">
            <v>350195680692088</v>
          </cell>
          <cell r="D1282" t="str">
            <v>on 2023-10-02 22:07:16 +00:00</v>
          </cell>
        </row>
        <row r="1283">
          <cell r="A1283">
            <v>1312021186223</v>
          </cell>
          <cell r="B1283" t="str">
            <v>SD56101101 MARKET STREET</v>
          </cell>
          <cell r="C1283">
            <v>350195680692096</v>
          </cell>
          <cell r="D1283" t="str">
            <v>15 minutes ago</v>
          </cell>
        </row>
        <row r="1284">
          <cell r="A1284">
            <v>1312021186029</v>
          </cell>
          <cell r="B1284" t="str">
            <v>SJ35795801 6 Glenburn Avenue</v>
          </cell>
          <cell r="C1284">
            <v>350195680692104</v>
          </cell>
          <cell r="D1284" t="str">
            <v>2 days, 14 hours ago</v>
          </cell>
        </row>
        <row r="1285">
          <cell r="A1285">
            <v>1312021185412</v>
          </cell>
          <cell r="B1285" t="str">
            <v xml:space="preserve">SD51923202 1 rock View </v>
          </cell>
          <cell r="C1285">
            <v>350195680692112</v>
          </cell>
          <cell r="D1285" t="str">
            <v>on 2022-08-17 02:40:27 +00:00</v>
          </cell>
        </row>
        <row r="1286">
          <cell r="A1286">
            <v>1312021185445</v>
          </cell>
          <cell r="B1286" t="str">
            <v>SD56205301 Buckshaw village Health Centre</v>
          </cell>
          <cell r="C1286">
            <v>350195680692120</v>
          </cell>
          <cell r="D1286" t="str">
            <v>13 minutes ago</v>
          </cell>
        </row>
        <row r="1287">
          <cell r="C1287">
            <v>350195680692138</v>
          </cell>
          <cell r="D1287" t="str">
            <v>Never</v>
          </cell>
        </row>
        <row r="1288">
          <cell r="A1288">
            <v>1312021186053</v>
          </cell>
          <cell r="B1288" t="str">
            <v xml:space="preserve">SJ60902306 1 Eagle Park drive </v>
          </cell>
          <cell r="C1288">
            <v>350195680692146</v>
          </cell>
          <cell r="D1288" t="str">
            <v>2 hours, 12 minutes ago</v>
          </cell>
        </row>
        <row r="1289">
          <cell r="A1289">
            <v>1312021185430</v>
          </cell>
          <cell r="B1289" t="str">
            <v>SJ27866300 Commonfield Road</v>
          </cell>
          <cell r="C1289">
            <v>350195680692153</v>
          </cell>
          <cell r="D1289" t="str">
            <v>on 2023-10-10 18:00:42 +00:00</v>
          </cell>
        </row>
        <row r="1290">
          <cell r="A1290">
            <v>1312021186050</v>
          </cell>
          <cell r="B1290" t="str">
            <v>SJ38982202 19 CHELTENHAM CLOSE</v>
          </cell>
          <cell r="C1290">
            <v>350195680692161</v>
          </cell>
          <cell r="D1290" t="str">
            <v>4 hours, 14 minutes ago</v>
          </cell>
        </row>
        <row r="1291">
          <cell r="A1291">
            <v>1312021186081</v>
          </cell>
          <cell r="B1291" t="str">
            <v>SJ58899001 93 NANSEN CLOSE</v>
          </cell>
          <cell r="C1291">
            <v>350195680692179</v>
          </cell>
          <cell r="D1291" t="str">
            <v>on 2023-08-25 08:31:32 +00:00</v>
          </cell>
        </row>
        <row r="1292">
          <cell r="A1292">
            <v>1312021186162</v>
          </cell>
          <cell r="B1292" t="str">
            <v xml:space="preserve">SD88106305 64 Albion Street </v>
          </cell>
          <cell r="C1292">
            <v>350195680692187</v>
          </cell>
          <cell r="D1292" t="str">
            <v>14 minutes ago</v>
          </cell>
        </row>
        <row r="1293">
          <cell r="A1293">
            <v>1312021186023</v>
          </cell>
          <cell r="B1293" t="str">
            <v>SJ36996804 6 Corwen Drive</v>
          </cell>
          <cell r="C1293">
            <v>350195680692195</v>
          </cell>
          <cell r="D1293" t="str">
            <v>on 2022-06-25 15:56:19 +00:00</v>
          </cell>
        </row>
        <row r="1294">
          <cell r="C1294">
            <v>350195680692203</v>
          </cell>
          <cell r="D1294" t="str">
            <v>Never</v>
          </cell>
        </row>
        <row r="1295">
          <cell r="A1295">
            <v>1312021186157</v>
          </cell>
          <cell r="B1295" t="str">
            <v>SD54153101 MILL LANE</v>
          </cell>
          <cell r="C1295">
            <v>350195680692211</v>
          </cell>
          <cell r="D1295" t="str">
            <v>13 minutes ago</v>
          </cell>
        </row>
        <row r="1296">
          <cell r="A1296">
            <v>1312021186054</v>
          </cell>
          <cell r="B1296" t="str">
            <v>SJ52801605 124 CLIFTON</v>
          </cell>
          <cell r="C1296">
            <v>350195680692229</v>
          </cell>
          <cell r="D1296" t="str">
            <v>13 minutes ago</v>
          </cell>
        </row>
        <row r="1297">
          <cell r="C1297">
            <v>350195680692237</v>
          </cell>
          <cell r="D1297" t="str">
            <v>Never</v>
          </cell>
        </row>
        <row r="1298">
          <cell r="A1298">
            <v>1312021184256</v>
          </cell>
          <cell r="B1298" t="str">
            <v>SD31364204 9 Leamington Road</v>
          </cell>
          <cell r="C1298">
            <v>350195680692245</v>
          </cell>
          <cell r="D1298" t="str">
            <v>1 hour, 14 minutes ago</v>
          </cell>
        </row>
        <row r="1299">
          <cell r="A1299">
            <v>1312022000758</v>
          </cell>
          <cell r="B1299" t="str">
            <v>SJ77883619 13 Prestbury Avenue</v>
          </cell>
          <cell r="C1299">
            <v>350195680692252</v>
          </cell>
          <cell r="D1299" t="str">
            <v>13 minutes ago</v>
          </cell>
        </row>
        <row r="1300">
          <cell r="C1300">
            <v>350195680692260</v>
          </cell>
          <cell r="D1300" t="str">
            <v>Never</v>
          </cell>
        </row>
        <row r="1301">
          <cell r="A1301">
            <v>1312021185449</v>
          </cell>
          <cell r="B1301" t="str">
            <v>SJ98938801 98 Mottram Road</v>
          </cell>
          <cell r="C1301">
            <v>350195680692278</v>
          </cell>
          <cell r="D1301" t="str">
            <v>12 minutes ago</v>
          </cell>
        </row>
        <row r="1302">
          <cell r="A1302">
            <v>1312021186024</v>
          </cell>
          <cell r="C1302">
            <v>350195680692286</v>
          </cell>
          <cell r="D1302" t="str">
            <v>on 2022-04-30 16:59:50 +00:00</v>
          </cell>
        </row>
        <row r="1303">
          <cell r="C1303">
            <v>350195680692294</v>
          </cell>
          <cell r="D1303" t="str">
            <v>Never</v>
          </cell>
        </row>
        <row r="1304">
          <cell r="A1304">
            <v>1312022000544</v>
          </cell>
          <cell r="B1304" t="str">
            <v>SD80026901 42 CARR AVENUE</v>
          </cell>
          <cell r="C1304">
            <v>350195680692302</v>
          </cell>
          <cell r="D1304" t="str">
            <v>13 minutes ago</v>
          </cell>
        </row>
        <row r="1305">
          <cell r="A1305">
            <v>1312021186221</v>
          </cell>
          <cell r="B1305" t="str">
            <v>SD86040402 380 Hollinwood avenue</v>
          </cell>
          <cell r="C1305">
            <v>350195680692328</v>
          </cell>
          <cell r="D1305" t="str">
            <v>1 hour, 13 minutes ago</v>
          </cell>
        </row>
        <row r="1306">
          <cell r="A1306">
            <v>1312021186203</v>
          </cell>
          <cell r="B1306" t="str">
            <v>SD60029203 34 simpkin street</v>
          </cell>
          <cell r="C1306">
            <v>350195680692336</v>
          </cell>
          <cell r="D1306" t="str">
            <v>13 minutes ago</v>
          </cell>
        </row>
        <row r="1307">
          <cell r="A1307">
            <v>1312021186222</v>
          </cell>
          <cell r="B1307" t="str">
            <v>SD86077203 43 Kirkstall Road</v>
          </cell>
          <cell r="C1307">
            <v>350195680692344</v>
          </cell>
          <cell r="D1307" t="str">
            <v>on 2023-05-25 21:22:27 +00:00</v>
          </cell>
        </row>
        <row r="1308">
          <cell r="A1308">
            <v>1312021186220</v>
          </cell>
          <cell r="B1308" t="str">
            <v>SY12893001 MIDDLE WOOLBROOK EX10 9XB</v>
          </cell>
          <cell r="C1308">
            <v>350195680692351</v>
          </cell>
          <cell r="D1308" t="str">
            <v>12 minutes ago</v>
          </cell>
        </row>
        <row r="1309">
          <cell r="A1309">
            <v>1312021186139</v>
          </cell>
          <cell r="B1309" t="str">
            <v xml:space="preserve">SD57071303 18 WILLOW ROAD </v>
          </cell>
          <cell r="C1309">
            <v>350195680692369</v>
          </cell>
          <cell r="D1309" t="str">
            <v>12 minutes ago</v>
          </cell>
        </row>
        <row r="1310">
          <cell r="A1310">
            <v>1312021186179</v>
          </cell>
          <cell r="B1310" t="str">
            <v xml:space="preserve">SD57180203 54 Long Copse </v>
          </cell>
          <cell r="C1310">
            <v>350195680692377</v>
          </cell>
          <cell r="D1310" t="str">
            <v>3 weeks, 3 days ago</v>
          </cell>
        </row>
        <row r="1311">
          <cell r="C1311">
            <v>350195680692385</v>
          </cell>
          <cell r="D1311" t="str">
            <v>Never</v>
          </cell>
        </row>
        <row r="1312">
          <cell r="A1312">
            <v>1312021186195</v>
          </cell>
          <cell r="B1312" t="str">
            <v>SD78018003 Manchester Rd</v>
          </cell>
          <cell r="C1312">
            <v>350195680692401</v>
          </cell>
          <cell r="D1312" t="str">
            <v>16 minutes ago</v>
          </cell>
        </row>
        <row r="1313">
          <cell r="A1313">
            <v>1312021186076</v>
          </cell>
          <cell r="C1313">
            <v>350195680692419</v>
          </cell>
          <cell r="D1313" t="str">
            <v>10 minutes ago</v>
          </cell>
        </row>
        <row r="1314">
          <cell r="A1314">
            <v>1312022000546</v>
          </cell>
          <cell r="B1314" t="str">
            <v>SD71079506 33 marlbrook walk</v>
          </cell>
          <cell r="C1314">
            <v>350195680692427</v>
          </cell>
          <cell r="D1314" t="str">
            <v>13 minutes ago</v>
          </cell>
        </row>
        <row r="1315">
          <cell r="A1315">
            <v>1312021186211</v>
          </cell>
          <cell r="B1315" t="str">
            <v>SJ53802701 14 Parkers Court</v>
          </cell>
          <cell r="C1315">
            <v>350195680692435</v>
          </cell>
          <cell r="D1315" t="str">
            <v>13 minutes ago</v>
          </cell>
        </row>
        <row r="1316">
          <cell r="A1316">
            <v>1312021180108</v>
          </cell>
          <cell r="B1316" t="str">
            <v>SD65020101 Westleigh Lane</v>
          </cell>
          <cell r="C1316">
            <v>350195680692443</v>
          </cell>
          <cell r="D1316" t="str">
            <v>on 2022-08-25 05:01:05 +00:00</v>
          </cell>
        </row>
        <row r="1317">
          <cell r="A1317">
            <v>1312021186069</v>
          </cell>
          <cell r="B1317" t="str">
            <v xml:space="preserve">SD86316902 7 Dyneley Avenue </v>
          </cell>
          <cell r="C1317">
            <v>350195680692450</v>
          </cell>
          <cell r="D1317" t="str">
            <v>13 hours, 12 minutes ago</v>
          </cell>
        </row>
        <row r="1318">
          <cell r="A1318">
            <v>1312021186086</v>
          </cell>
          <cell r="B1318" t="str">
            <v>SJ87952513 93 Northmoor</v>
          </cell>
          <cell r="C1318">
            <v>350195680692476</v>
          </cell>
          <cell r="D1318" t="str">
            <v>15 minutes ago</v>
          </cell>
        </row>
        <row r="1319">
          <cell r="A1319">
            <v>1312021186088</v>
          </cell>
          <cell r="B1319" t="str">
            <v>SJ59891202 88 Helmsley close</v>
          </cell>
          <cell r="C1319">
            <v>350195680692484</v>
          </cell>
          <cell r="D1319" t="str">
            <v>on 2023-08-24 08:45:12 +00:00</v>
          </cell>
        </row>
        <row r="1320">
          <cell r="A1320">
            <v>1312022000819</v>
          </cell>
          <cell r="B1320" t="str">
            <v>SJ78905805 41 FRAMINGHAM ROAD</v>
          </cell>
          <cell r="C1320">
            <v>350195680692492</v>
          </cell>
          <cell r="D1320" t="str">
            <v>on 2023-04-20 18:00:01 +00:00</v>
          </cell>
        </row>
        <row r="1321">
          <cell r="C1321">
            <v>350195680692534</v>
          </cell>
          <cell r="D1321" t="str">
            <v>Never</v>
          </cell>
        </row>
        <row r="1322">
          <cell r="A1322">
            <v>1312021185332</v>
          </cell>
          <cell r="B1322" t="str">
            <v>SJ32864605 24 CLARKE AVENUE</v>
          </cell>
          <cell r="C1322">
            <v>350195680692542</v>
          </cell>
          <cell r="D1322" t="str">
            <v>on 2022-09-18 12:57:33 +00:00</v>
          </cell>
        </row>
        <row r="1323">
          <cell r="C1323">
            <v>350195680692559</v>
          </cell>
          <cell r="D1323" t="str">
            <v>Never</v>
          </cell>
        </row>
        <row r="1324">
          <cell r="A1324">
            <v>1312021185308</v>
          </cell>
          <cell r="B1324" t="str">
            <v>SJ85952214 110 Wilmslow</v>
          </cell>
          <cell r="C1324">
            <v>350195680692567</v>
          </cell>
          <cell r="D1324" t="str">
            <v>12 minutes ago</v>
          </cell>
        </row>
        <row r="1325">
          <cell r="A1325">
            <v>1312021185338</v>
          </cell>
          <cell r="B1325" t="str">
            <v>SJ40923002 119 Alder Lane</v>
          </cell>
          <cell r="C1325">
            <v>350195680692583</v>
          </cell>
          <cell r="D1325" t="str">
            <v>12 minutes ago</v>
          </cell>
        </row>
        <row r="1326">
          <cell r="A1326">
            <v>1312021185320</v>
          </cell>
          <cell r="B1326" t="str">
            <v>SJ38959502 45 Prestbury Road</v>
          </cell>
          <cell r="C1326">
            <v>350195680692609</v>
          </cell>
          <cell r="D1326" t="str">
            <v>16 minutes ago</v>
          </cell>
        </row>
        <row r="1327">
          <cell r="A1327">
            <v>1312021185389</v>
          </cell>
          <cell r="B1327" t="str">
            <v>SX20997501 POUNDSTOCK EX23 0AU</v>
          </cell>
          <cell r="C1327">
            <v>350195680692617</v>
          </cell>
          <cell r="D1327" t="str">
            <v>15 minutes ago</v>
          </cell>
        </row>
        <row r="1328">
          <cell r="A1328">
            <v>1312021185297</v>
          </cell>
          <cell r="B1328" t="str">
            <v>SJ42998002 Lees road</v>
          </cell>
          <cell r="C1328">
            <v>350195680692625</v>
          </cell>
          <cell r="D1328" t="str">
            <v>13 minutes ago</v>
          </cell>
        </row>
        <row r="1329">
          <cell r="C1329">
            <v>350195680692633</v>
          </cell>
          <cell r="D1329" t="str">
            <v>Never</v>
          </cell>
        </row>
        <row r="1330">
          <cell r="A1330">
            <v>1312021186171</v>
          </cell>
          <cell r="B1330" t="str">
            <v>SD60018509 313 WARRINGTON ROAD</v>
          </cell>
          <cell r="C1330">
            <v>350195680692641</v>
          </cell>
          <cell r="D1330" t="str">
            <v>13 minutes ago</v>
          </cell>
        </row>
        <row r="1331">
          <cell r="C1331">
            <v>350195680692658</v>
          </cell>
          <cell r="D1331" t="str">
            <v>Never</v>
          </cell>
        </row>
        <row r="1332">
          <cell r="A1332">
            <v>1312021185312</v>
          </cell>
          <cell r="B1332" t="str">
            <v>SJ89962801 29 Annable Road</v>
          </cell>
          <cell r="C1332">
            <v>350195680692666</v>
          </cell>
          <cell r="D1332" t="str">
            <v>1 hour, 15 minutes ago</v>
          </cell>
        </row>
        <row r="1333">
          <cell r="A1333">
            <v>1312021186199</v>
          </cell>
          <cell r="B1333" t="str">
            <v>SJ60905301 133a Long Lane</v>
          </cell>
          <cell r="C1333">
            <v>350195680692674</v>
          </cell>
          <cell r="D1333" t="str">
            <v>1 hour, 14 minutes ago</v>
          </cell>
        </row>
        <row r="1334">
          <cell r="A1334">
            <v>1312021184254</v>
          </cell>
          <cell r="B1334" t="str">
            <v>SJ79850711 6 CRAMPTON DRIVE</v>
          </cell>
          <cell r="C1334">
            <v>350195680692690</v>
          </cell>
          <cell r="D1334" t="str">
            <v>12 minutes ago</v>
          </cell>
        </row>
        <row r="1335">
          <cell r="C1335">
            <v>350195680692708</v>
          </cell>
          <cell r="D1335" t="str">
            <v>Never</v>
          </cell>
        </row>
        <row r="1336">
          <cell r="C1336">
            <v>350195680692716</v>
          </cell>
          <cell r="D1336" t="str">
            <v>Never</v>
          </cell>
        </row>
        <row r="1337">
          <cell r="C1337">
            <v>350195680692724</v>
          </cell>
          <cell r="D1337" t="str">
            <v>Never</v>
          </cell>
        </row>
        <row r="1338">
          <cell r="C1338">
            <v>350195680692732</v>
          </cell>
          <cell r="D1338" t="str">
            <v>Never</v>
          </cell>
        </row>
        <row r="1339">
          <cell r="C1339">
            <v>350195680692740</v>
          </cell>
          <cell r="D1339" t="str">
            <v>Never</v>
          </cell>
        </row>
        <row r="1340">
          <cell r="A1340">
            <v>1342380003470</v>
          </cell>
          <cell r="B1340" t="str">
            <v>Detectronic</v>
          </cell>
          <cell r="C1340">
            <v>350195680692757</v>
          </cell>
          <cell r="D1340" t="str">
            <v>on 2023-10-08 23:11:02 +00:00</v>
          </cell>
        </row>
        <row r="1341">
          <cell r="A1341">
            <v>1342380003566</v>
          </cell>
          <cell r="B1341" t="str">
            <v>Detectronic</v>
          </cell>
          <cell r="C1341">
            <v>350195680692765</v>
          </cell>
          <cell r="D1341" t="str">
            <v>57 minutes ago</v>
          </cell>
        </row>
        <row r="1342">
          <cell r="A1342">
            <v>1342380003974</v>
          </cell>
          <cell r="B1342" t="str">
            <v>Detectronic</v>
          </cell>
          <cell r="C1342">
            <v>350195680692773</v>
          </cell>
          <cell r="D1342" t="str">
            <v>57 minutes ago</v>
          </cell>
        </row>
        <row r="1343">
          <cell r="A1343">
            <v>1312022000938</v>
          </cell>
          <cell r="B1343" t="str">
            <v>ss44294504 golf links road ex39 1ls</v>
          </cell>
          <cell r="C1343">
            <v>350195680693102</v>
          </cell>
          <cell r="D1343" t="str">
            <v>6 days, 1 hour ago</v>
          </cell>
        </row>
        <row r="1344">
          <cell r="A1344">
            <v>1312022000996</v>
          </cell>
          <cell r="B1344" t="str">
            <v>removed</v>
          </cell>
          <cell r="C1344">
            <v>350195680693110</v>
          </cell>
          <cell r="D1344" t="str">
            <v>on 2023-07-21 08:09:58 +00:00</v>
          </cell>
        </row>
        <row r="1345">
          <cell r="A1345">
            <v>1312022000973</v>
          </cell>
          <cell r="B1345" t="str">
            <v>SS50191001 TORRINGTON  EX387BR</v>
          </cell>
          <cell r="C1345">
            <v>350195680693128</v>
          </cell>
          <cell r="D1345" t="str">
            <v>13 minutes ago</v>
          </cell>
        </row>
        <row r="1346">
          <cell r="A1346">
            <v>1312022000969</v>
          </cell>
          <cell r="B1346" t="str">
            <v>SJ83900200 13 ALLANSON ROAD</v>
          </cell>
          <cell r="C1346">
            <v>350195680693136</v>
          </cell>
          <cell r="D1346" t="str">
            <v>on 2023-10-08 08:03:12 +00:00</v>
          </cell>
        </row>
        <row r="1347">
          <cell r="A1347">
            <v>1312022000988</v>
          </cell>
          <cell r="B1347" t="str">
            <v>sy00867904 ham lane ex5 1lg</v>
          </cell>
          <cell r="C1347">
            <v>350195680693144</v>
          </cell>
          <cell r="D1347" t="str">
            <v>on 2023-04-22 17:03:30 +00:00</v>
          </cell>
        </row>
        <row r="1348">
          <cell r="A1348">
            <v>1312022000992</v>
          </cell>
          <cell r="B1348" t="str">
            <v>SX96974001 POLTIMORE SPS EX4 0AQ</v>
          </cell>
          <cell r="C1348">
            <v>350195680693151</v>
          </cell>
          <cell r="D1348" t="str">
            <v>on 2023-02-14 07:01:31 +00:00</v>
          </cell>
        </row>
        <row r="1349">
          <cell r="A1349">
            <v>1312022000971</v>
          </cell>
          <cell r="B1349" t="str">
            <v xml:space="preserve">SJ85854603 101 QUEENSWAY </v>
          </cell>
          <cell r="C1349">
            <v>350195680693169</v>
          </cell>
          <cell r="D1349" t="str">
            <v>13 minutes ago</v>
          </cell>
        </row>
        <row r="1350">
          <cell r="A1350">
            <v>1312022000907</v>
          </cell>
          <cell r="B1350" t="str">
            <v>SX59950602 Okehampton EX20 1AR</v>
          </cell>
          <cell r="C1350">
            <v>350195680693177</v>
          </cell>
          <cell r="D1350" t="str">
            <v>1 hour, 12 minutes ago</v>
          </cell>
        </row>
        <row r="1351">
          <cell r="A1351">
            <v>1312022000987</v>
          </cell>
          <cell r="B1351" t="str">
            <v>SW99602302 ROCHE PL26 8JY</v>
          </cell>
          <cell r="C1351">
            <v>350195680693185</v>
          </cell>
          <cell r="D1351" t="str">
            <v>13 minutes ago</v>
          </cell>
        </row>
        <row r="1352">
          <cell r="A1352">
            <v>1312022000836</v>
          </cell>
          <cell r="B1352" t="str">
            <v>SX79609702 ST JOHNS TERRACE_CSO_TOTNES</v>
          </cell>
          <cell r="C1352">
            <v>350195680693193</v>
          </cell>
          <cell r="D1352" t="str">
            <v>1 hour, 12 minutes ago</v>
          </cell>
        </row>
        <row r="1353">
          <cell r="A1353">
            <v>1312022001012</v>
          </cell>
          <cell r="B1353" t="str">
            <v>SW94538006 Stephen PL26 7NQ</v>
          </cell>
          <cell r="C1353">
            <v>350195680693235</v>
          </cell>
          <cell r="D1353" t="str">
            <v>on 2023-02-14 07:01:35 +00:00</v>
          </cell>
        </row>
        <row r="1354">
          <cell r="C1354">
            <v>350195680693243</v>
          </cell>
          <cell r="D1354" t="str">
            <v>on 2022-10-19 09:07:28 +00:00</v>
          </cell>
        </row>
        <row r="1355">
          <cell r="A1355">
            <v>1312022000832</v>
          </cell>
          <cell r="B1355" t="str">
            <v>SW47292805 Marine Terrace Penzance TR18 4DL</v>
          </cell>
          <cell r="C1355">
            <v>350195680693250</v>
          </cell>
          <cell r="D1355" t="str">
            <v>on 2023-09-07 03:01:59 +00:00</v>
          </cell>
        </row>
        <row r="1356">
          <cell r="A1356">
            <v>1312022000870</v>
          </cell>
          <cell r="B1356" t="str">
            <v>14183976M WBT183976M</v>
          </cell>
          <cell r="C1356">
            <v>350195680693268</v>
          </cell>
          <cell r="D1356" t="str">
            <v>on 2023-10-04 12:46:20 +00:00</v>
          </cell>
        </row>
        <row r="1357">
          <cell r="A1357">
            <v>1312022000943</v>
          </cell>
          <cell r="B1357" t="str">
            <v>ESI86</v>
          </cell>
          <cell r="C1357">
            <v>350195680693284</v>
          </cell>
          <cell r="D1357" t="str">
            <v>13 minutes ago</v>
          </cell>
        </row>
        <row r="1358">
          <cell r="A1358">
            <v>1312022000885</v>
          </cell>
          <cell r="B1358" t="str">
            <v>SS70259706 MILL ON THE MOLE EX344DN</v>
          </cell>
          <cell r="C1358">
            <v>350195680693292</v>
          </cell>
          <cell r="D1358" t="str">
            <v>12 minutes ago</v>
          </cell>
        </row>
        <row r="1359">
          <cell r="A1359">
            <v>1312022000954</v>
          </cell>
          <cell r="B1359" t="str">
            <v>ST01153302 UPLOWMAN VILLAGE EX167DP</v>
          </cell>
          <cell r="C1359">
            <v>350195680693300</v>
          </cell>
          <cell r="D1359" t="str">
            <v>6 days ago</v>
          </cell>
        </row>
        <row r="1360">
          <cell r="C1360">
            <v>350195680693318</v>
          </cell>
          <cell r="D1360" t="str">
            <v>on 2022-10-14 13:34:35 +00:00</v>
          </cell>
        </row>
        <row r="1361">
          <cell r="A1361">
            <v>1312022000835</v>
          </cell>
          <cell r="B1361" t="str">
            <v>SX80600704 St Johns Terrace Totnes TQ9 5JJ</v>
          </cell>
          <cell r="C1361">
            <v>350195680693334</v>
          </cell>
          <cell r="D1361" t="str">
            <v>1 hour, 12 minutes ago</v>
          </cell>
        </row>
        <row r="1362">
          <cell r="A1362">
            <v>1312022000953</v>
          </cell>
          <cell r="B1362" t="str">
            <v>SX10835401 CAMELFORD STW PL32 9PQ</v>
          </cell>
          <cell r="C1362">
            <v>350195680693342</v>
          </cell>
          <cell r="D1362" t="str">
            <v>14 minutes ago</v>
          </cell>
        </row>
        <row r="1363">
          <cell r="A1363">
            <v>1312022000893</v>
          </cell>
          <cell r="B1363" t="str">
            <v>SD3741201 SUNNY TERRACE</v>
          </cell>
          <cell r="C1363">
            <v>350195680693359</v>
          </cell>
          <cell r="D1363" t="str">
            <v>2 hours, 13 minutes ago</v>
          </cell>
        </row>
        <row r="1364">
          <cell r="A1364">
            <v>1312022000872</v>
          </cell>
          <cell r="B1364" t="str">
            <v>SY11878302 COTMATON ROAD EX10 8SP</v>
          </cell>
          <cell r="C1364">
            <v>350195680693367</v>
          </cell>
          <cell r="D1364" t="str">
            <v>13 minutes ago</v>
          </cell>
        </row>
        <row r="1365">
          <cell r="A1365">
            <v>1312022000941</v>
          </cell>
          <cell r="B1365" t="str">
            <v>SS71250701 MILL ON THE MOLE EX364DL</v>
          </cell>
          <cell r="C1365">
            <v>350195680693383</v>
          </cell>
          <cell r="D1365" t="str">
            <v>on 2023-02-14 07:01:16 +00:00</v>
          </cell>
        </row>
        <row r="1366">
          <cell r="C1366">
            <v>350195680693391</v>
          </cell>
          <cell r="D1366" t="str">
            <v>Never</v>
          </cell>
        </row>
        <row r="1367">
          <cell r="A1367">
            <v>1312022000841</v>
          </cell>
          <cell r="B1367" t="str">
            <v>SW76372601 Frog Hill Ponsanooth TR37JW</v>
          </cell>
          <cell r="C1367">
            <v>350195680693409</v>
          </cell>
          <cell r="D1367" t="str">
            <v>4 hours, 11 minutes ago</v>
          </cell>
        </row>
        <row r="1368">
          <cell r="A1368">
            <v>1312022000833</v>
          </cell>
          <cell r="B1368" t="str">
            <v>SX58958219 OLD GATEWAY 2 CSO EX20 1AN</v>
          </cell>
          <cell r="C1368">
            <v>350195680693417</v>
          </cell>
          <cell r="D1368" t="str">
            <v>on 2023-01-23 13:01:17 +00:00</v>
          </cell>
        </row>
        <row r="1369">
          <cell r="A1369">
            <v>1312022000850</v>
          </cell>
          <cell r="B1369" t="str">
            <v>SD71137707 2 Mill Street</v>
          </cell>
          <cell r="C1369">
            <v>350195680693581</v>
          </cell>
          <cell r="D1369" t="str">
            <v>on 2023-07-07 23:58:54 +00:00</v>
          </cell>
        </row>
        <row r="1370">
          <cell r="A1370">
            <v>1312022000816</v>
          </cell>
          <cell r="B1370" t="str">
            <v>SJ31999103 23 Myers Road West</v>
          </cell>
          <cell r="C1370">
            <v>350195680693599</v>
          </cell>
          <cell r="D1370" t="str">
            <v>13 minutes ago</v>
          </cell>
        </row>
        <row r="1371">
          <cell r="C1371">
            <v>350195680693607</v>
          </cell>
          <cell r="D1371" t="str">
            <v>on 2022-10-12 13:11:50 +00:00</v>
          </cell>
        </row>
        <row r="1372">
          <cell r="A1372">
            <v>1312022000869</v>
          </cell>
          <cell r="B1372" t="str">
            <v>SS22073702 REMOVED pudners cottage ex23 9en</v>
          </cell>
          <cell r="C1372">
            <v>350195680693615</v>
          </cell>
          <cell r="D1372" t="str">
            <v>on 2023-05-26 09:48:29 +00:00</v>
          </cell>
        </row>
        <row r="1373">
          <cell r="A1373">
            <v>1312022000834</v>
          </cell>
          <cell r="B1373" t="str">
            <v>Removed</v>
          </cell>
          <cell r="C1373">
            <v>350195680693623</v>
          </cell>
          <cell r="D1373" t="str">
            <v>on 2023-06-27 11:05:23 +00:00</v>
          </cell>
        </row>
        <row r="1374">
          <cell r="C1374">
            <v>350195680693649</v>
          </cell>
          <cell r="D1374" t="str">
            <v>Never</v>
          </cell>
        </row>
        <row r="1375">
          <cell r="A1375">
            <v>1312022000804</v>
          </cell>
          <cell r="B1375" t="str">
            <v>REMOVED SD73414203 HODDER GROVE</v>
          </cell>
          <cell r="C1375">
            <v>350195680693656</v>
          </cell>
          <cell r="D1375" t="str">
            <v>4 hours, 12 minutes ago</v>
          </cell>
        </row>
        <row r="1376">
          <cell r="A1376">
            <v>1312022001029</v>
          </cell>
          <cell r="B1376" t="str">
            <v>SW46291004 The Meadery Newyln TR18 5HT</v>
          </cell>
          <cell r="C1376">
            <v>350195680693664</v>
          </cell>
          <cell r="D1376" t="str">
            <v>13 minutes ago</v>
          </cell>
        </row>
        <row r="1377">
          <cell r="A1377">
            <v>1312022000778</v>
          </cell>
          <cell r="B1377" t="str">
            <v>SD94055708 57 REDGRAVE STREET</v>
          </cell>
          <cell r="C1377">
            <v>350195680693672</v>
          </cell>
          <cell r="D1377" t="str">
            <v>on 2023-07-30 15:57:49 +00:00</v>
          </cell>
        </row>
        <row r="1378">
          <cell r="A1378">
            <v>1312022001019</v>
          </cell>
          <cell r="B1378" t="str">
            <v>SJ32969712 Church Rd</v>
          </cell>
          <cell r="C1378">
            <v>350195680693680</v>
          </cell>
          <cell r="D1378" t="str">
            <v>4 weeks, 2 days ago</v>
          </cell>
        </row>
        <row r="1379">
          <cell r="A1379">
            <v>1312022001017</v>
          </cell>
          <cell r="B1379" t="str">
            <v>sx47607302 Williams Evans Close PL6 6SD</v>
          </cell>
          <cell r="C1379">
            <v>350195680693698</v>
          </cell>
          <cell r="D1379" t="str">
            <v>on 2023-08-16 15:01:20 +00:00</v>
          </cell>
        </row>
        <row r="1380">
          <cell r="A1380">
            <v>1312022000959</v>
          </cell>
          <cell r="B1380" t="str">
            <v>SJ22891104 1 Harrington Avenue</v>
          </cell>
          <cell r="C1380">
            <v>350195680693706</v>
          </cell>
          <cell r="D1380" t="str">
            <v>on 2023-05-04 10:02:19 +00:00</v>
          </cell>
        </row>
        <row r="1381">
          <cell r="A1381">
            <v>1312022000830</v>
          </cell>
          <cell r="B1381" t="str">
            <v>SD52919202 12 BLUEBELL CLOSE</v>
          </cell>
          <cell r="C1381">
            <v>350195680693714</v>
          </cell>
          <cell r="D1381" t="str">
            <v>on 2023-02-18 06:53:28 +00:00</v>
          </cell>
        </row>
        <row r="1382">
          <cell r="A1382">
            <v>1312022000979</v>
          </cell>
          <cell r="B1382" t="str">
            <v>SJ34836602 38 PORT CAUSEWAY</v>
          </cell>
          <cell r="C1382">
            <v>350195680693722</v>
          </cell>
          <cell r="D1382" t="str">
            <v>13 minutes ago</v>
          </cell>
        </row>
        <row r="1383">
          <cell r="C1383">
            <v>350195680693730</v>
          </cell>
          <cell r="D1383" t="str">
            <v>Never</v>
          </cell>
        </row>
        <row r="1384">
          <cell r="A1384">
            <v>1312022000843</v>
          </cell>
          <cell r="B1384" t="str">
            <v>SW76540112 WHEAL LEISURE PERRANPORTH TR6 0EY</v>
          </cell>
          <cell r="C1384">
            <v>350195680693748</v>
          </cell>
          <cell r="D1384" t="str">
            <v>on 2023-10-04 03:00:16 +00:00</v>
          </cell>
        </row>
        <row r="1385">
          <cell r="A1385">
            <v>1312022000874</v>
          </cell>
          <cell r="B1385" t="str">
            <v>SX47601702 Tamerton Foliot Road PL54NH</v>
          </cell>
          <cell r="C1385">
            <v>350195680693755</v>
          </cell>
          <cell r="D1385" t="str">
            <v>1 hour, 13 minutes ago</v>
          </cell>
        </row>
        <row r="1386">
          <cell r="A1386">
            <v>1312022000873</v>
          </cell>
          <cell r="B1386" t="str">
            <v>sx63527801 Riverside walk PL5 4AQ</v>
          </cell>
          <cell r="C1386">
            <v>350195680693771</v>
          </cell>
          <cell r="D1386" t="str">
            <v>1 hour, 12 minutes ago</v>
          </cell>
        </row>
        <row r="1387">
          <cell r="A1387">
            <v>1312022000842</v>
          </cell>
          <cell r="B1387" t="str">
            <v>removed</v>
          </cell>
          <cell r="C1387">
            <v>350195680693797</v>
          </cell>
          <cell r="D1387" t="str">
            <v>on 2023-04-26 11:20:35 +00:00</v>
          </cell>
        </row>
        <row r="1388">
          <cell r="A1388">
            <v>1312022000871</v>
          </cell>
          <cell r="B1388" t="str">
            <v>SS70250509 MILL IN THE MOLE EX364DR</v>
          </cell>
          <cell r="C1388">
            <v>350195680693805</v>
          </cell>
          <cell r="D1388" t="str">
            <v>on 2023-05-22 11:01:25 +00:00</v>
          </cell>
        </row>
        <row r="1389">
          <cell r="A1389">
            <v>1312021186077</v>
          </cell>
          <cell r="B1389" t="str">
            <v>SD52927405 25 Lowther Park</v>
          </cell>
          <cell r="C1389">
            <v>350195680693813</v>
          </cell>
          <cell r="D1389" t="str">
            <v>15 minutes ago</v>
          </cell>
        </row>
        <row r="1390">
          <cell r="A1390">
            <v>1312022000859</v>
          </cell>
          <cell r="B1390" t="str">
            <v>SX00418501 GORRAN HAVEN PL26 6JF</v>
          </cell>
          <cell r="C1390">
            <v>350195680693821</v>
          </cell>
          <cell r="D1390" t="str">
            <v>on 2023-07-28 13:01:13 +00:00</v>
          </cell>
        </row>
        <row r="1391">
          <cell r="C1391">
            <v>350195680693839</v>
          </cell>
          <cell r="D1391" t="str">
            <v>Never</v>
          </cell>
        </row>
        <row r="1392">
          <cell r="A1392">
            <v>1312022000882</v>
          </cell>
          <cell r="B1392" t="str">
            <v>SD53292208 Fishergate</v>
          </cell>
          <cell r="C1392">
            <v>350195680693847</v>
          </cell>
          <cell r="D1392" t="str">
            <v>3 hours, 12 minutes ago</v>
          </cell>
        </row>
        <row r="1393">
          <cell r="A1393">
            <v>1312022000860</v>
          </cell>
          <cell r="B1393" t="str">
            <v>Removed</v>
          </cell>
          <cell r="C1393">
            <v>350195680693854</v>
          </cell>
          <cell r="D1393" t="str">
            <v>on 2023-06-28 13:01:57 +00:00</v>
          </cell>
        </row>
        <row r="1394">
          <cell r="A1394">
            <v>1312021186078</v>
          </cell>
          <cell r="B1394" t="str">
            <v>SD86003801 Monsall Rd</v>
          </cell>
          <cell r="C1394">
            <v>350195680693862</v>
          </cell>
          <cell r="D1394" t="str">
            <v>2 hours, 12 minutes ago</v>
          </cell>
        </row>
        <row r="1395">
          <cell r="A1395">
            <v>1312022000900</v>
          </cell>
          <cell r="C1395">
            <v>350195680693888</v>
          </cell>
          <cell r="D1395" t="str">
            <v>on 2022-12-08 09:57:05 +00:00</v>
          </cell>
        </row>
        <row r="1396">
          <cell r="A1396">
            <v>1312022001011</v>
          </cell>
          <cell r="B1396" t="str">
            <v>sx06674313 old jail bodmin PL31 2NQ</v>
          </cell>
          <cell r="C1396">
            <v>350195680693896</v>
          </cell>
          <cell r="D1396" t="str">
            <v>12 minutes ago</v>
          </cell>
        </row>
        <row r="1397">
          <cell r="A1397">
            <v>1312021186998</v>
          </cell>
          <cell r="B1397" t="str">
            <v>SD40086602 Halsall Lane</v>
          </cell>
          <cell r="C1397">
            <v>350195680693979</v>
          </cell>
          <cell r="D1397" t="str">
            <v>13 hours, 12 minutes ago</v>
          </cell>
        </row>
        <row r="1398">
          <cell r="A1398">
            <v>1312021186056</v>
          </cell>
          <cell r="B1398" t="str">
            <v>Bispham road sd31424804</v>
          </cell>
          <cell r="C1398">
            <v>350195680693995</v>
          </cell>
          <cell r="D1398" t="str">
            <v>14 minutes ago</v>
          </cell>
        </row>
        <row r="1399">
          <cell r="C1399">
            <v>350195680694001</v>
          </cell>
          <cell r="D1399" t="str">
            <v>Never</v>
          </cell>
        </row>
        <row r="1400">
          <cell r="C1400">
            <v>350195680694175</v>
          </cell>
          <cell r="D1400" t="str">
            <v>Never</v>
          </cell>
        </row>
        <row r="1401">
          <cell r="A1401">
            <v>1312021185407</v>
          </cell>
          <cell r="B1401" t="str">
            <v xml:space="preserve">SD71141406 109 Blackburn Road </v>
          </cell>
          <cell r="C1401">
            <v>350195680694480</v>
          </cell>
          <cell r="D1401" t="str">
            <v>on 2022-08-10 07:57:24 +00:00</v>
          </cell>
        </row>
        <row r="1402">
          <cell r="A1402">
            <v>1342380005160</v>
          </cell>
          <cell r="B1402" t="str">
            <v>SX33840903 Flat 1 Victoria House PL15 8EG</v>
          </cell>
          <cell r="C1402">
            <v>350195680694704</v>
          </cell>
          <cell r="D1402" t="str">
            <v>19 hours, 26 minutes ago</v>
          </cell>
        </row>
        <row r="1403">
          <cell r="A1403">
            <v>1342380000394</v>
          </cell>
          <cell r="B1403" t="str">
            <v>Detectronic</v>
          </cell>
          <cell r="C1403">
            <v>350195680694712</v>
          </cell>
          <cell r="D1403" t="str">
            <v>59 minutes ago</v>
          </cell>
        </row>
        <row r="1404">
          <cell r="A1404">
            <v>1342380003361</v>
          </cell>
          <cell r="B1404" t="str">
            <v>Detectronic</v>
          </cell>
          <cell r="C1404">
            <v>350195680694720</v>
          </cell>
          <cell r="D1404" t="str">
            <v>2 minutes ago</v>
          </cell>
        </row>
        <row r="1405">
          <cell r="A1405">
            <v>1342380002845</v>
          </cell>
          <cell r="B1405" t="str">
            <v>Detectronic</v>
          </cell>
          <cell r="C1405">
            <v>350195680694779</v>
          </cell>
          <cell r="D1405" t="str">
            <v>58 minutes ago</v>
          </cell>
        </row>
        <row r="1406">
          <cell r="C1406">
            <v>350195680694787</v>
          </cell>
          <cell r="D1406" t="str">
            <v>Never</v>
          </cell>
        </row>
        <row r="1407">
          <cell r="C1407">
            <v>350195680694811</v>
          </cell>
          <cell r="D1407" t="str">
            <v>Never</v>
          </cell>
        </row>
        <row r="1408">
          <cell r="A1408">
            <v>1312022000974</v>
          </cell>
          <cell r="B1408" t="str">
            <v>SX58957304 OLD GATEWAY 2 CSO EX20 1AN</v>
          </cell>
          <cell r="C1408">
            <v>350195680694860</v>
          </cell>
          <cell r="D1408" t="str">
            <v>on 2023-06-20 13:01:56 +00:00</v>
          </cell>
        </row>
        <row r="1409">
          <cell r="A1409">
            <v>1312022000902</v>
          </cell>
          <cell r="B1409" t="str">
            <v>sx50610804 legis walk pl6 7de</v>
          </cell>
          <cell r="C1409">
            <v>350195680694878</v>
          </cell>
          <cell r="D1409" t="str">
            <v>on 2023-02-14 07:01:38 +00:00</v>
          </cell>
        </row>
        <row r="1410">
          <cell r="A1410">
            <v>1312022001021</v>
          </cell>
          <cell r="B1410" t="str">
            <v>Factory</v>
          </cell>
          <cell r="C1410">
            <v>350195680694886</v>
          </cell>
          <cell r="D1410" t="str">
            <v>on 2023-02-13 13:16:33 +00:00</v>
          </cell>
        </row>
        <row r="1411">
          <cell r="C1411">
            <v>350195680694894</v>
          </cell>
          <cell r="D1411" t="str">
            <v>Never</v>
          </cell>
        </row>
        <row r="1412">
          <cell r="A1412">
            <v>1312022000986</v>
          </cell>
          <cell r="B1412" t="str">
            <v>SW46311405 12 Bolitho Road Penzance TR18 3EH</v>
          </cell>
          <cell r="C1412">
            <v>350195680694902</v>
          </cell>
          <cell r="D1412" t="str">
            <v>3 weeks, 4 days ago</v>
          </cell>
        </row>
        <row r="1413">
          <cell r="A1413">
            <v>1312022000985</v>
          </cell>
          <cell r="B1413" t="str">
            <v>SW80326820 REMOVED SMITHICK STEPS FALMOUTH TR11 3AX</v>
          </cell>
          <cell r="C1413">
            <v>350195680694910</v>
          </cell>
          <cell r="D1413" t="str">
            <v>on 2023-05-19 08:57:24 +00:00</v>
          </cell>
        </row>
        <row r="1414">
          <cell r="A1414">
            <v>1312022000966</v>
          </cell>
          <cell r="B1414" t="str">
            <v>SX58949908 OKEHAMPTON EX20 1PR</v>
          </cell>
          <cell r="C1414">
            <v>350195680694928</v>
          </cell>
          <cell r="D1414" t="str">
            <v>13 minutes ago</v>
          </cell>
        </row>
        <row r="1415">
          <cell r="A1415">
            <v>1312022000970</v>
          </cell>
          <cell r="B1415" t="str">
            <v>sx97906704 Clyst St mary ex5 1at</v>
          </cell>
          <cell r="C1415">
            <v>350195680694936</v>
          </cell>
          <cell r="D1415" t="str">
            <v>1 hour, 13 minutes ago</v>
          </cell>
        </row>
        <row r="1416">
          <cell r="C1416">
            <v>350195680695941</v>
          </cell>
          <cell r="D1416" t="str">
            <v>Never</v>
          </cell>
        </row>
        <row r="1417">
          <cell r="C1417">
            <v>350195680695958</v>
          </cell>
          <cell r="D1417" t="str">
            <v>Never</v>
          </cell>
        </row>
        <row r="1418">
          <cell r="C1418">
            <v>350195680695966</v>
          </cell>
          <cell r="D1418" t="str">
            <v>Never</v>
          </cell>
        </row>
        <row r="1419">
          <cell r="C1419">
            <v>350195680695982</v>
          </cell>
          <cell r="D1419" t="str">
            <v>Never</v>
          </cell>
        </row>
        <row r="1420">
          <cell r="C1420">
            <v>350195680695990</v>
          </cell>
          <cell r="D1420" t="str">
            <v>Never</v>
          </cell>
        </row>
        <row r="1421">
          <cell r="C1421">
            <v>350195680696006</v>
          </cell>
          <cell r="D1421" t="str">
            <v>Never</v>
          </cell>
        </row>
        <row r="1422">
          <cell r="C1422">
            <v>350195680696014</v>
          </cell>
          <cell r="D1422" t="str">
            <v>Never</v>
          </cell>
        </row>
        <row r="1423">
          <cell r="C1423">
            <v>350195680696022</v>
          </cell>
          <cell r="D1423" t="str">
            <v>Never</v>
          </cell>
        </row>
        <row r="1424">
          <cell r="C1424">
            <v>350195680696030</v>
          </cell>
          <cell r="D1424" t="str">
            <v>Never</v>
          </cell>
        </row>
        <row r="1425">
          <cell r="C1425">
            <v>350195680696048</v>
          </cell>
          <cell r="D1425" t="str">
            <v>Never</v>
          </cell>
        </row>
        <row r="1426">
          <cell r="C1426">
            <v>350195680696055</v>
          </cell>
          <cell r="D1426" t="str">
            <v>Never</v>
          </cell>
        </row>
        <row r="1427">
          <cell r="A1427">
            <v>1312022000781</v>
          </cell>
          <cell r="B1427" t="str">
            <v>SW80365006 Trevellan Road TR11 5NE</v>
          </cell>
          <cell r="C1427">
            <v>350195680696071</v>
          </cell>
          <cell r="D1427" t="str">
            <v>on 2023-09-06 18:03:37 +00:00</v>
          </cell>
        </row>
        <row r="1428">
          <cell r="A1428">
            <v>1342380000697</v>
          </cell>
          <cell r="B1428" t="str">
            <v>SX92652802 Hampton Avenue St Marychurch TQ1 3LA</v>
          </cell>
          <cell r="C1428">
            <v>350195680696089</v>
          </cell>
          <cell r="D1428" t="str">
            <v>55 minutes ago</v>
          </cell>
        </row>
        <row r="1429">
          <cell r="C1429">
            <v>350195680696097</v>
          </cell>
          <cell r="D1429" t="str">
            <v>Never</v>
          </cell>
        </row>
        <row r="1430">
          <cell r="C1430">
            <v>350195680696105</v>
          </cell>
          <cell r="D1430" t="str">
            <v>Never</v>
          </cell>
        </row>
        <row r="1431">
          <cell r="C1431">
            <v>350195680696113</v>
          </cell>
          <cell r="D1431" t="str">
            <v>Never</v>
          </cell>
        </row>
        <row r="1432">
          <cell r="C1432">
            <v>350195680696121</v>
          </cell>
          <cell r="D1432" t="str">
            <v>Never</v>
          </cell>
        </row>
        <row r="1433">
          <cell r="C1433">
            <v>350195680696139</v>
          </cell>
          <cell r="D1433" t="str">
            <v>Never</v>
          </cell>
        </row>
        <row r="1434">
          <cell r="C1434">
            <v>350195680696147</v>
          </cell>
          <cell r="D1434" t="str">
            <v>Never</v>
          </cell>
        </row>
        <row r="1435">
          <cell r="A1435">
            <v>1342380005117</v>
          </cell>
          <cell r="B1435" t="str">
            <v>SX43592012 Old Ferry Road Saltash PL12 6EG</v>
          </cell>
          <cell r="C1435">
            <v>350195680696154</v>
          </cell>
          <cell r="D1435" t="str">
            <v>56 minutes ago</v>
          </cell>
        </row>
        <row r="1436">
          <cell r="C1436">
            <v>350195680696162</v>
          </cell>
          <cell r="D1436" t="str">
            <v>Never</v>
          </cell>
        </row>
        <row r="1437">
          <cell r="C1437">
            <v>350195680696170</v>
          </cell>
          <cell r="D1437" t="str">
            <v>Never</v>
          </cell>
        </row>
        <row r="1438">
          <cell r="C1438">
            <v>350195680696188</v>
          </cell>
          <cell r="D1438" t="str">
            <v>Never</v>
          </cell>
        </row>
        <row r="1439">
          <cell r="A1439">
            <v>1342380000680</v>
          </cell>
          <cell r="B1439" t="str">
            <v>Detectronic</v>
          </cell>
          <cell r="C1439">
            <v>350195680696196</v>
          </cell>
          <cell r="D1439" t="str">
            <v>20 hours, 1 minute ago</v>
          </cell>
        </row>
        <row r="1440">
          <cell r="C1440">
            <v>350195680696204</v>
          </cell>
          <cell r="D1440" t="str">
            <v>Never</v>
          </cell>
        </row>
        <row r="1441">
          <cell r="C1441">
            <v>350195680696212</v>
          </cell>
          <cell r="D1441" t="str">
            <v>Never</v>
          </cell>
        </row>
        <row r="1442">
          <cell r="C1442">
            <v>350195680696220</v>
          </cell>
          <cell r="D1442" t="str">
            <v>Never</v>
          </cell>
        </row>
        <row r="1443">
          <cell r="A1443">
            <v>1342380000713</v>
          </cell>
          <cell r="B1443" t="str">
            <v>Detectronic</v>
          </cell>
          <cell r="C1443">
            <v>350195680696238</v>
          </cell>
          <cell r="D1443" t="str">
            <v>37 seconds ago</v>
          </cell>
        </row>
        <row r="1444">
          <cell r="C1444">
            <v>350195680696246</v>
          </cell>
          <cell r="D1444" t="str">
            <v>Never</v>
          </cell>
        </row>
        <row r="1445">
          <cell r="C1445">
            <v>350195680696253</v>
          </cell>
          <cell r="D1445" t="str">
            <v>Never</v>
          </cell>
        </row>
        <row r="1446">
          <cell r="C1446">
            <v>350195680696261</v>
          </cell>
          <cell r="D1446" t="str">
            <v>Never</v>
          </cell>
        </row>
        <row r="1447">
          <cell r="C1447">
            <v>350195680696279</v>
          </cell>
          <cell r="D1447" t="str">
            <v>Never</v>
          </cell>
        </row>
        <row r="1448">
          <cell r="C1448">
            <v>350195680696287</v>
          </cell>
          <cell r="D1448" t="str">
            <v>Never</v>
          </cell>
        </row>
        <row r="1449">
          <cell r="C1449">
            <v>350195680696295</v>
          </cell>
          <cell r="D1449" t="str">
            <v>Never</v>
          </cell>
        </row>
        <row r="1450">
          <cell r="A1450">
            <v>1342380005176</v>
          </cell>
          <cell r="B1450" t="str">
            <v>Detectronic</v>
          </cell>
          <cell r="C1450">
            <v>350195680697277</v>
          </cell>
          <cell r="D1450" t="str">
            <v>57 minutes ago</v>
          </cell>
        </row>
        <row r="1451">
          <cell r="A1451">
            <v>1342380004811</v>
          </cell>
          <cell r="B1451" t="str">
            <v>Detectronic</v>
          </cell>
          <cell r="C1451">
            <v>350195680697285</v>
          </cell>
          <cell r="D1451" t="str">
            <v>1 minute ago</v>
          </cell>
        </row>
        <row r="1452">
          <cell r="C1452">
            <v>350195680697293</v>
          </cell>
          <cell r="D1452" t="str">
            <v>Never</v>
          </cell>
        </row>
        <row r="1453">
          <cell r="A1453">
            <v>1312021180112</v>
          </cell>
          <cell r="B1453" t="str">
            <v>SJ85887307 3 DEPLEACH ROAD</v>
          </cell>
          <cell r="C1453">
            <v>350195680697301</v>
          </cell>
          <cell r="D1453" t="str">
            <v>on 2023-03-08 15:02:24 +00:00</v>
          </cell>
        </row>
        <row r="1454">
          <cell r="A1454">
            <v>1342380003385</v>
          </cell>
          <cell r="B1454" t="str">
            <v>SX49570511 Westcott close Eggbuckland PL6 5YA</v>
          </cell>
          <cell r="C1454">
            <v>350195680697319</v>
          </cell>
          <cell r="D1454" t="str">
            <v>58 minutes ago</v>
          </cell>
        </row>
        <row r="1455">
          <cell r="C1455">
            <v>350195680697335</v>
          </cell>
          <cell r="D1455" t="str">
            <v>Never</v>
          </cell>
        </row>
        <row r="1456">
          <cell r="C1456">
            <v>350195680697350</v>
          </cell>
          <cell r="D1456" t="str">
            <v>Never</v>
          </cell>
        </row>
        <row r="1457">
          <cell r="A1457">
            <v>1342380005079</v>
          </cell>
          <cell r="B1457" t="str">
            <v>SY01826017 15a Flora Close Brimington EX8 4FA</v>
          </cell>
          <cell r="C1457">
            <v>350195680697368</v>
          </cell>
          <cell r="D1457" t="str">
            <v>54 minutes ago</v>
          </cell>
        </row>
        <row r="1458">
          <cell r="C1458">
            <v>350195680697392</v>
          </cell>
          <cell r="D1458" t="str">
            <v>Never</v>
          </cell>
        </row>
        <row r="1459">
          <cell r="C1459">
            <v>350195680697400</v>
          </cell>
          <cell r="D1459" t="str">
            <v>Never</v>
          </cell>
        </row>
        <row r="1460">
          <cell r="A1460">
            <v>1312380000395</v>
          </cell>
          <cell r="B1460" t="str">
            <v>SX90632106 Old Mill Road TQ26GU</v>
          </cell>
          <cell r="C1460">
            <v>350195680697418</v>
          </cell>
          <cell r="D1460" t="str">
            <v>9 hours, 12 minutes ago</v>
          </cell>
        </row>
        <row r="1461">
          <cell r="A1461">
            <v>1342380002838</v>
          </cell>
          <cell r="B1461" t="str">
            <v>SX50609418 Willow walk Glenholt PL6 7LR</v>
          </cell>
          <cell r="C1461">
            <v>350195680697475</v>
          </cell>
          <cell r="D1461" t="str">
            <v>55 minutes ago</v>
          </cell>
        </row>
        <row r="1462">
          <cell r="A1462">
            <v>1342380005073</v>
          </cell>
          <cell r="B1462" t="str">
            <v>SX43592010 Old Ferry Road Saltash PL12 6EG</v>
          </cell>
          <cell r="C1462">
            <v>350195680697483</v>
          </cell>
          <cell r="D1462" t="str">
            <v>1 minute ago</v>
          </cell>
        </row>
        <row r="1463">
          <cell r="C1463">
            <v>350195680697517</v>
          </cell>
          <cell r="D1463" t="str">
            <v>Never</v>
          </cell>
        </row>
        <row r="1464">
          <cell r="A1464">
            <v>1312380000423</v>
          </cell>
          <cell r="B1464" t="str">
            <v>SD81252309 Major Steet BB4 8NY</v>
          </cell>
          <cell r="C1464">
            <v>350195680811001</v>
          </cell>
          <cell r="D1464" t="str">
            <v>on 2023-10-04 09:01:53 +00:00</v>
          </cell>
        </row>
        <row r="1465">
          <cell r="C1465">
            <v>350195680811019</v>
          </cell>
          <cell r="D1465" t="str">
            <v>Never</v>
          </cell>
        </row>
        <row r="1466">
          <cell r="A1466">
            <v>1312021185417</v>
          </cell>
          <cell r="B1466" t="str">
            <v>SJ84985302 24 DALE STREET</v>
          </cell>
          <cell r="C1466">
            <v>350195680811068</v>
          </cell>
          <cell r="D1466" t="str">
            <v>2 hours, 13 minutes ago</v>
          </cell>
        </row>
        <row r="1467">
          <cell r="A1467">
            <v>1312380000174</v>
          </cell>
          <cell r="B1467" t="str">
            <v>SW84652001 Trevarrian Hill Newquay TR8 4AY</v>
          </cell>
          <cell r="C1467">
            <v>350195680811076</v>
          </cell>
          <cell r="D1467" t="str">
            <v>20 minutes ago</v>
          </cell>
        </row>
        <row r="1468">
          <cell r="A1468">
            <v>1342380000681</v>
          </cell>
          <cell r="B1468" t="str">
            <v>1234 1234 stav dummy</v>
          </cell>
          <cell r="C1468">
            <v>350195680811084</v>
          </cell>
          <cell r="D1468" t="str">
            <v>2 minutes ago</v>
          </cell>
        </row>
        <row r="1469">
          <cell r="A1469">
            <v>1312021186204</v>
          </cell>
          <cell r="B1469" t="str">
            <v>SD71047201 Larkfield Ave</v>
          </cell>
          <cell r="C1469">
            <v>350195680811092</v>
          </cell>
          <cell r="D1469" t="str">
            <v>7 hours ago</v>
          </cell>
        </row>
        <row r="1470">
          <cell r="C1470">
            <v>350195680811100</v>
          </cell>
          <cell r="D1470" t="str">
            <v>Never</v>
          </cell>
        </row>
        <row r="1471">
          <cell r="A1471">
            <v>1342380002835</v>
          </cell>
          <cell r="B1471" t="str">
            <v>Detectronic</v>
          </cell>
          <cell r="C1471">
            <v>350195680811118</v>
          </cell>
          <cell r="D1471" t="str">
            <v>58 minutes ago</v>
          </cell>
        </row>
        <row r="1472">
          <cell r="A1472">
            <v>1312022000980</v>
          </cell>
          <cell r="B1472" t="str">
            <v>SX99959401 Cranbrook TS EX5 3BA</v>
          </cell>
          <cell r="C1472">
            <v>350195680811126</v>
          </cell>
          <cell r="D1472" t="str">
            <v>43 minutes ago</v>
          </cell>
        </row>
        <row r="1473">
          <cell r="C1473">
            <v>350195680811134</v>
          </cell>
          <cell r="D1473" t="str">
            <v>Never</v>
          </cell>
        </row>
        <row r="1474">
          <cell r="A1474">
            <v>1342380002832</v>
          </cell>
          <cell r="B1474" t="str">
            <v>Detectronic</v>
          </cell>
          <cell r="C1474">
            <v>350195680811191</v>
          </cell>
          <cell r="D1474" t="str">
            <v>20 hours, 59 minutes ago</v>
          </cell>
        </row>
        <row r="1475">
          <cell r="A1475">
            <v>1342380004814</v>
          </cell>
          <cell r="B1475" t="str">
            <v>Detectronic</v>
          </cell>
          <cell r="C1475">
            <v>350195680811209</v>
          </cell>
          <cell r="D1475" t="str">
            <v>59 minutes ago</v>
          </cell>
        </row>
        <row r="1476">
          <cell r="A1476">
            <v>1312021186068</v>
          </cell>
          <cell r="B1476" t="str">
            <v>SD55115203 Pepper Lane</v>
          </cell>
          <cell r="C1476">
            <v>350195680811456</v>
          </cell>
          <cell r="D1476" t="str">
            <v>on 2022-12-23 18:02:05 +00:00</v>
          </cell>
        </row>
        <row r="1477">
          <cell r="C1477">
            <v>350195680812108</v>
          </cell>
          <cell r="D1477" t="str">
            <v>Never</v>
          </cell>
        </row>
        <row r="1478">
          <cell r="C1478">
            <v>350195680812124</v>
          </cell>
          <cell r="D1478" t="str">
            <v>Never</v>
          </cell>
        </row>
        <row r="1479">
          <cell r="C1479">
            <v>350195680812132</v>
          </cell>
          <cell r="D1479" t="str">
            <v>Never</v>
          </cell>
        </row>
        <row r="1480">
          <cell r="C1480">
            <v>350195680812140</v>
          </cell>
          <cell r="D1480" t="str">
            <v>Never</v>
          </cell>
        </row>
        <row r="1481">
          <cell r="C1481">
            <v>350195680812157</v>
          </cell>
          <cell r="D1481" t="str">
            <v>Never</v>
          </cell>
        </row>
        <row r="1482">
          <cell r="C1482">
            <v>350195680812181</v>
          </cell>
          <cell r="D1482" t="str">
            <v>Never</v>
          </cell>
        </row>
        <row r="1483">
          <cell r="C1483">
            <v>350195680812199</v>
          </cell>
          <cell r="D1483" t="str">
            <v>Never</v>
          </cell>
        </row>
        <row r="1484">
          <cell r="C1484">
            <v>350195680812207</v>
          </cell>
          <cell r="D1484" t="str">
            <v>Never</v>
          </cell>
        </row>
        <row r="1485">
          <cell r="A1485">
            <v>1342380003963</v>
          </cell>
          <cell r="B1485" t="str">
            <v>SX06549103 trewyn close par pl24 2jh</v>
          </cell>
          <cell r="C1485">
            <v>350195680812215</v>
          </cell>
          <cell r="D1485" t="str">
            <v>29 seconds ago</v>
          </cell>
        </row>
        <row r="1486">
          <cell r="A1486">
            <v>1342380003968</v>
          </cell>
          <cell r="B1486" t="str">
            <v>Detectronic</v>
          </cell>
          <cell r="C1486">
            <v>350195680812223</v>
          </cell>
          <cell r="D1486" t="str">
            <v>55 minutes ago</v>
          </cell>
        </row>
        <row r="1487">
          <cell r="C1487">
            <v>350195680812231</v>
          </cell>
          <cell r="D1487" t="str">
            <v>Never</v>
          </cell>
        </row>
        <row r="1488">
          <cell r="C1488">
            <v>350195680812249</v>
          </cell>
          <cell r="D1488" t="str">
            <v>Never</v>
          </cell>
        </row>
        <row r="1489">
          <cell r="C1489">
            <v>350195680812256</v>
          </cell>
          <cell r="D1489" t="str">
            <v>Never</v>
          </cell>
        </row>
        <row r="1490">
          <cell r="C1490">
            <v>350195680812348</v>
          </cell>
          <cell r="D1490" t="str">
            <v>Never</v>
          </cell>
        </row>
        <row r="1491">
          <cell r="C1491">
            <v>350195680812355</v>
          </cell>
          <cell r="D1491" t="str">
            <v>Never</v>
          </cell>
        </row>
        <row r="1492">
          <cell r="C1492">
            <v>350195680812363</v>
          </cell>
          <cell r="D1492" t="str">
            <v>Never</v>
          </cell>
        </row>
        <row r="1493">
          <cell r="C1493">
            <v>350195680812371</v>
          </cell>
          <cell r="D1493" t="str">
            <v>Never</v>
          </cell>
        </row>
        <row r="1494">
          <cell r="A1494">
            <v>1342380003967</v>
          </cell>
          <cell r="B1494" t="str">
            <v>SW83458407 Gregor Road Truro tr1 1ah</v>
          </cell>
          <cell r="C1494">
            <v>350195680812413</v>
          </cell>
          <cell r="D1494" t="str">
            <v>56 minutes ago</v>
          </cell>
        </row>
        <row r="1495">
          <cell r="C1495">
            <v>350195680812546</v>
          </cell>
          <cell r="D1495" t="str">
            <v>Never</v>
          </cell>
        </row>
        <row r="1496">
          <cell r="C1496">
            <v>350195680812835</v>
          </cell>
          <cell r="D1496" t="str">
            <v>Never</v>
          </cell>
        </row>
        <row r="1497">
          <cell r="C1497">
            <v>350195680812884</v>
          </cell>
          <cell r="D1497" t="str">
            <v>Never</v>
          </cell>
        </row>
        <row r="1498">
          <cell r="C1498">
            <v>350195680812892</v>
          </cell>
          <cell r="D1498" t="str">
            <v>Never</v>
          </cell>
        </row>
        <row r="1499">
          <cell r="C1499">
            <v>350195680812975</v>
          </cell>
          <cell r="D1499" t="str">
            <v>Never</v>
          </cell>
        </row>
        <row r="1500">
          <cell r="A1500">
            <v>1312021186083</v>
          </cell>
          <cell r="B1500" t="str">
            <v>SD56046806 192 Ormskirk Road</v>
          </cell>
          <cell r="C1500">
            <v>350195680813031</v>
          </cell>
          <cell r="D1500" t="str">
            <v>on 2022-12-07 16:59:03 +00:00</v>
          </cell>
        </row>
        <row r="1501">
          <cell r="A1501">
            <v>1342380002833</v>
          </cell>
          <cell r="B1501" t="str">
            <v>Detectronic</v>
          </cell>
          <cell r="C1501">
            <v>350195680813148</v>
          </cell>
          <cell r="D1501" t="str">
            <v>3 hours ago</v>
          </cell>
        </row>
        <row r="1502">
          <cell r="A1502">
            <v>1312021185440</v>
          </cell>
          <cell r="B1502" t="str">
            <v>SJ26892902 181 Hoylake Roaf</v>
          </cell>
          <cell r="C1502">
            <v>350195680813155</v>
          </cell>
          <cell r="D1502" t="str">
            <v>12 minutes ago</v>
          </cell>
        </row>
        <row r="1503">
          <cell r="A1503">
            <v>1312021186038</v>
          </cell>
          <cell r="B1503" t="str">
            <v xml:space="preserve">SJ65993404 1 DERWENT STREET </v>
          </cell>
          <cell r="C1503">
            <v>350195680813163</v>
          </cell>
          <cell r="D1503" t="str">
            <v>1 hour, 11 minutes ago</v>
          </cell>
        </row>
        <row r="1504">
          <cell r="A1504">
            <v>1342380000801</v>
          </cell>
          <cell r="B1504" t="str">
            <v>Detectronic</v>
          </cell>
          <cell r="C1504">
            <v>350195680813171</v>
          </cell>
          <cell r="D1504" t="str">
            <v>7 seconds ago</v>
          </cell>
        </row>
        <row r="1505">
          <cell r="C1505">
            <v>350195680813189</v>
          </cell>
          <cell r="D1505" t="str">
            <v>Never</v>
          </cell>
        </row>
        <row r="1506">
          <cell r="C1506">
            <v>350195680813197</v>
          </cell>
          <cell r="D1506" t="str">
            <v>Never</v>
          </cell>
        </row>
        <row r="1507">
          <cell r="A1507">
            <v>1312021185446</v>
          </cell>
          <cell r="B1507" t="str">
            <v>SD84330902 ELM STREET</v>
          </cell>
          <cell r="C1507">
            <v>350195680813205</v>
          </cell>
          <cell r="D1507" t="str">
            <v>13 minutes ago</v>
          </cell>
        </row>
        <row r="1508">
          <cell r="A1508">
            <v>1342380002839</v>
          </cell>
          <cell r="B1508" t="str">
            <v>SW83440408 Malpas Road Truro tr1 1pt</v>
          </cell>
          <cell r="C1508">
            <v>350195680813213</v>
          </cell>
          <cell r="D1508" t="str">
            <v>54 minutes ago</v>
          </cell>
        </row>
        <row r="1509">
          <cell r="C1509">
            <v>350195680813221</v>
          </cell>
          <cell r="D1509" t="str">
            <v>Never</v>
          </cell>
        </row>
        <row r="1510">
          <cell r="A1510">
            <v>1342380003393</v>
          </cell>
          <cell r="B1510" t="str">
            <v>Detectronic</v>
          </cell>
          <cell r="C1510">
            <v>350195680813239</v>
          </cell>
          <cell r="D1510" t="str">
            <v>30 seconds ago</v>
          </cell>
        </row>
        <row r="1511">
          <cell r="C1511">
            <v>350195680813247</v>
          </cell>
          <cell r="D1511" t="str">
            <v>Never</v>
          </cell>
        </row>
        <row r="1512">
          <cell r="C1512">
            <v>350195680813254</v>
          </cell>
          <cell r="D1512" t="str">
            <v>Never</v>
          </cell>
        </row>
        <row r="1513">
          <cell r="A1513">
            <v>1312380000169</v>
          </cell>
          <cell r="B1513" t="str">
            <v>SX02526402 ST AUSTELL PL25 4QD</v>
          </cell>
          <cell r="C1513">
            <v>350195680813262</v>
          </cell>
          <cell r="D1513" t="str">
            <v>3 hours, 12 minutes ago</v>
          </cell>
        </row>
        <row r="1514">
          <cell r="A1514">
            <v>1342380002862</v>
          </cell>
          <cell r="B1514" t="str">
            <v>Detectronic</v>
          </cell>
          <cell r="C1514">
            <v>350195680813270</v>
          </cell>
          <cell r="D1514" t="str">
            <v>1 minute ago</v>
          </cell>
        </row>
        <row r="1515">
          <cell r="C1515">
            <v>350195680813288</v>
          </cell>
          <cell r="D1515" t="str">
            <v>Never</v>
          </cell>
        </row>
        <row r="1516">
          <cell r="C1516">
            <v>350195680813296</v>
          </cell>
          <cell r="D1516" t="str">
            <v>Never</v>
          </cell>
        </row>
        <row r="1517">
          <cell r="A1517">
            <v>1342380002837</v>
          </cell>
          <cell r="B1517" t="str">
            <v>SW65279313 peacocks lane helston tr13 8er</v>
          </cell>
          <cell r="C1517">
            <v>350195680813346</v>
          </cell>
          <cell r="D1517" t="str">
            <v>56 minutes ago</v>
          </cell>
        </row>
        <row r="1518">
          <cell r="A1518">
            <v>1342380000407</v>
          </cell>
          <cell r="B1518" t="str">
            <v>Detectronic</v>
          </cell>
          <cell r="C1518">
            <v>350195680813718</v>
          </cell>
          <cell r="D1518" t="str">
            <v>56 minutes ago</v>
          </cell>
        </row>
        <row r="1519">
          <cell r="C1519">
            <v>350195680813817</v>
          </cell>
          <cell r="D1519" t="str">
            <v>Never</v>
          </cell>
        </row>
        <row r="1520">
          <cell r="A1520">
            <v>1312021186180</v>
          </cell>
          <cell r="B1520" t="str">
            <v xml:space="preserve">SD7342602 SLADE Lane </v>
          </cell>
          <cell r="C1520">
            <v>350195680813866</v>
          </cell>
          <cell r="D1520" t="str">
            <v>14 minutes ago</v>
          </cell>
        </row>
        <row r="1521">
          <cell r="A1521">
            <v>1312021185341</v>
          </cell>
          <cell r="B1521" t="str">
            <v>SJ30907702 124 NORWOOD ROAD</v>
          </cell>
          <cell r="C1521">
            <v>350195680813874</v>
          </cell>
          <cell r="D1521" t="str">
            <v>on 2022-02-16 19:55:43 +00:00</v>
          </cell>
        </row>
        <row r="1522">
          <cell r="A1522">
            <v>1312021185355</v>
          </cell>
          <cell r="B1522" t="str">
            <v>SJ86954506 60 birch lane</v>
          </cell>
          <cell r="C1522">
            <v>350195680813882</v>
          </cell>
          <cell r="D1522" t="str">
            <v>15 minutes ago</v>
          </cell>
        </row>
        <row r="1523">
          <cell r="A1523">
            <v>1312021186176</v>
          </cell>
          <cell r="C1523">
            <v>350195680813890</v>
          </cell>
          <cell r="D1523" t="str">
            <v>11 minutes ago</v>
          </cell>
        </row>
        <row r="1524">
          <cell r="A1524">
            <v>1312021186160</v>
          </cell>
          <cell r="B1524" t="str">
            <v>SJ93997304 WEST STREET</v>
          </cell>
          <cell r="C1524">
            <v>350195680813916</v>
          </cell>
          <cell r="D1524" t="str">
            <v>14 minutes ago</v>
          </cell>
        </row>
        <row r="1525">
          <cell r="A1525">
            <v>1312021186152</v>
          </cell>
          <cell r="B1525" t="str">
            <v>SD52162607 2 SAGAR STREET</v>
          </cell>
          <cell r="C1525">
            <v>350195680813924</v>
          </cell>
          <cell r="D1525" t="str">
            <v>on 2022-01-14 23:40:58 +00:00</v>
          </cell>
        </row>
        <row r="1526">
          <cell r="C1526">
            <v>350195680813932</v>
          </cell>
          <cell r="D1526" t="str">
            <v>Never</v>
          </cell>
        </row>
        <row r="1527">
          <cell r="C1527">
            <v>350195680813940</v>
          </cell>
          <cell r="D1527" t="str">
            <v>Never</v>
          </cell>
        </row>
        <row r="1528">
          <cell r="C1528">
            <v>350195680813957</v>
          </cell>
          <cell r="D1528" t="str">
            <v>Never</v>
          </cell>
        </row>
        <row r="1529">
          <cell r="C1529">
            <v>350195680813965</v>
          </cell>
          <cell r="D1529" t="str">
            <v>Never</v>
          </cell>
        </row>
        <row r="1530">
          <cell r="C1530">
            <v>350195680813973</v>
          </cell>
          <cell r="D1530" t="str">
            <v>Never</v>
          </cell>
        </row>
        <row r="1531">
          <cell r="A1531">
            <v>1312021185347</v>
          </cell>
          <cell r="B1531" t="str">
            <v>Removed</v>
          </cell>
          <cell r="C1531">
            <v>350195680813981</v>
          </cell>
          <cell r="D1531" t="str">
            <v>14 minutes ago</v>
          </cell>
        </row>
        <row r="1532">
          <cell r="A1532">
            <v>1342380003192</v>
          </cell>
          <cell r="B1532" t="str">
            <v>Workshop</v>
          </cell>
          <cell r="C1532">
            <v>350195680813999</v>
          </cell>
          <cell r="D1532" t="str">
            <v>1 minute ago</v>
          </cell>
        </row>
        <row r="1533">
          <cell r="A1533">
            <v>1342380005072</v>
          </cell>
          <cell r="B1533" t="str">
            <v>SY01872408 Parsonage Cross EX5 1HY</v>
          </cell>
          <cell r="C1533">
            <v>350195680814005</v>
          </cell>
          <cell r="D1533" t="str">
            <v>1 hour, 1 minute ago</v>
          </cell>
        </row>
        <row r="1534">
          <cell r="A1534">
            <v>1312021185357</v>
          </cell>
          <cell r="B1534" t="str">
            <v>SJ41926104 92 Kingsheath Aveunue</v>
          </cell>
          <cell r="C1534">
            <v>350195680814013</v>
          </cell>
          <cell r="D1534" t="str">
            <v>on 2023-10-09 16:59:53 +00:00</v>
          </cell>
        </row>
        <row r="1535">
          <cell r="A1535">
            <v>1312022000627</v>
          </cell>
          <cell r="B1535" t="str">
            <v xml:space="preserve">sj59905401 hodgkinson avenue </v>
          </cell>
          <cell r="C1535">
            <v>350195680814021</v>
          </cell>
          <cell r="D1535" t="str">
            <v>on 2022-10-20 22:55:09 +00:00</v>
          </cell>
        </row>
        <row r="1536">
          <cell r="C1536">
            <v>350195680814039</v>
          </cell>
          <cell r="D1536" t="str">
            <v>Never</v>
          </cell>
        </row>
        <row r="1537">
          <cell r="A1537">
            <v>1312380000458</v>
          </cell>
          <cell r="B1537" t="str">
            <v>SX43625602 the crooked spaniard fore street pl12 6pa</v>
          </cell>
          <cell r="C1537">
            <v>350195680814047</v>
          </cell>
          <cell r="D1537" t="str">
            <v>2 weeks, 6 days ago</v>
          </cell>
        </row>
        <row r="1538">
          <cell r="A1538">
            <v>1342380004812</v>
          </cell>
          <cell r="B1538" t="str">
            <v>SX07539605 105 par green par pl24 2ag</v>
          </cell>
          <cell r="C1538">
            <v>350195680814054</v>
          </cell>
          <cell r="D1538" t="str">
            <v>1 minute ago</v>
          </cell>
        </row>
        <row r="1539">
          <cell r="A1539">
            <v>1342380003390</v>
          </cell>
          <cell r="B1539" t="str">
            <v>SX34777706 Sportsmans Close Treburley PL15 9DW</v>
          </cell>
          <cell r="C1539">
            <v>350195680814062</v>
          </cell>
          <cell r="D1539" t="str">
            <v>3 minutes ago</v>
          </cell>
        </row>
        <row r="1540">
          <cell r="C1540">
            <v>350195680814070</v>
          </cell>
          <cell r="D1540" t="str">
            <v>Never</v>
          </cell>
        </row>
        <row r="1541">
          <cell r="A1541">
            <v>1312022000788</v>
          </cell>
          <cell r="B1541" t="str">
            <v>ss21055604  berries avenue ex23 8qp</v>
          </cell>
          <cell r="C1541">
            <v>350195680814088</v>
          </cell>
          <cell r="D1541" t="str">
            <v>13 minutes ago</v>
          </cell>
        </row>
        <row r="1542">
          <cell r="C1542">
            <v>350195680814096</v>
          </cell>
          <cell r="D1542" t="str">
            <v>Never</v>
          </cell>
        </row>
        <row r="1543">
          <cell r="C1543">
            <v>350195680814104</v>
          </cell>
          <cell r="D1543" t="str">
            <v>Never</v>
          </cell>
        </row>
        <row r="1544">
          <cell r="C1544">
            <v>350195680814112</v>
          </cell>
          <cell r="D1544" t="str">
            <v>Never</v>
          </cell>
        </row>
        <row r="1545">
          <cell r="C1545">
            <v>350195680814138</v>
          </cell>
          <cell r="D1545" t="str">
            <v>Never</v>
          </cell>
        </row>
        <row r="1546">
          <cell r="A1546">
            <v>1312021186115</v>
          </cell>
          <cell r="B1546" t="str">
            <v>SD86015407 23 Amos Street</v>
          </cell>
          <cell r="C1546">
            <v>350195680814146</v>
          </cell>
          <cell r="D1546" t="str">
            <v>15 minutes ago</v>
          </cell>
        </row>
        <row r="1547">
          <cell r="C1547">
            <v>350195680814153</v>
          </cell>
          <cell r="D1547" t="str">
            <v>Never</v>
          </cell>
        </row>
        <row r="1548">
          <cell r="A1548">
            <v>1342380005015</v>
          </cell>
          <cell r="B1548" t="str">
            <v>Detectronic</v>
          </cell>
          <cell r="C1548">
            <v>350195680814161</v>
          </cell>
          <cell r="D1548" t="str">
            <v>57 minutes ago</v>
          </cell>
        </row>
        <row r="1549">
          <cell r="C1549">
            <v>350195680814179</v>
          </cell>
          <cell r="D1549" t="str">
            <v>Never</v>
          </cell>
        </row>
        <row r="1550">
          <cell r="A1550">
            <v>1342380004965</v>
          </cell>
          <cell r="B1550" t="str">
            <v>SX87702515 St Marychurch Road Newton Abbot TQ12 4AP</v>
          </cell>
          <cell r="C1550">
            <v>350195680814187</v>
          </cell>
          <cell r="D1550" t="str">
            <v>59 minutes ago</v>
          </cell>
        </row>
        <row r="1551">
          <cell r="A1551">
            <v>1312021185377</v>
          </cell>
          <cell r="C1551">
            <v>350195680814195</v>
          </cell>
          <cell r="D1551" t="str">
            <v>on 2022-12-07 08:01:13 +00:00</v>
          </cell>
        </row>
        <row r="1552">
          <cell r="A1552">
            <v>1342380004816</v>
          </cell>
          <cell r="B1552" t="str">
            <v>SW66281603 pendeen Park Helston tr130sl</v>
          </cell>
          <cell r="C1552">
            <v>350195680814203</v>
          </cell>
          <cell r="D1552" t="str">
            <v>58 minutes ago</v>
          </cell>
        </row>
        <row r="1553">
          <cell r="A1553">
            <v>1312021186119</v>
          </cell>
          <cell r="B1553" t="str">
            <v>SD78201801 4 Sunnybank Close</v>
          </cell>
          <cell r="C1553">
            <v>350195680814237</v>
          </cell>
          <cell r="D1553" t="str">
            <v>on 2022-11-19 03:03:17 +00:00</v>
          </cell>
        </row>
        <row r="1554">
          <cell r="A1554">
            <v>1342380005066</v>
          </cell>
          <cell r="B1554" t="str">
            <v>SX95744817 Hall Lane Dawlish EX7 0JP</v>
          </cell>
          <cell r="C1554">
            <v>350195680814245</v>
          </cell>
          <cell r="D1554" t="str">
            <v>57 minutes ago</v>
          </cell>
        </row>
        <row r="1555">
          <cell r="A1555">
            <v>1342380002779</v>
          </cell>
          <cell r="B1555" t="str">
            <v>Detectronic</v>
          </cell>
          <cell r="C1555">
            <v>350195680814260</v>
          </cell>
          <cell r="D1555" t="str">
            <v>54 minutes ago</v>
          </cell>
        </row>
        <row r="1556">
          <cell r="A1556">
            <v>1342380002785</v>
          </cell>
          <cell r="B1556" t="str">
            <v>Detectronic</v>
          </cell>
          <cell r="C1556">
            <v>350195680814278</v>
          </cell>
          <cell r="D1556" t="str">
            <v>58 minutes ago</v>
          </cell>
        </row>
        <row r="1557">
          <cell r="A1557">
            <v>1342380005179</v>
          </cell>
          <cell r="B1557" t="str">
            <v>Detectronic</v>
          </cell>
          <cell r="C1557">
            <v>350195680814302</v>
          </cell>
          <cell r="D1557" t="str">
            <v>54 minutes ago</v>
          </cell>
        </row>
        <row r="1558">
          <cell r="A1558">
            <v>1312021185398</v>
          </cell>
          <cell r="B1558" t="str">
            <v>SJ21865301 35 South Road</v>
          </cell>
          <cell r="C1558">
            <v>350195680814310</v>
          </cell>
          <cell r="D1558" t="str">
            <v>15 minutes ago</v>
          </cell>
        </row>
        <row r="1559">
          <cell r="A1559">
            <v>1342380005014</v>
          </cell>
          <cell r="B1559" t="str">
            <v>Detectronic</v>
          </cell>
          <cell r="C1559">
            <v>350195680814328</v>
          </cell>
          <cell r="D1559" t="str">
            <v>59 minutes ago</v>
          </cell>
        </row>
        <row r="1560">
          <cell r="C1560">
            <v>350195680814336</v>
          </cell>
          <cell r="D1560" t="str">
            <v>Never</v>
          </cell>
        </row>
        <row r="1561">
          <cell r="A1561">
            <v>1342380002813</v>
          </cell>
          <cell r="B1561" t="str">
            <v>Detectronic</v>
          </cell>
          <cell r="C1561">
            <v>350195680814344</v>
          </cell>
          <cell r="D1561" t="str">
            <v>1 minute ago</v>
          </cell>
        </row>
        <row r="1562">
          <cell r="A1562">
            <v>1342380005201</v>
          </cell>
          <cell r="B1562" t="str">
            <v>SX56562007 STEER PARK ROAD PLYMPTON PL7 2GW</v>
          </cell>
          <cell r="C1562">
            <v>350195680814351</v>
          </cell>
          <cell r="D1562" t="str">
            <v>3 minutes ago</v>
          </cell>
        </row>
        <row r="1563">
          <cell r="C1563">
            <v>350195680814369</v>
          </cell>
          <cell r="D1563" t="str">
            <v>Never</v>
          </cell>
        </row>
        <row r="1564">
          <cell r="C1564">
            <v>350195680814377</v>
          </cell>
          <cell r="D1564" t="str">
            <v>Never</v>
          </cell>
        </row>
        <row r="1565">
          <cell r="A1565">
            <v>1342380004807</v>
          </cell>
          <cell r="B1565" t="str">
            <v>milton Abbot PL19 0PB</v>
          </cell>
          <cell r="C1565">
            <v>350195680814385</v>
          </cell>
          <cell r="D1565" t="str">
            <v>56 minutes ago</v>
          </cell>
        </row>
        <row r="1566">
          <cell r="A1566">
            <v>1312021186163</v>
          </cell>
          <cell r="B1566" t="str">
            <v>SJ53936304 Junction Lane</v>
          </cell>
          <cell r="C1566">
            <v>350195680814393</v>
          </cell>
          <cell r="D1566" t="str">
            <v>on 2022-11-16 11:59:53 +00:00</v>
          </cell>
        </row>
        <row r="1567">
          <cell r="C1567">
            <v>350195680814401</v>
          </cell>
          <cell r="D1567" t="str">
            <v>Never</v>
          </cell>
        </row>
        <row r="1568">
          <cell r="C1568">
            <v>350195680814666</v>
          </cell>
          <cell r="D1568" t="str">
            <v>Never</v>
          </cell>
        </row>
        <row r="1569">
          <cell r="C1569">
            <v>350195680814674</v>
          </cell>
          <cell r="D1569" t="str">
            <v>Never</v>
          </cell>
        </row>
        <row r="1570">
          <cell r="A1570">
            <v>1312021180244</v>
          </cell>
          <cell r="B1570" t="str">
            <v>SJ57878700 1 ROSSALL ROAD</v>
          </cell>
          <cell r="C1570">
            <v>350195680814682</v>
          </cell>
          <cell r="D1570" t="str">
            <v>on 2022-10-26 21:49:48 +00:00</v>
          </cell>
        </row>
        <row r="1571">
          <cell r="C1571">
            <v>350195680814690</v>
          </cell>
          <cell r="D1571" t="str">
            <v>Never</v>
          </cell>
        </row>
        <row r="1572">
          <cell r="A1572">
            <v>1312021186073</v>
          </cell>
          <cell r="B1572" t="str">
            <v>SD55068202 Marsh Green</v>
          </cell>
          <cell r="C1572">
            <v>350195680814724</v>
          </cell>
          <cell r="D1572" t="str">
            <v>on 2023-02-01 03:01:52 +00:00</v>
          </cell>
        </row>
        <row r="1573">
          <cell r="A1573">
            <v>1312021186075</v>
          </cell>
          <cell r="B1573" t="str">
            <v xml:space="preserve">SJ89960806 73 CONSTABLE STREET </v>
          </cell>
          <cell r="C1573">
            <v>350195680814732</v>
          </cell>
          <cell r="D1573" t="str">
            <v>13 minutes ago</v>
          </cell>
        </row>
        <row r="1574">
          <cell r="C1574">
            <v>350195680814740</v>
          </cell>
          <cell r="D1574" t="str">
            <v>Never</v>
          </cell>
        </row>
        <row r="1575">
          <cell r="C1575">
            <v>350195680814757</v>
          </cell>
          <cell r="D1575" t="str">
            <v>Never</v>
          </cell>
        </row>
        <row r="1576">
          <cell r="A1576">
            <v>1312021185411</v>
          </cell>
          <cell r="B1576" t="str">
            <v>SD86236208 2 ST JOHN STREET</v>
          </cell>
          <cell r="C1576">
            <v>350195680814765</v>
          </cell>
          <cell r="D1576" t="str">
            <v>1 week, 1 day ago</v>
          </cell>
        </row>
        <row r="1577">
          <cell r="C1577">
            <v>350195680814773</v>
          </cell>
          <cell r="D1577" t="str">
            <v>Never</v>
          </cell>
        </row>
        <row r="1578">
          <cell r="C1578">
            <v>350195680814781</v>
          </cell>
          <cell r="D1578" t="str">
            <v>Never</v>
          </cell>
        </row>
        <row r="1579">
          <cell r="C1579">
            <v>350195680814799</v>
          </cell>
          <cell r="D1579" t="str">
            <v>Never</v>
          </cell>
        </row>
        <row r="1580">
          <cell r="A1580">
            <v>1312021180200</v>
          </cell>
          <cell r="B1580" t="str">
            <v xml:space="preserve">SD63112101 Vale Avenue </v>
          </cell>
          <cell r="C1580">
            <v>350195680814807</v>
          </cell>
          <cell r="D1580" t="str">
            <v>13 minutes ago</v>
          </cell>
        </row>
        <row r="1581">
          <cell r="C1581">
            <v>350195680814815</v>
          </cell>
          <cell r="D1581" t="str">
            <v>Never</v>
          </cell>
        </row>
        <row r="1582">
          <cell r="C1582">
            <v>350195680814823</v>
          </cell>
          <cell r="D1582" t="str">
            <v>Never</v>
          </cell>
        </row>
        <row r="1583">
          <cell r="C1583">
            <v>350195680814831</v>
          </cell>
          <cell r="D1583" t="str">
            <v>Never</v>
          </cell>
        </row>
        <row r="1584">
          <cell r="A1584">
            <v>1312021185447</v>
          </cell>
          <cell r="C1584">
            <v>350195680814849</v>
          </cell>
          <cell r="D1584" t="str">
            <v>on 2022-07-22 15:01:12 +00:00</v>
          </cell>
        </row>
        <row r="1585">
          <cell r="C1585">
            <v>350195680814856</v>
          </cell>
          <cell r="D1585" t="str">
            <v>Never</v>
          </cell>
        </row>
        <row r="1586">
          <cell r="C1586">
            <v>350195680814864</v>
          </cell>
          <cell r="D1586" t="str">
            <v>Never</v>
          </cell>
        </row>
        <row r="1587">
          <cell r="C1587">
            <v>350195680814872</v>
          </cell>
          <cell r="D1587" t="str">
            <v>Never</v>
          </cell>
        </row>
        <row r="1588">
          <cell r="A1588">
            <v>1312021184257</v>
          </cell>
          <cell r="B1588" t="str">
            <v xml:space="preserve">SD41088123 47 Wigan Road </v>
          </cell>
          <cell r="C1588">
            <v>350195680814880</v>
          </cell>
          <cell r="D1588" t="str">
            <v>on 2022-10-09 14:58:18 +00:00</v>
          </cell>
        </row>
        <row r="1589">
          <cell r="A1589">
            <v>1342380003970</v>
          </cell>
          <cell r="B1589" t="str">
            <v>Detectronic</v>
          </cell>
          <cell r="C1589">
            <v>350195680814898</v>
          </cell>
          <cell r="D1589" t="str">
            <v>3 minutes ago</v>
          </cell>
        </row>
        <row r="1590">
          <cell r="C1590">
            <v>350195680814914</v>
          </cell>
          <cell r="D1590" t="str">
            <v>Never</v>
          </cell>
        </row>
        <row r="1591">
          <cell r="A1591">
            <v>1312021180224</v>
          </cell>
          <cell r="B1591" t="str">
            <v>SD65084703 LYNSTOCK WAY</v>
          </cell>
          <cell r="C1591">
            <v>350195680814922</v>
          </cell>
          <cell r="D1591" t="str">
            <v>13 minutes ago</v>
          </cell>
        </row>
        <row r="1592">
          <cell r="A1592">
            <v>1342380003909</v>
          </cell>
          <cell r="B1592" t="str">
            <v>Detectronic</v>
          </cell>
          <cell r="C1592">
            <v>350195680814930</v>
          </cell>
          <cell r="D1592" t="str">
            <v>54 minutes ago</v>
          </cell>
        </row>
        <row r="1593">
          <cell r="C1593">
            <v>350195680814948</v>
          </cell>
          <cell r="D1593" t="str">
            <v>Never</v>
          </cell>
        </row>
        <row r="1594">
          <cell r="A1594">
            <v>1342380003906</v>
          </cell>
          <cell r="B1594" t="str">
            <v>Detectronic</v>
          </cell>
          <cell r="C1594">
            <v>350195680814955</v>
          </cell>
          <cell r="D1594" t="str">
            <v>57 minutes ago</v>
          </cell>
        </row>
        <row r="1595">
          <cell r="A1595">
            <v>1312021186003</v>
          </cell>
          <cell r="C1595">
            <v>350195680814963</v>
          </cell>
          <cell r="D1595" t="str">
            <v>on 2022-03-24 23:34:02 +00:00</v>
          </cell>
        </row>
        <row r="1596">
          <cell r="C1596">
            <v>350195680814989</v>
          </cell>
          <cell r="D1596" t="str">
            <v>Never</v>
          </cell>
        </row>
        <row r="1597">
          <cell r="C1597">
            <v>350195680814997</v>
          </cell>
          <cell r="D1597" t="str">
            <v>Never</v>
          </cell>
        </row>
        <row r="1598">
          <cell r="A1598">
            <v>1342390000015</v>
          </cell>
          <cell r="B1598" t="str">
            <v>Factory</v>
          </cell>
          <cell r="C1598">
            <v>350195680815002</v>
          </cell>
          <cell r="D1598" t="str">
            <v>on 2023-09-29 09:31:07 +00:00</v>
          </cell>
        </row>
        <row r="1599">
          <cell r="A1599">
            <v>1342380003567</v>
          </cell>
          <cell r="B1599" t="str">
            <v>Detectronic</v>
          </cell>
          <cell r="C1599">
            <v>350195680815010</v>
          </cell>
          <cell r="D1599" t="str">
            <v>56 minutes ago</v>
          </cell>
        </row>
        <row r="1600">
          <cell r="C1600">
            <v>350195680815028</v>
          </cell>
          <cell r="D1600" t="str">
            <v>Never</v>
          </cell>
        </row>
        <row r="1601">
          <cell r="A1601">
            <v>1342380000297</v>
          </cell>
          <cell r="B1601" t="str">
            <v>Detectronic</v>
          </cell>
          <cell r="C1601">
            <v>350195680815036</v>
          </cell>
          <cell r="D1601" t="str">
            <v>56 minutes ago</v>
          </cell>
        </row>
        <row r="1602">
          <cell r="A1602">
            <v>1312021180196</v>
          </cell>
          <cell r="B1602" t="str">
            <v xml:space="preserve">SD67034003 Mayfield Street </v>
          </cell>
          <cell r="C1602">
            <v>350195680815044</v>
          </cell>
          <cell r="D1602" t="str">
            <v>1 hour, 14 minutes ago</v>
          </cell>
        </row>
        <row r="1603">
          <cell r="C1603">
            <v>350195680815051</v>
          </cell>
          <cell r="D1603" t="str">
            <v>Never</v>
          </cell>
        </row>
        <row r="1604">
          <cell r="A1604">
            <v>1342380003766</v>
          </cell>
          <cell r="B1604" t="str">
            <v>Detectronic</v>
          </cell>
          <cell r="C1604">
            <v>350195680815069</v>
          </cell>
          <cell r="D1604" t="str">
            <v>55 minutes ago</v>
          </cell>
        </row>
        <row r="1605">
          <cell r="C1605">
            <v>350195680815077</v>
          </cell>
          <cell r="D1605" t="str">
            <v>Never</v>
          </cell>
        </row>
        <row r="1606">
          <cell r="A1606">
            <v>1342380003971</v>
          </cell>
          <cell r="B1606" t="str">
            <v>SY01821306 Pound Close Withyco.be Ex8 4QA</v>
          </cell>
          <cell r="C1606">
            <v>350195680815093</v>
          </cell>
          <cell r="D1606" t="str">
            <v>2 minutes ago</v>
          </cell>
        </row>
        <row r="1607">
          <cell r="C1607">
            <v>350195680815101</v>
          </cell>
          <cell r="D1607" t="str">
            <v>Never</v>
          </cell>
        </row>
        <row r="1608">
          <cell r="A1608">
            <v>1342380003743</v>
          </cell>
          <cell r="B1608" t="str">
            <v>Workshop</v>
          </cell>
          <cell r="C1608">
            <v>350195680815127</v>
          </cell>
          <cell r="D1608" t="str">
            <v>13 seconds ago</v>
          </cell>
        </row>
        <row r="1609">
          <cell r="A1609">
            <v>1342380003975</v>
          </cell>
          <cell r="B1609" t="str">
            <v>SX07553207 The Willows Tywardreath Highway PL24 2RW</v>
          </cell>
          <cell r="C1609">
            <v>350195680815143</v>
          </cell>
          <cell r="D1609" t="str">
            <v>2 hours, 58 minutes ago</v>
          </cell>
        </row>
        <row r="1610">
          <cell r="C1610">
            <v>350195680815150</v>
          </cell>
          <cell r="D1610" t="str">
            <v>Never</v>
          </cell>
        </row>
        <row r="1611">
          <cell r="C1611">
            <v>350195680815168</v>
          </cell>
          <cell r="D1611" t="str">
            <v>Never</v>
          </cell>
        </row>
        <row r="1612">
          <cell r="C1612">
            <v>350195680815176</v>
          </cell>
          <cell r="D1612" t="str">
            <v>Never</v>
          </cell>
        </row>
        <row r="1613">
          <cell r="A1613">
            <v>1342380000698</v>
          </cell>
          <cell r="B1613" t="str">
            <v>SX47555113 Staddon Terrace Lane PL1 5BX</v>
          </cell>
          <cell r="C1613">
            <v>350195680815184</v>
          </cell>
          <cell r="D1613" t="str">
            <v>55 minutes ago</v>
          </cell>
        </row>
        <row r="1614">
          <cell r="C1614">
            <v>350195680815192</v>
          </cell>
          <cell r="D1614" t="str">
            <v>Never</v>
          </cell>
        </row>
        <row r="1615">
          <cell r="C1615">
            <v>350195680815200</v>
          </cell>
          <cell r="D1615" t="str">
            <v>Never</v>
          </cell>
        </row>
        <row r="1616">
          <cell r="C1616">
            <v>350195680815218</v>
          </cell>
          <cell r="D1616" t="str">
            <v>Never</v>
          </cell>
        </row>
        <row r="1617">
          <cell r="C1617">
            <v>350195680815226</v>
          </cell>
          <cell r="D1617" t="str">
            <v>Never</v>
          </cell>
        </row>
        <row r="1618">
          <cell r="C1618">
            <v>350195680815234</v>
          </cell>
          <cell r="D1618" t="str">
            <v>Never</v>
          </cell>
        </row>
        <row r="1619">
          <cell r="C1619">
            <v>350195680815242</v>
          </cell>
          <cell r="D1619" t="str">
            <v>Never</v>
          </cell>
        </row>
        <row r="1620">
          <cell r="C1620">
            <v>350195680815259</v>
          </cell>
          <cell r="D1620" t="str">
            <v>Never</v>
          </cell>
        </row>
        <row r="1621">
          <cell r="A1621">
            <v>1342380003844</v>
          </cell>
          <cell r="B1621" t="str">
            <v>SX06559001 Rebecca close St Blazey pl242ax</v>
          </cell>
          <cell r="C1621">
            <v>350195680815267</v>
          </cell>
          <cell r="D1621" t="str">
            <v>59 minutes ago</v>
          </cell>
        </row>
        <row r="1622">
          <cell r="A1622">
            <v>1342380003969</v>
          </cell>
          <cell r="B1622" t="str">
            <v>Detectronic</v>
          </cell>
          <cell r="C1622">
            <v>350195680815275</v>
          </cell>
          <cell r="D1622" t="str">
            <v>54 minutes ago</v>
          </cell>
        </row>
        <row r="1623">
          <cell r="C1623">
            <v>350195680815283</v>
          </cell>
          <cell r="D1623" t="str">
            <v>Never</v>
          </cell>
        </row>
        <row r="1624">
          <cell r="C1624">
            <v>350195680815291</v>
          </cell>
          <cell r="D1624" t="str">
            <v>Never</v>
          </cell>
        </row>
        <row r="1625">
          <cell r="C1625">
            <v>350195680815309</v>
          </cell>
          <cell r="D1625" t="str">
            <v>Never</v>
          </cell>
        </row>
        <row r="1626">
          <cell r="A1626">
            <v>1342380000263</v>
          </cell>
          <cell r="B1626" t="str">
            <v>Detectronic</v>
          </cell>
          <cell r="C1626">
            <v>350195680815317</v>
          </cell>
          <cell r="D1626" t="str">
            <v>13 seconds ago</v>
          </cell>
        </row>
        <row r="1627">
          <cell r="C1627">
            <v>350195680815325</v>
          </cell>
          <cell r="D1627" t="str">
            <v>Never</v>
          </cell>
        </row>
        <row r="1628">
          <cell r="C1628">
            <v>350195680815333</v>
          </cell>
          <cell r="D1628" t="str">
            <v>Never</v>
          </cell>
        </row>
        <row r="1629">
          <cell r="C1629">
            <v>350195680815341</v>
          </cell>
          <cell r="D1629" t="str">
            <v>Never</v>
          </cell>
        </row>
        <row r="1630">
          <cell r="C1630">
            <v>350195680815358</v>
          </cell>
          <cell r="D1630" t="str">
            <v>Never</v>
          </cell>
        </row>
        <row r="1631">
          <cell r="C1631">
            <v>350195680815366</v>
          </cell>
          <cell r="D1631" t="str">
            <v>Never</v>
          </cell>
        </row>
        <row r="1632">
          <cell r="A1632">
            <v>1342380003978</v>
          </cell>
          <cell r="B1632" t="str">
            <v>Detectronic</v>
          </cell>
          <cell r="C1632">
            <v>350195680815374</v>
          </cell>
          <cell r="D1632" t="str">
            <v>55 minutes ago</v>
          </cell>
        </row>
        <row r="1633">
          <cell r="C1633">
            <v>350195680815382</v>
          </cell>
          <cell r="D1633" t="str">
            <v>Never</v>
          </cell>
        </row>
        <row r="1634">
          <cell r="C1634">
            <v>350195680815390</v>
          </cell>
          <cell r="D1634" t="str">
            <v>Never</v>
          </cell>
        </row>
        <row r="1635">
          <cell r="A1635">
            <v>1342390000016</v>
          </cell>
          <cell r="B1635" t="str">
            <v>Factory</v>
          </cell>
          <cell r="C1635">
            <v>350195680815408</v>
          </cell>
          <cell r="D1635" t="str">
            <v>on 2023-09-29 12:55:52 +00:00</v>
          </cell>
        </row>
        <row r="1636">
          <cell r="C1636">
            <v>350195680815416</v>
          </cell>
          <cell r="D1636" t="str">
            <v>Never</v>
          </cell>
        </row>
        <row r="1637">
          <cell r="A1637">
            <v>1342380003843</v>
          </cell>
          <cell r="B1637" t="str">
            <v>Detectronic</v>
          </cell>
          <cell r="C1637">
            <v>350195680815424</v>
          </cell>
          <cell r="D1637" t="str">
            <v>59 minutes ago</v>
          </cell>
        </row>
        <row r="1638">
          <cell r="C1638">
            <v>350195680815432</v>
          </cell>
          <cell r="D1638" t="str">
            <v>Never</v>
          </cell>
        </row>
        <row r="1639">
          <cell r="C1639">
            <v>350195680815440</v>
          </cell>
          <cell r="D1639" t="str">
            <v>Never</v>
          </cell>
        </row>
        <row r="1640">
          <cell r="C1640">
            <v>350195680815465</v>
          </cell>
          <cell r="D1640" t="str">
            <v>Never</v>
          </cell>
        </row>
        <row r="1641">
          <cell r="A1641">
            <v>1342390000011</v>
          </cell>
          <cell r="B1641" t="str">
            <v>Detectronic</v>
          </cell>
          <cell r="C1641">
            <v>350195680815473</v>
          </cell>
          <cell r="D1641" t="str">
            <v>1 week, 2 days ago</v>
          </cell>
        </row>
        <row r="1642">
          <cell r="A1642">
            <v>1342390000030</v>
          </cell>
          <cell r="B1642" t="str">
            <v>Workshop</v>
          </cell>
          <cell r="C1642">
            <v>350195680815481</v>
          </cell>
          <cell r="D1642" t="str">
            <v>3 minutes ago</v>
          </cell>
        </row>
        <row r="1643">
          <cell r="C1643">
            <v>350195680815499</v>
          </cell>
          <cell r="D1643" t="str">
            <v>Never</v>
          </cell>
        </row>
        <row r="1644">
          <cell r="C1644">
            <v>350195680815507</v>
          </cell>
          <cell r="D1644" t="str">
            <v>Never</v>
          </cell>
        </row>
        <row r="1645">
          <cell r="C1645">
            <v>350195680815515</v>
          </cell>
          <cell r="D1645" t="str">
            <v>Never</v>
          </cell>
        </row>
        <row r="1646">
          <cell r="C1646">
            <v>350195680815523</v>
          </cell>
          <cell r="D1646" t="str">
            <v>Never</v>
          </cell>
        </row>
        <row r="1647">
          <cell r="C1647">
            <v>350195680815531</v>
          </cell>
          <cell r="D1647" t="str">
            <v>Never</v>
          </cell>
        </row>
        <row r="1648">
          <cell r="C1648">
            <v>350195680815622</v>
          </cell>
          <cell r="D1648" t="str">
            <v>Never</v>
          </cell>
        </row>
        <row r="1649">
          <cell r="C1649">
            <v>350195680815630</v>
          </cell>
          <cell r="D1649" t="str">
            <v>Never</v>
          </cell>
        </row>
        <row r="1650">
          <cell r="A1650">
            <v>1342380003660</v>
          </cell>
          <cell r="B1650" t="str">
            <v>Detectronic</v>
          </cell>
          <cell r="C1650">
            <v>350195680815648</v>
          </cell>
          <cell r="D1650" t="str">
            <v>3 minutes ago</v>
          </cell>
        </row>
        <row r="1651">
          <cell r="C1651">
            <v>350195680815655</v>
          </cell>
          <cell r="D1651" t="str">
            <v>Never</v>
          </cell>
        </row>
        <row r="1652">
          <cell r="C1652">
            <v>350195680815663</v>
          </cell>
          <cell r="D1652" t="str">
            <v>Never</v>
          </cell>
        </row>
        <row r="1653">
          <cell r="C1653">
            <v>350195680815671</v>
          </cell>
          <cell r="D1653" t="str">
            <v>Never</v>
          </cell>
        </row>
        <row r="1654">
          <cell r="C1654">
            <v>350195680815689</v>
          </cell>
          <cell r="D1654" t="str">
            <v>Never</v>
          </cell>
        </row>
        <row r="1655">
          <cell r="A1655">
            <v>1312022000910</v>
          </cell>
          <cell r="B1655" t="str">
            <v>NY00281605 New Oxford Street</v>
          </cell>
          <cell r="C1655">
            <v>350195680815861</v>
          </cell>
          <cell r="D1655" t="str">
            <v>on 2023-07-11 10:01:31 +00:00</v>
          </cell>
        </row>
        <row r="1656">
          <cell r="A1656">
            <v>1312022001006</v>
          </cell>
          <cell r="B1656" t="str">
            <v>SD73031900 21 Portland Road</v>
          </cell>
          <cell r="C1656">
            <v>350195680815879</v>
          </cell>
          <cell r="D1656" t="str">
            <v>13 minutes ago</v>
          </cell>
        </row>
        <row r="1657">
          <cell r="A1657">
            <v>1312022001009</v>
          </cell>
          <cell r="B1657" t="str">
            <v>SS76069901 MORCHARD BISHOP EX176SD</v>
          </cell>
          <cell r="C1657">
            <v>350195680815887</v>
          </cell>
          <cell r="D1657" t="str">
            <v>on 2023-07-31 15:00:29 +00:00</v>
          </cell>
        </row>
        <row r="1658">
          <cell r="A1658">
            <v>1312022000853</v>
          </cell>
          <cell r="B1658" t="str">
            <v>SW75546104 TYWARNHAYLE SQUARE TR6 0ER</v>
          </cell>
          <cell r="C1658">
            <v>350195680815903</v>
          </cell>
          <cell r="D1658" t="str">
            <v>1 hour, 13 minutes ago</v>
          </cell>
        </row>
        <row r="1659">
          <cell r="C1659">
            <v>350195680815911</v>
          </cell>
          <cell r="D1659" t="str">
            <v>Never</v>
          </cell>
        </row>
        <row r="1660">
          <cell r="A1660">
            <v>1312022000975</v>
          </cell>
          <cell r="B1660" t="str">
            <v>SX25535103 BULLER STREET PL13 1AR</v>
          </cell>
          <cell r="C1660">
            <v>350195680815929</v>
          </cell>
          <cell r="D1660" t="str">
            <v>1 hour, 13 minutes ago</v>
          </cell>
        </row>
        <row r="1661">
          <cell r="A1661">
            <v>1312022000972</v>
          </cell>
          <cell r="B1661" t="str">
            <v>Removed</v>
          </cell>
          <cell r="C1661">
            <v>350195680815937</v>
          </cell>
          <cell r="D1661" t="str">
            <v>on 2023-06-30 13:01:35 +00:00</v>
          </cell>
        </row>
        <row r="1662">
          <cell r="A1662">
            <v>1312022000918</v>
          </cell>
          <cell r="B1662" t="str">
            <v>SW51306601 west End Marazion TR17 0EJ</v>
          </cell>
          <cell r="C1662">
            <v>350195680815945</v>
          </cell>
          <cell r="D1662" t="str">
            <v>13 minutes ago</v>
          </cell>
        </row>
        <row r="1663">
          <cell r="A1663">
            <v>1312022000916</v>
          </cell>
          <cell r="B1663" t="str">
            <v>SW36315101 Bosorne Close St Juste TR19 7JD</v>
          </cell>
          <cell r="C1663">
            <v>350195680815952</v>
          </cell>
          <cell r="D1663" t="str">
            <v>on 2023-10-05 02:01:50 +00:00</v>
          </cell>
        </row>
        <row r="1664">
          <cell r="A1664">
            <v>1312022000906</v>
          </cell>
          <cell r="B1664" t="str">
            <v>SX01411502 GORRAN HAVEN PL26 6JF</v>
          </cell>
          <cell r="C1664">
            <v>350195680815960</v>
          </cell>
          <cell r="D1664" t="str">
            <v>2 hours, 12 minutes ago</v>
          </cell>
        </row>
        <row r="1665">
          <cell r="A1665">
            <v>1312022000965</v>
          </cell>
          <cell r="B1665" t="str">
            <v>SX97965001 HIGHFIELD BROADCYLST</v>
          </cell>
          <cell r="C1665">
            <v>350195680815978</v>
          </cell>
          <cell r="D1665" t="str">
            <v>on 2023-02-14 07:01:15 +00:00</v>
          </cell>
        </row>
        <row r="1666">
          <cell r="A1666">
            <v>1312022001008</v>
          </cell>
          <cell r="B1666" t="str">
            <v>SX49559702 32 LAIRA PARK PL4 7HS</v>
          </cell>
          <cell r="C1666">
            <v>350195680815986</v>
          </cell>
          <cell r="D1666" t="str">
            <v>13 minutes ago</v>
          </cell>
        </row>
        <row r="1667">
          <cell r="C1667">
            <v>350195680815994</v>
          </cell>
          <cell r="D1667" t="str">
            <v>Never</v>
          </cell>
        </row>
        <row r="1668">
          <cell r="C1668">
            <v>350195680816000</v>
          </cell>
          <cell r="D1668" t="str">
            <v>Never</v>
          </cell>
        </row>
        <row r="1669">
          <cell r="A1669">
            <v>1312021185422</v>
          </cell>
          <cell r="B1669" t="str">
            <v>SJ51812601 58 Moughland Lane</v>
          </cell>
          <cell r="C1669">
            <v>350195680816018</v>
          </cell>
          <cell r="D1669" t="str">
            <v>15 minutes ago</v>
          </cell>
        </row>
        <row r="1670">
          <cell r="A1670">
            <v>1312022000901</v>
          </cell>
          <cell r="B1670" t="str">
            <v>SW80326702 REMOVED KILLIGREW ST_CSO_FALMOUTHTR11 3PP</v>
          </cell>
          <cell r="C1670">
            <v>350195680816026</v>
          </cell>
          <cell r="D1670" t="str">
            <v>on 2023-05-19 08:44:22 +00:00</v>
          </cell>
        </row>
        <row r="1671">
          <cell r="A1671">
            <v>1312022000968</v>
          </cell>
          <cell r="B1671" t="str">
            <v xml:space="preserve">sx25536204 barbican Hill pl131dy </v>
          </cell>
          <cell r="C1671">
            <v>350195680816034</v>
          </cell>
          <cell r="D1671" t="str">
            <v>3 hours, 13 minutes ago</v>
          </cell>
        </row>
        <row r="1672">
          <cell r="A1672">
            <v>1312022001000</v>
          </cell>
          <cell r="B1672" t="str">
            <v>SJ9258803 Chatsworth road</v>
          </cell>
          <cell r="C1672">
            <v>350195680816042</v>
          </cell>
          <cell r="D1672" t="str">
            <v>2 hours, 13 minutes ago</v>
          </cell>
        </row>
        <row r="1673">
          <cell r="A1673">
            <v>1312022000846</v>
          </cell>
          <cell r="B1673" t="str">
            <v>SW78340842PRAZE TANK_CSO_PENRYN TR10 8GT</v>
          </cell>
          <cell r="C1673">
            <v>350195680816059</v>
          </cell>
          <cell r="D1673" t="str">
            <v>on 2023-02-06 07:01:51 +00:00</v>
          </cell>
        </row>
        <row r="1674">
          <cell r="C1674">
            <v>350195680816083</v>
          </cell>
          <cell r="D1674" t="str">
            <v>on 2022-10-20 09:38:40 +00:00</v>
          </cell>
        </row>
        <row r="1675">
          <cell r="C1675">
            <v>350195680816182</v>
          </cell>
          <cell r="D1675" t="str">
            <v>Never</v>
          </cell>
        </row>
        <row r="1676">
          <cell r="A1676">
            <v>1312021186059</v>
          </cell>
          <cell r="B1676" t="str">
            <v>SJ61909907 1 sandalwood close</v>
          </cell>
          <cell r="C1676">
            <v>350195680816315</v>
          </cell>
          <cell r="D1676" t="str">
            <v>13 minutes ago</v>
          </cell>
        </row>
        <row r="1677">
          <cell r="A1677">
            <v>1312021186079</v>
          </cell>
          <cell r="B1677" t="str">
            <v>SJ59956701 mere road</v>
          </cell>
          <cell r="C1677">
            <v>350195680816844</v>
          </cell>
          <cell r="D1677" t="str">
            <v>on 2022-11-18 03:03:00 +00:00</v>
          </cell>
        </row>
        <row r="1678">
          <cell r="C1678">
            <v>350195680816927</v>
          </cell>
          <cell r="D1678" t="str">
            <v>Never</v>
          </cell>
        </row>
        <row r="1679">
          <cell r="A1679">
            <v>1312022000924</v>
          </cell>
          <cell r="B1679" t="str">
            <v>SY12873101 PEAK HILL ROAD EX10 8NS</v>
          </cell>
          <cell r="C1679">
            <v>350195680816968</v>
          </cell>
          <cell r="D1679" t="str">
            <v>on 2023-02-14 07:01:36 +00:00</v>
          </cell>
        </row>
        <row r="1680">
          <cell r="A1680">
            <v>1312022000962</v>
          </cell>
          <cell r="B1680" t="str">
            <v>Removed</v>
          </cell>
          <cell r="C1680">
            <v>350195680817040</v>
          </cell>
          <cell r="D1680" t="str">
            <v>on 2023-06-02 09:01:22 +00:00</v>
          </cell>
        </row>
        <row r="1681">
          <cell r="A1681">
            <v>1312022000977</v>
          </cell>
          <cell r="B1681" t="str">
            <v>SW96544817 Foxhole PL26 7TX</v>
          </cell>
          <cell r="C1681">
            <v>350195680817057</v>
          </cell>
          <cell r="D1681" t="str">
            <v>on 2023-08-23 10:01:25 +00:00</v>
          </cell>
        </row>
        <row r="1682">
          <cell r="C1682">
            <v>350195680817180</v>
          </cell>
          <cell r="D1682" t="str">
            <v>Never</v>
          </cell>
        </row>
        <row r="1683">
          <cell r="A1683">
            <v>1342380003065</v>
          </cell>
          <cell r="B1683" t="str">
            <v>Detectronic</v>
          </cell>
          <cell r="C1683">
            <v>350195680817206</v>
          </cell>
          <cell r="D1683" t="str">
            <v>58 minutes ago</v>
          </cell>
        </row>
        <row r="1684">
          <cell r="C1684">
            <v>350195680817313</v>
          </cell>
          <cell r="D1684" t="str">
            <v>Never</v>
          </cell>
        </row>
        <row r="1685">
          <cell r="C1685">
            <v>350195680817321</v>
          </cell>
          <cell r="D1685" t="str">
            <v>Never</v>
          </cell>
        </row>
        <row r="1686">
          <cell r="A1686">
            <v>1342380003665</v>
          </cell>
          <cell r="B1686" t="str">
            <v>Detectronic</v>
          </cell>
          <cell r="C1686">
            <v>350195680817339</v>
          </cell>
          <cell r="D1686" t="str">
            <v>58 minutes ago</v>
          </cell>
        </row>
        <row r="1687">
          <cell r="C1687">
            <v>350195680817347</v>
          </cell>
          <cell r="D1687" t="str">
            <v>Never</v>
          </cell>
        </row>
        <row r="1688">
          <cell r="C1688">
            <v>350195680817370</v>
          </cell>
          <cell r="D1688" t="str">
            <v>Never</v>
          </cell>
        </row>
        <row r="1689">
          <cell r="A1689">
            <v>1312022001007</v>
          </cell>
          <cell r="C1689">
            <v>350195680817420</v>
          </cell>
          <cell r="D1689" t="str">
            <v>on 2022-11-11 14:17:48 +00:00</v>
          </cell>
        </row>
        <row r="1690">
          <cell r="A1690">
            <v>1312022000991</v>
          </cell>
          <cell r="B1690" t="str">
            <v>sy00819701 Moorfield road ex8 3ae</v>
          </cell>
          <cell r="C1690">
            <v>350195680818022</v>
          </cell>
          <cell r="D1690" t="str">
            <v>1 week, 4 days ago</v>
          </cell>
        </row>
        <row r="1691">
          <cell r="A1691">
            <v>1312022000854</v>
          </cell>
          <cell r="C1691">
            <v>350195680818030</v>
          </cell>
          <cell r="D1691" t="str">
            <v>on 2023-09-20 11:01:34 +00:00</v>
          </cell>
        </row>
        <row r="1692">
          <cell r="A1692">
            <v>1312021186055</v>
          </cell>
          <cell r="B1692" t="str">
            <v xml:space="preserve">SJ58873601 8 Liverpool Road </v>
          </cell>
          <cell r="C1692">
            <v>350195680818048</v>
          </cell>
          <cell r="D1692" t="str">
            <v>17 minutes ago</v>
          </cell>
        </row>
        <row r="1693">
          <cell r="A1693">
            <v>1312022001014</v>
          </cell>
          <cell r="B1693" t="str">
            <v>SX22804801 ALTARNUM PL15 7RY</v>
          </cell>
          <cell r="C1693">
            <v>350195680818063</v>
          </cell>
          <cell r="D1693" t="str">
            <v>on 2023-06-05 08:53:10 +00:00</v>
          </cell>
        </row>
        <row r="1694">
          <cell r="C1694">
            <v>350195680818071</v>
          </cell>
          <cell r="D1694" t="str">
            <v>on 2022-10-18 15:38:35 +00:00</v>
          </cell>
        </row>
        <row r="1695">
          <cell r="A1695">
            <v>1312022000903</v>
          </cell>
          <cell r="B1695" t="str">
            <v>Factory</v>
          </cell>
          <cell r="C1695">
            <v>350195680818089</v>
          </cell>
          <cell r="D1695" t="str">
            <v>on 2023-02-13 13:51:08 +00:00</v>
          </cell>
        </row>
        <row r="1696">
          <cell r="A1696">
            <v>1312022000994</v>
          </cell>
          <cell r="B1696" t="str">
            <v>SS48186702 ON WOODLAND PASSED WEIR</v>
          </cell>
          <cell r="C1696">
            <v>350195680818097</v>
          </cell>
          <cell r="D1696" t="str">
            <v>on 2023-04-17 13:58:01 +00:00</v>
          </cell>
        </row>
        <row r="1697">
          <cell r="A1697">
            <v>1312021186164</v>
          </cell>
          <cell r="B1697" t="str">
            <v>SD92089001 Shaw Rd</v>
          </cell>
          <cell r="C1697">
            <v>350195680818113</v>
          </cell>
          <cell r="D1697" t="str">
            <v>1 hour, 16 minutes ago</v>
          </cell>
        </row>
        <row r="1698">
          <cell r="A1698">
            <v>1312022000825</v>
          </cell>
          <cell r="B1698" t="str">
            <v>SS21075101 4 SEAWELL ROAD EX23 8JD</v>
          </cell>
          <cell r="C1698">
            <v>350195680818154</v>
          </cell>
          <cell r="D1698" t="str">
            <v>1 day ago</v>
          </cell>
        </row>
        <row r="1699">
          <cell r="C1699">
            <v>350195680818337</v>
          </cell>
          <cell r="D1699" t="str">
            <v>Never</v>
          </cell>
        </row>
        <row r="1700">
          <cell r="C1700">
            <v>350195680818493</v>
          </cell>
          <cell r="D1700" t="str">
            <v>Never</v>
          </cell>
        </row>
        <row r="1701">
          <cell r="A1701">
            <v>1312022000883</v>
          </cell>
          <cell r="B1701" t="str">
            <v>SD30347805 KIRBY ROAD</v>
          </cell>
          <cell r="C1701">
            <v>350195680818576</v>
          </cell>
          <cell r="D1701" t="str">
            <v>16 minutes ago</v>
          </cell>
        </row>
        <row r="1702">
          <cell r="A1702">
            <v>1342380005028</v>
          </cell>
          <cell r="B1702" t="str">
            <v>Detectronic</v>
          </cell>
          <cell r="C1702">
            <v>350195680819376</v>
          </cell>
          <cell r="D1702" t="str">
            <v>55 minutes ago</v>
          </cell>
        </row>
        <row r="1703">
          <cell r="A1703">
            <v>1312022000689</v>
          </cell>
          <cell r="B1703" t="str">
            <v>SJ43954901 school lane</v>
          </cell>
          <cell r="C1703">
            <v>350195680820150</v>
          </cell>
          <cell r="D1703" t="str">
            <v>1 hour, 13 minutes ago</v>
          </cell>
        </row>
        <row r="1704">
          <cell r="A1704">
            <v>1342380005168</v>
          </cell>
          <cell r="B1704" t="str">
            <v>Detectronic</v>
          </cell>
          <cell r="C1704">
            <v>350195680820432</v>
          </cell>
          <cell r="D1704" t="str">
            <v>1 hour, 55 minutes ago</v>
          </cell>
        </row>
        <row r="1705">
          <cell r="A1705">
            <v>1342380004824</v>
          </cell>
          <cell r="B1705" t="str">
            <v>SX89676012 Osprey Drive Edginswell TQ2 7SQ</v>
          </cell>
          <cell r="C1705">
            <v>350195680820481</v>
          </cell>
          <cell r="D1705" t="str">
            <v>59 minutes ago</v>
          </cell>
        </row>
        <row r="1706">
          <cell r="A1706">
            <v>1312022000705</v>
          </cell>
          <cell r="B1706" t="str">
            <v>SJ77900602 66 WOODHOUSE LANE</v>
          </cell>
          <cell r="C1706">
            <v>350195680820895</v>
          </cell>
          <cell r="D1706" t="str">
            <v>on 2023-04-04 13:40:05 +00:00</v>
          </cell>
        </row>
        <row r="1707">
          <cell r="A1707">
            <v>1312022000625</v>
          </cell>
          <cell r="B1707" t="str">
            <v>SK00947506 10 COMBS BANK</v>
          </cell>
          <cell r="C1707">
            <v>350195680821091</v>
          </cell>
          <cell r="D1707" t="str">
            <v>13 minutes ago</v>
          </cell>
        </row>
        <row r="1708">
          <cell r="A1708">
            <v>1312022000736</v>
          </cell>
          <cell r="B1708" t="str">
            <v xml:space="preserve">sj92868112 tanock road </v>
          </cell>
          <cell r="C1708">
            <v>350195680821166</v>
          </cell>
          <cell r="D1708" t="str">
            <v>on 2023-09-30 17:03:03 +00:00</v>
          </cell>
        </row>
        <row r="1709">
          <cell r="C1709">
            <v>350195680821661</v>
          </cell>
          <cell r="D1709" t="str">
            <v>Never</v>
          </cell>
        </row>
        <row r="1710">
          <cell r="C1710">
            <v>350195680821711</v>
          </cell>
          <cell r="D1710" t="str">
            <v>Never</v>
          </cell>
        </row>
        <row r="1711">
          <cell r="A1711">
            <v>1342380005159</v>
          </cell>
          <cell r="B1711" t="str">
            <v>SX50588611 Keswick Crescent estover PL6 8SL</v>
          </cell>
          <cell r="C1711">
            <v>350195680821729</v>
          </cell>
          <cell r="D1711" t="str">
            <v>54 minutes ago</v>
          </cell>
        </row>
        <row r="1712">
          <cell r="A1712">
            <v>1342380005169</v>
          </cell>
          <cell r="B1712" t="str">
            <v>SZ32856001 47 St. Thomas St. PL15 8HU</v>
          </cell>
          <cell r="C1712">
            <v>350195680821760</v>
          </cell>
          <cell r="D1712" t="str">
            <v>53 minutes ago</v>
          </cell>
        </row>
        <row r="1713">
          <cell r="C1713">
            <v>350195680822271</v>
          </cell>
          <cell r="D1713" t="str">
            <v>Never</v>
          </cell>
        </row>
        <row r="1714">
          <cell r="C1714">
            <v>350195680822289</v>
          </cell>
          <cell r="D1714" t="str">
            <v>Never</v>
          </cell>
        </row>
        <row r="1715">
          <cell r="A1715">
            <v>1342380003878</v>
          </cell>
          <cell r="B1715" t="str">
            <v>Detectronic</v>
          </cell>
          <cell r="C1715">
            <v>350195680822685</v>
          </cell>
          <cell r="D1715" t="str">
            <v>55 minutes ago</v>
          </cell>
        </row>
        <row r="1716">
          <cell r="C1716">
            <v>350195680822719</v>
          </cell>
          <cell r="D1716" t="str">
            <v>Never</v>
          </cell>
        </row>
        <row r="1717">
          <cell r="C1717">
            <v>350195680822727</v>
          </cell>
          <cell r="D1717" t="str">
            <v>Never</v>
          </cell>
        </row>
        <row r="1718">
          <cell r="C1718">
            <v>350195680822750</v>
          </cell>
          <cell r="D1718" t="str">
            <v>Never</v>
          </cell>
        </row>
        <row r="1719">
          <cell r="C1719">
            <v>350195680822768</v>
          </cell>
          <cell r="D1719" t="str">
            <v>Never</v>
          </cell>
        </row>
        <row r="1720">
          <cell r="A1720">
            <v>1342380003362</v>
          </cell>
          <cell r="B1720" t="str">
            <v>Detectronic</v>
          </cell>
          <cell r="C1720">
            <v>350195680822784</v>
          </cell>
          <cell r="D1720" t="str">
            <v>1 minute ago</v>
          </cell>
        </row>
        <row r="1721">
          <cell r="A1721">
            <v>1342380005157</v>
          </cell>
          <cell r="B1721" t="str">
            <v>SY09955108 St Saviours Road EX11 1BH</v>
          </cell>
          <cell r="C1721">
            <v>350195680822818</v>
          </cell>
          <cell r="D1721" t="str">
            <v>1 hour, 56 minutes ago</v>
          </cell>
        </row>
        <row r="1722">
          <cell r="A1722">
            <v>1312022000745</v>
          </cell>
          <cell r="B1722" t="str">
            <v xml:space="preserve">SD75014200 4 ALFRED AVENUE </v>
          </cell>
          <cell r="C1722">
            <v>350195680823410</v>
          </cell>
          <cell r="D1722" t="str">
            <v>13 minutes ago</v>
          </cell>
        </row>
        <row r="1723">
          <cell r="A1723">
            <v>1312022000737</v>
          </cell>
          <cell r="B1723" t="str">
            <v xml:space="preserve">sj86643102Jackson road </v>
          </cell>
          <cell r="C1723">
            <v>350195680823444</v>
          </cell>
          <cell r="D1723" t="str">
            <v>13 minutes ago</v>
          </cell>
        </row>
        <row r="1724">
          <cell r="A1724">
            <v>1312022000702</v>
          </cell>
          <cell r="B1724" t="str">
            <v>SJ36952903 1 Sefton Road</v>
          </cell>
          <cell r="C1724">
            <v>350195680823485</v>
          </cell>
          <cell r="D1724" t="str">
            <v>1 hour, 12 minutes ago</v>
          </cell>
        </row>
        <row r="1725">
          <cell r="A1725">
            <v>1312022000768</v>
          </cell>
          <cell r="B1725" t="str">
            <v>SJ60880802 60 BEWSEY ROAD</v>
          </cell>
          <cell r="C1725">
            <v>350195680823543</v>
          </cell>
          <cell r="D1725" t="str">
            <v>3 hours, 13 minutes ago</v>
          </cell>
        </row>
        <row r="1726">
          <cell r="A1726">
            <v>1312022000783</v>
          </cell>
          <cell r="B1726" t="str">
            <v>SJ49877303 15 bridgend close</v>
          </cell>
          <cell r="C1726">
            <v>350195680823550</v>
          </cell>
          <cell r="D1726" t="str">
            <v>on 2023-08-12 19:57:19 +00:00</v>
          </cell>
        </row>
        <row r="1727">
          <cell r="A1727">
            <v>1312022000769</v>
          </cell>
          <cell r="C1727">
            <v>350195680823725</v>
          </cell>
          <cell r="D1727" t="str">
            <v>on 2022-10-27 12:01:11 +00:00</v>
          </cell>
        </row>
        <row r="1728">
          <cell r="A1728">
            <v>1312022000674</v>
          </cell>
          <cell r="B1728" t="str">
            <v>SJ34807801 94 Morland avenue</v>
          </cell>
          <cell r="C1728">
            <v>350195680823857</v>
          </cell>
          <cell r="D1728" t="str">
            <v>1 hour, 13 minutes ago</v>
          </cell>
        </row>
        <row r="1729">
          <cell r="A1729">
            <v>1312022000733</v>
          </cell>
          <cell r="B1729" t="str">
            <v>SD75288602 school street</v>
          </cell>
          <cell r="C1729">
            <v>350195680823964</v>
          </cell>
          <cell r="D1729" t="str">
            <v>13 minutes ago</v>
          </cell>
        </row>
        <row r="1730">
          <cell r="A1730">
            <v>1312022000714</v>
          </cell>
          <cell r="B1730" t="str">
            <v xml:space="preserve">sj43685802 Warrington road </v>
          </cell>
          <cell r="C1730">
            <v>350195680824053</v>
          </cell>
          <cell r="D1730" t="str">
            <v>1 hour, 13 minutes ago</v>
          </cell>
        </row>
        <row r="1731">
          <cell r="A1731">
            <v>1312022000601</v>
          </cell>
          <cell r="B1731" t="str">
            <v>SD85386704 Scotland Road</v>
          </cell>
          <cell r="C1731">
            <v>350195680824202</v>
          </cell>
          <cell r="D1731" t="str">
            <v>13 minutes ago</v>
          </cell>
        </row>
        <row r="1732">
          <cell r="A1732">
            <v>1312022000609</v>
          </cell>
          <cell r="B1732" t="str">
            <v xml:space="preserve">sd91023402 limeside road </v>
          </cell>
          <cell r="C1732">
            <v>350195680824327</v>
          </cell>
          <cell r="D1732" t="str">
            <v>on 2023-06-25 11:02:12 +00:00</v>
          </cell>
        </row>
        <row r="1733">
          <cell r="A1733">
            <v>1312022000796</v>
          </cell>
          <cell r="B1733" t="str">
            <v>SS50913716 TORRINGTON EX38 7DL</v>
          </cell>
          <cell r="C1733">
            <v>350195680824699</v>
          </cell>
          <cell r="D1733" t="str">
            <v>on 2023-06-29 05:00:42 +00:00</v>
          </cell>
        </row>
        <row r="1734">
          <cell r="A1734">
            <v>1312022000605</v>
          </cell>
          <cell r="B1734" t="str">
            <v xml:space="preserve">SD31434105 33 CLEGG DRIVE </v>
          </cell>
          <cell r="C1734">
            <v>350195680824715</v>
          </cell>
          <cell r="D1734" t="str">
            <v>13 minutes ago</v>
          </cell>
        </row>
        <row r="1735">
          <cell r="A1735">
            <v>1312022000746</v>
          </cell>
          <cell r="B1735" t="str">
            <v>SJ86959312 6 SLADE LANE</v>
          </cell>
          <cell r="C1735">
            <v>350195680824731</v>
          </cell>
          <cell r="D1735" t="str">
            <v>14 minutes ago</v>
          </cell>
        </row>
        <row r="1736">
          <cell r="A1736">
            <v>1312022000624</v>
          </cell>
          <cell r="B1736" t="str">
            <v xml:space="preserve">SJ35872703 231 Caryl Street </v>
          </cell>
          <cell r="C1736">
            <v>350195680825258</v>
          </cell>
          <cell r="D1736" t="str">
            <v>13 minutes ago</v>
          </cell>
        </row>
        <row r="1737">
          <cell r="A1737">
            <v>1312022000717</v>
          </cell>
          <cell r="B1737" t="str">
            <v>SD43648618 25 LORD STREET</v>
          </cell>
          <cell r="C1737">
            <v>350195680825415</v>
          </cell>
          <cell r="D1737" t="str">
            <v>on 2023-06-16 19:05:45 +00:00</v>
          </cell>
        </row>
        <row r="1738">
          <cell r="C1738">
            <v>350195680825860</v>
          </cell>
          <cell r="D1738" t="str">
            <v>Never</v>
          </cell>
        </row>
        <row r="1739">
          <cell r="C1739">
            <v>350195680825878</v>
          </cell>
          <cell r="D1739" t="str">
            <v>Never</v>
          </cell>
        </row>
        <row r="1740">
          <cell r="C1740">
            <v>350195680825886</v>
          </cell>
          <cell r="D1740" t="str">
            <v>Never</v>
          </cell>
        </row>
        <row r="1741">
          <cell r="A1741">
            <v>1312380000130</v>
          </cell>
          <cell r="B1741" t="str">
            <v>SW65278705 Church Street TR13 8NJ</v>
          </cell>
          <cell r="C1741">
            <v>350195680825910</v>
          </cell>
          <cell r="D1741" t="str">
            <v>13 minutes ago</v>
          </cell>
        </row>
        <row r="1742">
          <cell r="C1742">
            <v>350195680825928</v>
          </cell>
          <cell r="D1742" t="str">
            <v>Never</v>
          </cell>
        </row>
        <row r="1743">
          <cell r="C1743">
            <v>350195680825936</v>
          </cell>
          <cell r="D1743" t="str">
            <v>Never</v>
          </cell>
        </row>
        <row r="1744">
          <cell r="A1744">
            <v>1312022000626</v>
          </cell>
          <cell r="B1744" t="str">
            <v>SJ87904805 53 BANKHALL ROAD</v>
          </cell>
          <cell r="C1744">
            <v>350195680826132</v>
          </cell>
          <cell r="D1744" t="str">
            <v>on 2023-02-13 20:01:34 +00:00</v>
          </cell>
        </row>
        <row r="1745">
          <cell r="A1745">
            <v>1312022000731</v>
          </cell>
          <cell r="B1745" t="str">
            <v>SD76029103 76 WORDSWORTH ROAD removed</v>
          </cell>
          <cell r="C1745">
            <v>350195680826595</v>
          </cell>
          <cell r="D1745" t="str">
            <v>on 2023-06-25 06:02:12 +00:00</v>
          </cell>
        </row>
        <row r="1746">
          <cell r="A1746">
            <v>1312022000803</v>
          </cell>
          <cell r="C1746">
            <v>350195680826686</v>
          </cell>
          <cell r="D1746" t="str">
            <v>on 2022-10-25 14:44:48 +00:00</v>
          </cell>
        </row>
        <row r="1747">
          <cell r="A1747">
            <v>1312022000775</v>
          </cell>
          <cell r="B1747" t="str">
            <v>SJ83949417 56 ASTON AVENUE</v>
          </cell>
          <cell r="C1747">
            <v>350195680826876</v>
          </cell>
          <cell r="D1747" t="str">
            <v>12 minutes ago</v>
          </cell>
        </row>
        <row r="1748">
          <cell r="A1748">
            <v>1312022000782</v>
          </cell>
          <cell r="C1748">
            <v>350195680827320</v>
          </cell>
          <cell r="D1748" t="str">
            <v>on 2022-10-21 08:02:57 +00:00</v>
          </cell>
        </row>
        <row r="1749">
          <cell r="A1749">
            <v>1312021186005</v>
          </cell>
          <cell r="B1749" t="str">
            <v>SJ31889703 EUROPA SQUARE</v>
          </cell>
          <cell r="C1749">
            <v>350195680827346</v>
          </cell>
          <cell r="D1749" t="str">
            <v>12 minutes ago</v>
          </cell>
        </row>
        <row r="1750">
          <cell r="A1750">
            <v>1312021186138</v>
          </cell>
          <cell r="B1750" t="str">
            <v>Sandringham Drive</v>
          </cell>
          <cell r="C1750">
            <v>350195680827353</v>
          </cell>
          <cell r="D1750" t="str">
            <v>5 hours, 15 minutes ago</v>
          </cell>
        </row>
        <row r="1751">
          <cell r="A1751">
            <v>1312022000754</v>
          </cell>
          <cell r="C1751">
            <v>350195680827379</v>
          </cell>
          <cell r="D1751" t="str">
            <v>on 2022-10-11 13:02:50 +00:00</v>
          </cell>
        </row>
        <row r="1752">
          <cell r="A1752">
            <v>1312021186036</v>
          </cell>
          <cell r="B1752" t="str">
            <v>SJ27822301 49 Whitfield Lane</v>
          </cell>
          <cell r="C1752">
            <v>350195680827387</v>
          </cell>
          <cell r="D1752" t="str">
            <v>13 minutes ago</v>
          </cell>
        </row>
        <row r="1753">
          <cell r="A1753">
            <v>1312021186019</v>
          </cell>
          <cell r="B1753" t="str">
            <v>SD75284607 30 Portland Street</v>
          </cell>
          <cell r="C1753">
            <v>350195680827395</v>
          </cell>
          <cell r="D1753" t="str">
            <v>12 minutes ago</v>
          </cell>
        </row>
        <row r="1754">
          <cell r="A1754">
            <v>1312021186020</v>
          </cell>
          <cell r="B1754" t="str">
            <v>SJ30874702 1 Alton road</v>
          </cell>
          <cell r="C1754">
            <v>350195680827403</v>
          </cell>
          <cell r="D1754" t="str">
            <v>on 2023-01-25 12:02:50 +00:00</v>
          </cell>
        </row>
        <row r="1755">
          <cell r="A1755">
            <v>1312022000784</v>
          </cell>
          <cell r="B1755" t="str">
            <v>SW80365007 REMOVED Trevellan RoadTR11 5NE</v>
          </cell>
          <cell r="C1755">
            <v>350195680827684</v>
          </cell>
          <cell r="D1755" t="str">
            <v>on 2023-05-19 09:02:08 +00:00</v>
          </cell>
        </row>
        <row r="1756">
          <cell r="A1756">
            <v>1312022000707</v>
          </cell>
          <cell r="B1756" t="str">
            <v>SJ89996003 6 ST. MARTINS CLOSE removed</v>
          </cell>
          <cell r="C1756">
            <v>350195680827692</v>
          </cell>
          <cell r="D1756" t="str">
            <v>14 minutes ago</v>
          </cell>
        </row>
        <row r="1757">
          <cell r="A1757">
            <v>1312022000706</v>
          </cell>
          <cell r="C1757">
            <v>350195680827973</v>
          </cell>
          <cell r="D1757" t="str">
            <v>on 2022-10-26 12:01:18 +00:00</v>
          </cell>
        </row>
        <row r="1758">
          <cell r="A1758">
            <v>1312022000744</v>
          </cell>
          <cell r="B1758" t="str">
            <v>sy01811801 Moorfields Rd EX8 3AG</v>
          </cell>
          <cell r="C1758">
            <v>350195680828013</v>
          </cell>
          <cell r="D1758" t="str">
            <v>14 minutes ago</v>
          </cell>
        </row>
        <row r="1759">
          <cell r="A1759">
            <v>1312022000632</v>
          </cell>
          <cell r="B1759" t="str">
            <v>SD86141501 18 Forsyth Street</v>
          </cell>
          <cell r="C1759">
            <v>350195680828047</v>
          </cell>
          <cell r="D1759" t="str">
            <v>17 minutes ago</v>
          </cell>
        </row>
        <row r="1760">
          <cell r="A1760">
            <v>1312022000794</v>
          </cell>
          <cell r="B1760" t="str">
            <v>SS48362501 7 WEST PARK EX33 1EY</v>
          </cell>
          <cell r="C1760">
            <v>350195680828310</v>
          </cell>
          <cell r="D1760" t="str">
            <v>17 minutes ago</v>
          </cell>
        </row>
        <row r="1761">
          <cell r="A1761">
            <v>1342380003190</v>
          </cell>
          <cell r="B1761" t="str">
            <v>Detectronic</v>
          </cell>
          <cell r="C1761">
            <v>350195680828377</v>
          </cell>
          <cell r="D1761" t="str">
            <v>3 minutes ago</v>
          </cell>
        </row>
        <row r="1762">
          <cell r="A1762">
            <v>1312380000118</v>
          </cell>
          <cell r="B1762" t="str">
            <v>SW58737503 Station Road Princetown PL206RA</v>
          </cell>
          <cell r="C1762">
            <v>350195680828385</v>
          </cell>
          <cell r="D1762" t="str">
            <v>13 minutes ago</v>
          </cell>
        </row>
        <row r="1763">
          <cell r="A1763">
            <v>1312380000234</v>
          </cell>
          <cell r="B1763" t="str">
            <v>SX28892207 the orchard north Petherwin Cornwall pl15 8xe</v>
          </cell>
          <cell r="C1763">
            <v>350195680828393</v>
          </cell>
          <cell r="D1763" t="str">
            <v>1 hour, 15 minutes ago</v>
          </cell>
        </row>
        <row r="1764">
          <cell r="C1764">
            <v>350195680828401</v>
          </cell>
          <cell r="D1764" t="str">
            <v>Never</v>
          </cell>
        </row>
        <row r="1765">
          <cell r="A1765">
            <v>1342380000856</v>
          </cell>
          <cell r="B1765" t="str">
            <v>Detectronic</v>
          </cell>
          <cell r="C1765">
            <v>350195680828427</v>
          </cell>
          <cell r="D1765" t="str">
            <v>1 hour, 57 minutes ago</v>
          </cell>
        </row>
        <row r="1766">
          <cell r="C1766">
            <v>350195680828443</v>
          </cell>
          <cell r="D1766" t="str">
            <v>Never</v>
          </cell>
        </row>
        <row r="1767">
          <cell r="A1767">
            <v>1312021185438</v>
          </cell>
          <cell r="B1767" t="str">
            <v>SD55189420 1 Balshaw Lane</v>
          </cell>
          <cell r="C1767">
            <v>350195680828450</v>
          </cell>
          <cell r="D1767" t="str">
            <v>on 2022-12-30 23:53:15 +00:00</v>
          </cell>
        </row>
        <row r="1768">
          <cell r="A1768">
            <v>1312022000792</v>
          </cell>
          <cell r="C1768">
            <v>350195680828468</v>
          </cell>
          <cell r="D1768" t="str">
            <v>on 2022-10-13 08:02:03 +00:00</v>
          </cell>
        </row>
        <row r="1769">
          <cell r="A1769">
            <v>1312021180076</v>
          </cell>
          <cell r="B1769" t="str">
            <v>SJ39742701 5 Maxwell Close</v>
          </cell>
          <cell r="C1769">
            <v>350195680828476</v>
          </cell>
          <cell r="D1769" t="str">
            <v>15 minutes ago</v>
          </cell>
        </row>
        <row r="1770">
          <cell r="A1770">
            <v>1342380004324</v>
          </cell>
          <cell r="B1770" t="str">
            <v>SX43549807 2 Marine Drive Torpoint PL11 2RF</v>
          </cell>
          <cell r="C1770">
            <v>350195680828484</v>
          </cell>
          <cell r="D1770" t="str">
            <v>59 minutes ago</v>
          </cell>
        </row>
        <row r="1771">
          <cell r="A1771">
            <v>1342380005170</v>
          </cell>
          <cell r="B1771" t="str">
            <v>SX45586508 Telford Crescent PL5 2BN</v>
          </cell>
          <cell r="C1771">
            <v>350195680828492</v>
          </cell>
          <cell r="D1771" t="str">
            <v>19 hours, 18 minutes ago</v>
          </cell>
        </row>
        <row r="1772">
          <cell r="A1772">
            <v>1312021186146</v>
          </cell>
          <cell r="B1772" t="str">
            <v>SJ39756201 18 Park Drive</v>
          </cell>
          <cell r="C1772">
            <v>350195680828500</v>
          </cell>
          <cell r="D1772" t="str">
            <v>1 hour, 15 minutes ago</v>
          </cell>
        </row>
        <row r="1773">
          <cell r="A1773">
            <v>1342380005209</v>
          </cell>
          <cell r="B1773" t="str">
            <v>Detectronic</v>
          </cell>
          <cell r="C1773">
            <v>350195680828526</v>
          </cell>
          <cell r="D1773" t="str">
            <v>53 minutes ago</v>
          </cell>
        </row>
        <row r="1774">
          <cell r="C1774">
            <v>350195680828534</v>
          </cell>
          <cell r="D1774" t="str">
            <v>Never</v>
          </cell>
        </row>
        <row r="1775">
          <cell r="A1775">
            <v>1312380000432</v>
          </cell>
          <cell r="B1775" t="str">
            <v>SX51584503 HALLERTON CLOSE PL6 8NP</v>
          </cell>
          <cell r="C1775">
            <v>350195680828542</v>
          </cell>
          <cell r="D1775" t="str">
            <v>13 minutes ago</v>
          </cell>
        </row>
        <row r="1776">
          <cell r="A1776">
            <v>1312380000207</v>
          </cell>
          <cell r="B1776" t="str">
            <v>ST03114302 station Road Willand ex15 2pr</v>
          </cell>
          <cell r="C1776">
            <v>350195680828559</v>
          </cell>
          <cell r="D1776" t="str">
            <v>1 hour, 12 minutes ago</v>
          </cell>
        </row>
        <row r="1777">
          <cell r="A1777">
            <v>1312021186184</v>
          </cell>
          <cell r="B1777" t="str">
            <v>SD86370401 95 Bradshaw Street</v>
          </cell>
          <cell r="C1777">
            <v>350195680828575</v>
          </cell>
          <cell r="D1777" t="str">
            <v>15 minutes ago</v>
          </cell>
        </row>
        <row r="1778">
          <cell r="C1778">
            <v>350195680828583</v>
          </cell>
          <cell r="D1778" t="str">
            <v>Never</v>
          </cell>
        </row>
        <row r="1779">
          <cell r="A1779">
            <v>1312021186188</v>
          </cell>
          <cell r="B1779" t="str">
            <v>SD89054802 932 Middleton Rd</v>
          </cell>
          <cell r="C1779">
            <v>350195680828591</v>
          </cell>
          <cell r="D1779" t="str">
            <v>14 minutes ago</v>
          </cell>
        </row>
        <row r="1780">
          <cell r="C1780">
            <v>350195680828609</v>
          </cell>
          <cell r="D1780" t="str">
            <v>Never</v>
          </cell>
        </row>
        <row r="1781">
          <cell r="A1781">
            <v>1312022000532</v>
          </cell>
          <cell r="B1781" t="str">
            <v>Removed</v>
          </cell>
          <cell r="C1781">
            <v>350195680828625</v>
          </cell>
          <cell r="D1781" t="str">
            <v>3 hours, 13 minutes ago</v>
          </cell>
        </row>
        <row r="1782">
          <cell r="A1782">
            <v>1312022000770</v>
          </cell>
          <cell r="C1782">
            <v>350195680828633</v>
          </cell>
          <cell r="D1782" t="str">
            <v>14 minutes ago</v>
          </cell>
        </row>
        <row r="1783">
          <cell r="A1783">
            <v>1342380002773</v>
          </cell>
          <cell r="B1783" t="str">
            <v>Detectronic</v>
          </cell>
          <cell r="C1783">
            <v>350195680829680</v>
          </cell>
          <cell r="D1783" t="str">
            <v>34 seconds ago</v>
          </cell>
        </row>
        <row r="1784">
          <cell r="A1784">
            <v>1342380005058</v>
          </cell>
          <cell r="B1784" t="str">
            <v>SX32853501 Underhayes Lane Launceston PL15 8HA</v>
          </cell>
          <cell r="C1784">
            <v>350195680829698</v>
          </cell>
          <cell r="D1784" t="str">
            <v>53 minutes ago</v>
          </cell>
        </row>
        <row r="1785">
          <cell r="A1785">
            <v>1312022000725</v>
          </cell>
          <cell r="B1785" t="str">
            <v>SD53213302 8 ROYAL AVENUE</v>
          </cell>
          <cell r="C1785">
            <v>350195680830506</v>
          </cell>
          <cell r="D1785" t="str">
            <v>1 hour, 15 minutes ago</v>
          </cell>
        </row>
        <row r="1786">
          <cell r="A1786">
            <v>1312022000654</v>
          </cell>
          <cell r="B1786" t="str">
            <v xml:space="preserve">sj78929209 Harley road </v>
          </cell>
          <cell r="C1786">
            <v>350195680830530</v>
          </cell>
          <cell r="D1786" t="str">
            <v>14 minutes ago</v>
          </cell>
        </row>
        <row r="1787">
          <cell r="A1787">
            <v>1312022000728</v>
          </cell>
          <cell r="B1787" t="str">
            <v>OB1 054 ws 46 28</v>
          </cell>
          <cell r="C1787">
            <v>350195680831207</v>
          </cell>
          <cell r="D1787" t="str">
            <v>2 weeks, 4 days ago</v>
          </cell>
        </row>
        <row r="1788">
          <cell r="A1788">
            <v>1312022000802</v>
          </cell>
          <cell r="B1788" t="str">
            <v>SJ29880902 143 UPTON ROAD</v>
          </cell>
          <cell r="C1788">
            <v>350195680833021</v>
          </cell>
          <cell r="D1788" t="str">
            <v>1 hour, 13 minutes ago</v>
          </cell>
        </row>
        <row r="1789">
          <cell r="A1789">
            <v>1312022000650</v>
          </cell>
          <cell r="C1789">
            <v>350195680834615</v>
          </cell>
          <cell r="D1789" t="str">
            <v>on 2022-10-18 11:01:02 +00:00</v>
          </cell>
        </row>
        <row r="1790">
          <cell r="A1790">
            <v>1312022000712</v>
          </cell>
          <cell r="B1790" t="str">
            <v>1 Prenton Road SJ31878003</v>
          </cell>
          <cell r="C1790">
            <v>350195680836123</v>
          </cell>
          <cell r="D1790" t="str">
            <v>on 2023-06-02 04:01:29 +00:00</v>
          </cell>
        </row>
        <row r="1791">
          <cell r="A1791">
            <v>1312380000420</v>
          </cell>
          <cell r="B1791" t="str">
            <v>SW59396213 Trevarnon Gwinear Gwithian Angarrack</v>
          </cell>
          <cell r="C1791">
            <v>350195680836149</v>
          </cell>
          <cell r="D1791" t="str">
            <v>13 minutes ago</v>
          </cell>
        </row>
        <row r="1792">
          <cell r="A1792">
            <v>1312380000399</v>
          </cell>
          <cell r="B1792" t="str">
            <v>SW54301714 Tregurtha View Perranuthnoe Goldsithney Cornwall</v>
          </cell>
          <cell r="C1792">
            <v>350195680836156</v>
          </cell>
          <cell r="D1792" t="str">
            <v>12 minutes ago</v>
          </cell>
        </row>
        <row r="1793">
          <cell r="A1793">
            <v>1312022000785</v>
          </cell>
          <cell r="B1793" t="str">
            <v>SS48183901 TORRIDGE VALE</v>
          </cell>
          <cell r="C1793">
            <v>350195680836164</v>
          </cell>
          <cell r="D1793" t="str">
            <v>1 hour, 13 minutes ago</v>
          </cell>
        </row>
        <row r="1794">
          <cell r="A1794">
            <v>1312021185453</v>
          </cell>
          <cell r="B1794" t="str">
            <v>SJ32834415 Stanton Road</v>
          </cell>
          <cell r="C1794">
            <v>350195680836172</v>
          </cell>
          <cell r="D1794" t="str">
            <v>14 minutes ago</v>
          </cell>
        </row>
        <row r="1795">
          <cell r="A1795">
            <v>1312022000734</v>
          </cell>
          <cell r="B1795" t="str">
            <v xml:space="preserve">sj77905510 granary way </v>
          </cell>
          <cell r="C1795">
            <v>350195680837485</v>
          </cell>
          <cell r="D1795" t="str">
            <v>13 minutes ago</v>
          </cell>
        </row>
        <row r="1796">
          <cell r="A1796">
            <v>1312022000620</v>
          </cell>
          <cell r="C1796">
            <v>350195680837501</v>
          </cell>
          <cell r="D1796" t="str">
            <v>on 2022-11-27 14:01:58 +00:00</v>
          </cell>
        </row>
        <row r="1797">
          <cell r="C1797">
            <v>350195680837766</v>
          </cell>
          <cell r="D1797" t="str">
            <v>Never</v>
          </cell>
        </row>
        <row r="1798">
          <cell r="C1798">
            <v>350195680838012</v>
          </cell>
          <cell r="D1798" t="str">
            <v>Never</v>
          </cell>
        </row>
        <row r="1799">
          <cell r="C1799">
            <v>350195680838020</v>
          </cell>
          <cell r="D1799" t="str">
            <v>Never</v>
          </cell>
        </row>
        <row r="1800">
          <cell r="C1800">
            <v>350195680838038</v>
          </cell>
          <cell r="D1800" t="str">
            <v>Never</v>
          </cell>
        </row>
        <row r="1801">
          <cell r="C1801">
            <v>350195680838046</v>
          </cell>
          <cell r="D1801" t="str">
            <v>Never</v>
          </cell>
        </row>
        <row r="1802">
          <cell r="C1802">
            <v>350195680838053</v>
          </cell>
          <cell r="D1802" t="str">
            <v>Never</v>
          </cell>
        </row>
        <row r="1803">
          <cell r="C1803">
            <v>350195680838079</v>
          </cell>
          <cell r="D1803" t="str">
            <v>Never</v>
          </cell>
        </row>
        <row r="1804">
          <cell r="A1804">
            <v>1342380000337</v>
          </cell>
          <cell r="B1804" t="str">
            <v>SX44551101 Torpoint Ferry PL11 2AX</v>
          </cell>
          <cell r="C1804">
            <v>350195680838087</v>
          </cell>
          <cell r="D1804" t="str">
            <v>57 minutes ago</v>
          </cell>
        </row>
        <row r="1805">
          <cell r="A1805">
            <v>1342380000301</v>
          </cell>
          <cell r="B1805" t="str">
            <v>Detectronic</v>
          </cell>
          <cell r="C1805">
            <v>350195680838269</v>
          </cell>
          <cell r="D1805" t="str">
            <v>2 minutes ago</v>
          </cell>
        </row>
        <row r="1806">
          <cell r="C1806">
            <v>350195680838277</v>
          </cell>
          <cell r="D1806" t="str">
            <v>Never</v>
          </cell>
        </row>
        <row r="1807">
          <cell r="C1807">
            <v>350195680838319</v>
          </cell>
          <cell r="D1807" t="str">
            <v>Never</v>
          </cell>
        </row>
        <row r="1808">
          <cell r="A1808">
            <v>1342380000521</v>
          </cell>
          <cell r="B1808" t="str">
            <v>Detectronic</v>
          </cell>
          <cell r="C1808">
            <v>350195680838327</v>
          </cell>
          <cell r="D1808" t="str">
            <v>2 minutes ago</v>
          </cell>
        </row>
        <row r="1809">
          <cell r="C1809">
            <v>350195680838335</v>
          </cell>
          <cell r="D1809" t="str">
            <v>Never</v>
          </cell>
        </row>
        <row r="1810">
          <cell r="C1810">
            <v>350195680838343</v>
          </cell>
          <cell r="D1810" t="str">
            <v>Never</v>
          </cell>
        </row>
        <row r="1811">
          <cell r="C1811">
            <v>350195680838350</v>
          </cell>
          <cell r="D1811" t="str">
            <v>Never</v>
          </cell>
        </row>
        <row r="1812">
          <cell r="A1812">
            <v>1312380000196</v>
          </cell>
          <cell r="B1812" t="str">
            <v>SX44573204 Furse Park St Budeaux PL5 1QZ</v>
          </cell>
          <cell r="C1812">
            <v>350195680838368</v>
          </cell>
          <cell r="D1812" t="str">
            <v>16 minutes ago</v>
          </cell>
        </row>
        <row r="1813">
          <cell r="C1813">
            <v>350195680838384</v>
          </cell>
          <cell r="D1813" t="str">
            <v>Never</v>
          </cell>
        </row>
        <row r="1814">
          <cell r="C1814">
            <v>350195680838392</v>
          </cell>
          <cell r="D1814" t="str">
            <v>Never</v>
          </cell>
        </row>
        <row r="1815">
          <cell r="C1815">
            <v>350195680838400</v>
          </cell>
          <cell r="D1815" t="str">
            <v>Never</v>
          </cell>
        </row>
        <row r="1816">
          <cell r="A1816">
            <v>1342380000346</v>
          </cell>
          <cell r="B1816" t="str">
            <v>Detectronic</v>
          </cell>
          <cell r="C1816">
            <v>350195680838418</v>
          </cell>
          <cell r="D1816" t="str">
            <v>57 minutes ago</v>
          </cell>
        </row>
        <row r="1817">
          <cell r="C1817">
            <v>350195680838426</v>
          </cell>
          <cell r="D1817" t="str">
            <v>Never</v>
          </cell>
        </row>
        <row r="1818">
          <cell r="C1818">
            <v>350195680838434</v>
          </cell>
          <cell r="D1818" t="str">
            <v>Never</v>
          </cell>
        </row>
        <row r="1819">
          <cell r="C1819">
            <v>350195680838459</v>
          </cell>
          <cell r="D1819" t="str">
            <v>Never</v>
          </cell>
        </row>
        <row r="1820">
          <cell r="A1820">
            <v>1312380000122</v>
          </cell>
          <cell r="B1820" t="str">
            <v>SD30325603 Napier Avenue FY4 1PA</v>
          </cell>
          <cell r="C1820">
            <v>350195680838467</v>
          </cell>
          <cell r="D1820" t="str">
            <v>15 minutes ago</v>
          </cell>
        </row>
        <row r="1821">
          <cell r="A1821">
            <v>1312380000440</v>
          </cell>
          <cell r="B1821" t="str">
            <v>SW65278702 Church Street TR13 8NJ</v>
          </cell>
          <cell r="C1821">
            <v>350195680838475</v>
          </cell>
          <cell r="D1821" t="str">
            <v>13 minutes ago</v>
          </cell>
        </row>
        <row r="1822">
          <cell r="C1822">
            <v>350195680838483</v>
          </cell>
          <cell r="D1822" t="str">
            <v>Never</v>
          </cell>
        </row>
        <row r="1823">
          <cell r="C1823">
            <v>350195680838491</v>
          </cell>
          <cell r="D1823" t="str">
            <v>Never</v>
          </cell>
        </row>
        <row r="1824">
          <cell r="C1824">
            <v>350195680838509</v>
          </cell>
          <cell r="D1824" t="str">
            <v>Never</v>
          </cell>
        </row>
        <row r="1825">
          <cell r="C1825">
            <v>350195680838517</v>
          </cell>
          <cell r="D1825" t="str">
            <v>Never</v>
          </cell>
        </row>
        <row r="1826">
          <cell r="C1826">
            <v>350195680838525</v>
          </cell>
          <cell r="D1826" t="str">
            <v>Never</v>
          </cell>
        </row>
        <row r="1827">
          <cell r="C1827">
            <v>350195680838533</v>
          </cell>
          <cell r="D1827" t="str">
            <v>Never</v>
          </cell>
        </row>
        <row r="1828">
          <cell r="C1828">
            <v>350195680838541</v>
          </cell>
          <cell r="D1828" t="str">
            <v>Never</v>
          </cell>
        </row>
        <row r="1829">
          <cell r="A1829">
            <v>1342380000350</v>
          </cell>
          <cell r="B1829" t="str">
            <v>Detectronic</v>
          </cell>
          <cell r="C1829">
            <v>350195680838558</v>
          </cell>
          <cell r="D1829" t="str">
            <v>19 hours, 2 minutes ago</v>
          </cell>
        </row>
        <row r="1830">
          <cell r="C1830">
            <v>350195680838566</v>
          </cell>
          <cell r="D1830" t="str">
            <v>Never</v>
          </cell>
        </row>
        <row r="1831">
          <cell r="A1831">
            <v>1342390000026</v>
          </cell>
          <cell r="B1831" t="str">
            <v>Factory</v>
          </cell>
          <cell r="C1831">
            <v>350195680838574</v>
          </cell>
          <cell r="D1831" t="str">
            <v>on 2023-09-29 10:37:07 +00:00</v>
          </cell>
        </row>
        <row r="1832">
          <cell r="C1832">
            <v>350195680838582</v>
          </cell>
          <cell r="D1832" t="str">
            <v>Never</v>
          </cell>
        </row>
        <row r="1833">
          <cell r="C1833">
            <v>350195680838590</v>
          </cell>
          <cell r="D1833" t="str">
            <v>Never</v>
          </cell>
        </row>
        <row r="1834">
          <cell r="C1834">
            <v>350195680838608</v>
          </cell>
          <cell r="D1834" t="str">
            <v>Never</v>
          </cell>
        </row>
        <row r="1835">
          <cell r="A1835">
            <v>1342380000341</v>
          </cell>
          <cell r="B1835" t="str">
            <v>Detectronic</v>
          </cell>
          <cell r="C1835">
            <v>350195680838616</v>
          </cell>
          <cell r="D1835" t="str">
            <v>34 seconds ago</v>
          </cell>
        </row>
        <row r="1836">
          <cell r="C1836">
            <v>350195680838624</v>
          </cell>
          <cell r="D1836" t="str">
            <v>Never</v>
          </cell>
        </row>
        <row r="1837">
          <cell r="C1837">
            <v>350195680838632</v>
          </cell>
          <cell r="D1837" t="str">
            <v>Never</v>
          </cell>
        </row>
        <row r="1838">
          <cell r="C1838">
            <v>350195680838640</v>
          </cell>
          <cell r="D1838" t="str">
            <v>Never</v>
          </cell>
        </row>
        <row r="1839">
          <cell r="A1839">
            <v>1312380000226</v>
          </cell>
          <cell r="B1839" t="str">
            <v>SX33835510 haye common drive Launceston Cornwall pl15 9fd</v>
          </cell>
          <cell r="C1839">
            <v>350195680838657</v>
          </cell>
          <cell r="D1839" t="str">
            <v>3 weeks, 2 days ago</v>
          </cell>
        </row>
        <row r="1840">
          <cell r="C1840">
            <v>350195680838665</v>
          </cell>
          <cell r="D1840" t="str">
            <v>Never</v>
          </cell>
        </row>
        <row r="1841">
          <cell r="C1841">
            <v>350195680838673</v>
          </cell>
          <cell r="D1841" t="str">
            <v>Never</v>
          </cell>
        </row>
        <row r="1842">
          <cell r="C1842">
            <v>350195680838681</v>
          </cell>
          <cell r="D1842" t="str">
            <v>Never</v>
          </cell>
        </row>
        <row r="1843">
          <cell r="C1843">
            <v>350195680838699</v>
          </cell>
          <cell r="D1843" t="str">
            <v>Never</v>
          </cell>
        </row>
        <row r="1844">
          <cell r="C1844">
            <v>350195680838707</v>
          </cell>
          <cell r="D1844" t="str">
            <v>Never</v>
          </cell>
        </row>
        <row r="1845">
          <cell r="C1845">
            <v>350195680838715</v>
          </cell>
          <cell r="D1845" t="str">
            <v>Never</v>
          </cell>
        </row>
        <row r="1846">
          <cell r="A1846">
            <v>1342380000613</v>
          </cell>
          <cell r="B1846" t="str">
            <v>Detectronic</v>
          </cell>
          <cell r="C1846">
            <v>350195680838723</v>
          </cell>
          <cell r="D1846" t="str">
            <v>37 seconds ago</v>
          </cell>
        </row>
        <row r="1847">
          <cell r="A1847">
            <v>1312380000134</v>
          </cell>
          <cell r="B1847" t="str">
            <v>SW71355101 Rosaline Estate Wendron TR13 0XA</v>
          </cell>
          <cell r="C1847">
            <v>350195680838731</v>
          </cell>
          <cell r="D1847" t="str">
            <v>3 weeks, 3 days ago</v>
          </cell>
        </row>
        <row r="1848">
          <cell r="A1848">
            <v>1312380000197</v>
          </cell>
          <cell r="B1848" t="str">
            <v>SW91591305 Parka Road Fraddon TR9 6PF</v>
          </cell>
          <cell r="C1848">
            <v>350195680838749</v>
          </cell>
          <cell r="D1848" t="str">
            <v>5 days, 5 hours ago</v>
          </cell>
        </row>
        <row r="1849">
          <cell r="C1849">
            <v>350195680838756</v>
          </cell>
          <cell r="D1849" t="str">
            <v>Never</v>
          </cell>
        </row>
        <row r="1850">
          <cell r="C1850">
            <v>350195680838764</v>
          </cell>
          <cell r="D1850" t="str">
            <v>Never</v>
          </cell>
        </row>
        <row r="1851">
          <cell r="C1851">
            <v>350195680838772</v>
          </cell>
          <cell r="D1851" t="str">
            <v>Never</v>
          </cell>
        </row>
        <row r="1852">
          <cell r="A1852">
            <v>1312380000148</v>
          </cell>
          <cell r="B1852" t="str">
            <v>SX49616603 HIGHCLERE GARDENS PL6 7EA</v>
          </cell>
          <cell r="C1852">
            <v>350195680838780</v>
          </cell>
          <cell r="D1852" t="str">
            <v>1 hour, 12 minutes ago</v>
          </cell>
        </row>
        <row r="1853">
          <cell r="A1853">
            <v>1312380000147</v>
          </cell>
          <cell r="B1853" t="str">
            <v>Factory</v>
          </cell>
          <cell r="C1853">
            <v>350195680838806</v>
          </cell>
          <cell r="D1853" t="str">
            <v>on 2023-08-29 09:33:10 +00:00</v>
          </cell>
        </row>
        <row r="1854">
          <cell r="A1854">
            <v>1312380000120</v>
          </cell>
          <cell r="B1854" t="str">
            <v>SS54340205 meadow rd bradiford barnstable ex31 4af</v>
          </cell>
          <cell r="C1854">
            <v>350195680838814</v>
          </cell>
          <cell r="D1854" t="str">
            <v>1 hour, 12 minutes ago</v>
          </cell>
        </row>
        <row r="1855">
          <cell r="A1855">
            <v>1312380000233</v>
          </cell>
          <cell r="B1855" t="str">
            <v>SX48749204 canal road Tavistock</v>
          </cell>
          <cell r="C1855">
            <v>350195680838822</v>
          </cell>
          <cell r="D1855" t="str">
            <v>12 minutes ago</v>
          </cell>
        </row>
        <row r="1856">
          <cell r="C1856">
            <v>350195680838830</v>
          </cell>
          <cell r="D1856" t="str">
            <v>Never</v>
          </cell>
        </row>
        <row r="1857">
          <cell r="A1857">
            <v>1312380000447</v>
          </cell>
          <cell r="B1857" t="str">
            <v>SW62258801 Pengellys of Porthleven TR13 9JA</v>
          </cell>
          <cell r="C1857">
            <v>350195680838848</v>
          </cell>
          <cell r="D1857" t="str">
            <v>13 minutes ago</v>
          </cell>
        </row>
        <row r="1858">
          <cell r="A1858">
            <v>1312380000198</v>
          </cell>
          <cell r="B1858" t="str">
            <v>SW82455101 St Clement Street Ferris Town Moresk TR1 1DQ</v>
          </cell>
          <cell r="C1858">
            <v>350195680838855</v>
          </cell>
          <cell r="D1858" t="str">
            <v>12 minutes ago</v>
          </cell>
        </row>
        <row r="1859">
          <cell r="C1859">
            <v>350195680838863</v>
          </cell>
          <cell r="D1859" t="str">
            <v>Never</v>
          </cell>
        </row>
        <row r="1860">
          <cell r="C1860">
            <v>350195680838871</v>
          </cell>
          <cell r="D1860" t="str">
            <v>Never</v>
          </cell>
        </row>
        <row r="1861">
          <cell r="A1861">
            <v>1342380005197</v>
          </cell>
          <cell r="B1861" t="str">
            <v>SX56562102 CELANDINE GARDENS PLYMPTON PL7 2WS</v>
          </cell>
          <cell r="C1861">
            <v>350195680838889</v>
          </cell>
          <cell r="D1861" t="str">
            <v>55 minutes ago</v>
          </cell>
        </row>
        <row r="1862">
          <cell r="C1862">
            <v>350195680838897</v>
          </cell>
          <cell r="D1862" t="str">
            <v>13 minutes ago</v>
          </cell>
        </row>
        <row r="1863">
          <cell r="A1863">
            <v>1312380000397</v>
          </cell>
          <cell r="B1863" t="str">
            <v>SX35718606 Callington</v>
          </cell>
          <cell r="C1863">
            <v>350195680838905</v>
          </cell>
          <cell r="D1863" t="str">
            <v>19 hours, 19 minutes ago</v>
          </cell>
        </row>
        <row r="1864">
          <cell r="A1864">
            <v>1312380000220</v>
          </cell>
          <cell r="B1864" t="str">
            <v>SY09952101 Barrack Road</v>
          </cell>
          <cell r="C1864">
            <v>350195680838913</v>
          </cell>
          <cell r="D1864" t="str">
            <v>16 minutes ago</v>
          </cell>
        </row>
        <row r="1865">
          <cell r="A1865">
            <v>1312380000238</v>
          </cell>
          <cell r="B1865" t="str">
            <v>SW94766201 Rosemayne House St Minver Splatt PL27 6NL</v>
          </cell>
          <cell r="C1865">
            <v>350195680838921</v>
          </cell>
          <cell r="D1865" t="str">
            <v>12 minutes ago</v>
          </cell>
        </row>
        <row r="1866">
          <cell r="A1866">
            <v>1312022000753</v>
          </cell>
          <cell r="B1866" t="str">
            <v>SD85389140 3 forest street</v>
          </cell>
          <cell r="C1866">
            <v>350195680838939</v>
          </cell>
          <cell r="D1866" t="str">
            <v>14 minutes ago</v>
          </cell>
        </row>
        <row r="1867">
          <cell r="A1867">
            <v>1312380000264</v>
          </cell>
          <cell r="B1867" t="str">
            <v>SD17796902 47 NELSON STREET</v>
          </cell>
          <cell r="C1867">
            <v>350195680838947</v>
          </cell>
          <cell r="D1867" t="str">
            <v>on 2023-10-02 07:58:57 +00:00</v>
          </cell>
        </row>
        <row r="1868">
          <cell r="C1868">
            <v>350195680838954</v>
          </cell>
          <cell r="D1868" t="str">
            <v>Never</v>
          </cell>
        </row>
        <row r="1869">
          <cell r="A1869">
            <v>1312380000406</v>
          </cell>
          <cell r="B1869" t="str">
            <v>SD17805101 122 Albert Street</v>
          </cell>
          <cell r="C1869">
            <v>350195680838962</v>
          </cell>
          <cell r="D1869" t="str">
            <v>13 minutes ago</v>
          </cell>
        </row>
        <row r="1870">
          <cell r="C1870">
            <v>350195680838970</v>
          </cell>
          <cell r="D1870" t="str">
            <v>Never</v>
          </cell>
        </row>
        <row r="1871">
          <cell r="C1871">
            <v>350195680838988</v>
          </cell>
          <cell r="D1871" t="str">
            <v>Never</v>
          </cell>
        </row>
        <row r="1872">
          <cell r="A1872">
            <v>1312021186133</v>
          </cell>
          <cell r="B1872" t="str">
            <v>SD21699604 13 Lakeland Avenue</v>
          </cell>
          <cell r="C1872">
            <v>350195680839002</v>
          </cell>
          <cell r="D1872" t="str">
            <v>3 hours, 13 minutes ago</v>
          </cell>
        </row>
        <row r="1873">
          <cell r="C1873">
            <v>350195680839010</v>
          </cell>
          <cell r="D1873" t="str">
            <v>Never</v>
          </cell>
        </row>
        <row r="1874">
          <cell r="C1874">
            <v>350195680839028</v>
          </cell>
          <cell r="D1874" t="str">
            <v>Never</v>
          </cell>
        </row>
        <row r="1875">
          <cell r="C1875">
            <v>350195680839036</v>
          </cell>
          <cell r="D1875" t="str">
            <v>Never</v>
          </cell>
        </row>
        <row r="1876">
          <cell r="C1876">
            <v>350195680839044</v>
          </cell>
          <cell r="D1876" t="str">
            <v>Never</v>
          </cell>
        </row>
        <row r="1877">
          <cell r="C1877">
            <v>350195680839051</v>
          </cell>
          <cell r="D1877" t="str">
            <v>Never</v>
          </cell>
        </row>
        <row r="1878">
          <cell r="C1878">
            <v>350195680839069</v>
          </cell>
          <cell r="D1878" t="str">
            <v>Never</v>
          </cell>
        </row>
        <row r="1879">
          <cell r="C1879">
            <v>350195680839077</v>
          </cell>
          <cell r="D1879" t="str">
            <v>Never</v>
          </cell>
        </row>
        <row r="1880">
          <cell r="C1880">
            <v>350195680839085</v>
          </cell>
          <cell r="D1880" t="str">
            <v>Never</v>
          </cell>
        </row>
        <row r="1881">
          <cell r="C1881">
            <v>350195680839093</v>
          </cell>
          <cell r="D1881" t="str">
            <v>Never</v>
          </cell>
        </row>
        <row r="1882">
          <cell r="C1882">
            <v>350195680839101</v>
          </cell>
          <cell r="D1882" t="str">
            <v>Never</v>
          </cell>
        </row>
        <row r="1883">
          <cell r="A1883">
            <v>1342380000599</v>
          </cell>
          <cell r="B1883" t="str">
            <v>Detectronic</v>
          </cell>
          <cell r="C1883">
            <v>350195680839119</v>
          </cell>
          <cell r="D1883" t="str">
            <v>54 minutes ago</v>
          </cell>
        </row>
        <row r="1884">
          <cell r="C1884">
            <v>350195680839127</v>
          </cell>
          <cell r="D1884" t="str">
            <v>Never</v>
          </cell>
        </row>
        <row r="1885">
          <cell r="C1885">
            <v>350195680839135</v>
          </cell>
          <cell r="D1885" t="str">
            <v>Never</v>
          </cell>
        </row>
        <row r="1886">
          <cell r="A1886">
            <v>1312021185450</v>
          </cell>
          <cell r="B1886" t="str">
            <v>FAULTY</v>
          </cell>
          <cell r="C1886">
            <v>350195680839143</v>
          </cell>
          <cell r="D1886" t="str">
            <v>on 2022-05-10 10:01:27 +00:00</v>
          </cell>
        </row>
        <row r="1887">
          <cell r="A1887">
            <v>1312022000799</v>
          </cell>
          <cell r="B1887" t="str">
            <v>Removed</v>
          </cell>
          <cell r="C1887">
            <v>350195680839150</v>
          </cell>
          <cell r="D1887" t="str">
            <v>on 2023-06-28 12:02:02 +00:00</v>
          </cell>
        </row>
        <row r="1888">
          <cell r="C1888">
            <v>350195680839168</v>
          </cell>
          <cell r="D1888" t="str">
            <v>Never</v>
          </cell>
        </row>
        <row r="1889">
          <cell r="C1889">
            <v>350195680839176</v>
          </cell>
          <cell r="D1889" t="str">
            <v>Never</v>
          </cell>
        </row>
        <row r="1890">
          <cell r="A1890">
            <v>1342380003685</v>
          </cell>
          <cell r="B1890" t="str">
            <v>Detectronic</v>
          </cell>
          <cell r="C1890">
            <v>350195680839184</v>
          </cell>
          <cell r="D1890" t="str">
            <v>58 minutes ago</v>
          </cell>
        </row>
        <row r="1891">
          <cell r="C1891">
            <v>350195680839192</v>
          </cell>
          <cell r="D1891" t="str">
            <v>Never</v>
          </cell>
        </row>
        <row r="1892">
          <cell r="A1892">
            <v>1312021185460</v>
          </cell>
          <cell r="B1892" t="str">
            <v>SD67033201 76 Rosedale Avenue</v>
          </cell>
          <cell r="C1892">
            <v>350195680839200</v>
          </cell>
          <cell r="D1892" t="str">
            <v>1 hour, 16 minutes ago</v>
          </cell>
        </row>
        <row r="1893">
          <cell r="C1893">
            <v>350195680839218</v>
          </cell>
          <cell r="D1893" t="str">
            <v>Never</v>
          </cell>
        </row>
        <row r="1894">
          <cell r="C1894">
            <v>350195680839226</v>
          </cell>
          <cell r="D1894" t="str">
            <v>Never</v>
          </cell>
        </row>
        <row r="1895">
          <cell r="C1895">
            <v>350195680839234</v>
          </cell>
          <cell r="D1895" t="str">
            <v>Never</v>
          </cell>
        </row>
        <row r="1896">
          <cell r="C1896">
            <v>350195680839242</v>
          </cell>
          <cell r="D1896" t="str">
            <v>Never</v>
          </cell>
        </row>
        <row r="1897">
          <cell r="C1897">
            <v>350195680839259</v>
          </cell>
          <cell r="D1897" t="str">
            <v>Never</v>
          </cell>
        </row>
        <row r="1898">
          <cell r="C1898">
            <v>350195680839275</v>
          </cell>
          <cell r="D1898" t="str">
            <v>Never</v>
          </cell>
        </row>
        <row r="1899">
          <cell r="C1899">
            <v>350195680839283</v>
          </cell>
          <cell r="D1899" t="str">
            <v>Never</v>
          </cell>
        </row>
        <row r="1900">
          <cell r="A1900">
            <v>1312021186145</v>
          </cell>
          <cell r="B1900" t="str">
            <v>SD49157002 Hall Lane</v>
          </cell>
          <cell r="C1900">
            <v>350195680839291</v>
          </cell>
          <cell r="D1900" t="str">
            <v>on 2022-01-13 23:40:52 +00:00</v>
          </cell>
        </row>
        <row r="1901">
          <cell r="A1901">
            <v>1342380003074</v>
          </cell>
          <cell r="B1901" t="str">
            <v>Workshop</v>
          </cell>
          <cell r="C1901">
            <v>350195680839309</v>
          </cell>
          <cell r="D1901" t="str">
            <v>59 minutes ago</v>
          </cell>
        </row>
        <row r="1902">
          <cell r="A1902">
            <v>1342380003512</v>
          </cell>
          <cell r="B1902" t="str">
            <v>SW85602205 East Road Quintrell Downs TR8 4LQ</v>
          </cell>
          <cell r="C1902">
            <v>350195680839317</v>
          </cell>
          <cell r="D1902" t="str">
            <v>1 hour ago</v>
          </cell>
        </row>
        <row r="1903">
          <cell r="C1903">
            <v>350195680839325</v>
          </cell>
          <cell r="D1903" t="str">
            <v>Never</v>
          </cell>
        </row>
        <row r="1904">
          <cell r="A1904">
            <v>1342380005017</v>
          </cell>
          <cell r="B1904" t="str">
            <v>Workshop</v>
          </cell>
          <cell r="C1904">
            <v>350195680839333</v>
          </cell>
          <cell r="D1904" t="str">
            <v>56 minutes ago</v>
          </cell>
        </row>
        <row r="1905">
          <cell r="C1905">
            <v>350195680839341</v>
          </cell>
          <cell r="D1905" t="str">
            <v>Never</v>
          </cell>
        </row>
        <row r="1906">
          <cell r="A1906">
            <v>1342380003574</v>
          </cell>
          <cell r="B1906" t="str">
            <v>Detectronic</v>
          </cell>
          <cell r="C1906">
            <v>350195680839358</v>
          </cell>
          <cell r="D1906" t="str">
            <v>59 minutes ago</v>
          </cell>
        </row>
        <row r="1907">
          <cell r="A1907">
            <v>1342380003075</v>
          </cell>
          <cell r="B1907" t="str">
            <v>Detectronic</v>
          </cell>
          <cell r="C1907">
            <v>350195680839366</v>
          </cell>
          <cell r="D1907" t="str">
            <v>56 minutes ago</v>
          </cell>
        </row>
        <row r="1908">
          <cell r="A1908">
            <v>1312380000417</v>
          </cell>
          <cell r="B1908" t="str">
            <v>SW58402101 Atlantic coast shop 53  B3301 Gwithian</v>
          </cell>
          <cell r="C1908">
            <v>350195680839374</v>
          </cell>
          <cell r="D1908" t="str">
            <v>13 minutes ago</v>
          </cell>
        </row>
        <row r="1909">
          <cell r="A1909">
            <v>1312380000416</v>
          </cell>
          <cell r="B1909" t="str">
            <v>SW59396207 Trevarnon Gwinear Gwithian Angarrack</v>
          </cell>
          <cell r="C1909">
            <v>350195680839382</v>
          </cell>
          <cell r="D1909" t="str">
            <v>1 hour, 13 minutes ago</v>
          </cell>
        </row>
        <row r="1910">
          <cell r="A1910">
            <v>1312380000262</v>
          </cell>
          <cell r="B1910" t="str">
            <v>Factory</v>
          </cell>
          <cell r="C1910">
            <v>350195680839390</v>
          </cell>
          <cell r="D1910" t="str">
            <v>on 2023-08-31 14:18:22 +00:00</v>
          </cell>
        </row>
        <row r="1911">
          <cell r="A1911">
            <v>1312380000409</v>
          </cell>
          <cell r="B1911" t="str">
            <v>SX11517109 Fowey</v>
          </cell>
          <cell r="C1911">
            <v>350195680839408</v>
          </cell>
          <cell r="D1911" t="str">
            <v>1 hour, 12 minutes ago</v>
          </cell>
        </row>
        <row r="1912">
          <cell r="C1912">
            <v>350195680839416</v>
          </cell>
          <cell r="D1912" t="str">
            <v>Never</v>
          </cell>
        </row>
        <row r="1913">
          <cell r="A1913">
            <v>1312380000268</v>
          </cell>
          <cell r="B1913" t="str">
            <v>SX97785804 Hazelwood Drive Hazlewood Park Dawlish EX7 0ST</v>
          </cell>
          <cell r="C1913">
            <v>350195680839424</v>
          </cell>
          <cell r="D1913" t="str">
            <v>2 days, 18 hours ago</v>
          </cell>
        </row>
        <row r="1914">
          <cell r="A1914">
            <v>1312380000401</v>
          </cell>
          <cell r="B1914" t="str">
            <v>SX07536505 Moorland Road Par</v>
          </cell>
          <cell r="C1914">
            <v>350195680839432</v>
          </cell>
          <cell r="D1914" t="str">
            <v>12 minutes ago</v>
          </cell>
        </row>
        <row r="1915">
          <cell r="A1915">
            <v>1312380000248</v>
          </cell>
          <cell r="B1915" t="str">
            <v>SW66286806 hellescoth way Helston TR13 8GL</v>
          </cell>
          <cell r="C1915">
            <v>350195680839440</v>
          </cell>
          <cell r="D1915" t="str">
            <v>12 minutes ago</v>
          </cell>
        </row>
        <row r="1916">
          <cell r="C1916">
            <v>350195680839457</v>
          </cell>
          <cell r="D1916" t="str">
            <v>Never</v>
          </cell>
        </row>
        <row r="1917">
          <cell r="A1917">
            <v>1342380003529</v>
          </cell>
          <cell r="B1917" t="str">
            <v>Detectronic</v>
          </cell>
          <cell r="C1917">
            <v>350195680839465</v>
          </cell>
          <cell r="D1917" t="str">
            <v>54 minutes ago</v>
          </cell>
        </row>
        <row r="1918">
          <cell r="A1918">
            <v>1342380003686</v>
          </cell>
          <cell r="B1918" t="str">
            <v>Detectronic</v>
          </cell>
          <cell r="C1918">
            <v>350195680839473</v>
          </cell>
          <cell r="D1918" t="str">
            <v>57 minutes ago</v>
          </cell>
        </row>
        <row r="1919">
          <cell r="C1919">
            <v>350195680839481</v>
          </cell>
          <cell r="D1919" t="str">
            <v>Never</v>
          </cell>
        </row>
        <row r="1920">
          <cell r="C1920">
            <v>350195680839499</v>
          </cell>
          <cell r="D1920" t="str">
            <v>Never</v>
          </cell>
        </row>
        <row r="1921">
          <cell r="A1921">
            <v>1342380003543</v>
          </cell>
          <cell r="B1921" t="str">
            <v>Workshop</v>
          </cell>
          <cell r="C1921">
            <v>350195680839507</v>
          </cell>
          <cell r="D1921" t="str">
            <v>45 seconds ago</v>
          </cell>
        </row>
        <row r="1922">
          <cell r="A1922">
            <v>1342380003463</v>
          </cell>
          <cell r="B1922" t="str">
            <v>Detectronic</v>
          </cell>
          <cell r="C1922">
            <v>350195680839515</v>
          </cell>
          <cell r="D1922" t="str">
            <v>45 seconds ago</v>
          </cell>
        </row>
        <row r="1923">
          <cell r="A1923">
            <v>1312380000252</v>
          </cell>
          <cell r="B1923" t="str">
            <v>SX97876902 tremletts yard EX3 0PD</v>
          </cell>
          <cell r="C1923">
            <v>350195680839523</v>
          </cell>
          <cell r="D1923" t="str">
            <v>8 hours, 12 minutes ago</v>
          </cell>
        </row>
        <row r="1924">
          <cell r="A1924">
            <v>1312380000425</v>
          </cell>
          <cell r="B1924" t="str">
            <v>SW59396208 Trevor on Gwinear Gwithian Angarrack</v>
          </cell>
          <cell r="C1924">
            <v>350195680839549</v>
          </cell>
          <cell r="D1924" t="str">
            <v>13 minutes ago</v>
          </cell>
        </row>
        <row r="1925">
          <cell r="A1925">
            <v>1312380000261</v>
          </cell>
          <cell r="B1925" t="str">
            <v>SD46979803 Crook road</v>
          </cell>
          <cell r="C1925">
            <v>350195680839556</v>
          </cell>
          <cell r="D1925" t="str">
            <v>15 minutes ago</v>
          </cell>
        </row>
        <row r="1926">
          <cell r="A1926">
            <v>1312380002042</v>
          </cell>
          <cell r="B1926" t="str">
            <v>SW71350002 Penmarth Carnkie TR16 6PA</v>
          </cell>
          <cell r="C1926">
            <v>350195680839564</v>
          </cell>
          <cell r="D1926" t="str">
            <v>12 minutes ago</v>
          </cell>
        </row>
        <row r="1927">
          <cell r="A1927">
            <v>1312380002045</v>
          </cell>
          <cell r="B1927" t="str">
            <v>SW79337614 North Parade Falmouth TR11 2WQ</v>
          </cell>
          <cell r="C1927">
            <v>350195680839572</v>
          </cell>
          <cell r="D1927" t="str">
            <v>13 minutes ago</v>
          </cell>
        </row>
        <row r="1928">
          <cell r="A1928">
            <v>1342380003547</v>
          </cell>
          <cell r="B1928" t="str">
            <v>Workshop</v>
          </cell>
          <cell r="C1928">
            <v>350195680839580</v>
          </cell>
          <cell r="D1928" t="str">
            <v>56 minutes ago</v>
          </cell>
        </row>
        <row r="1929">
          <cell r="A1929">
            <v>1312022000659</v>
          </cell>
          <cell r="B1929" t="str">
            <v xml:space="preserve">SJ34815800 18 Valley Road </v>
          </cell>
          <cell r="C1929">
            <v>350195680839598</v>
          </cell>
          <cell r="D1929" t="str">
            <v>13 minutes ago</v>
          </cell>
        </row>
        <row r="1930">
          <cell r="C1930">
            <v>350195680839606</v>
          </cell>
          <cell r="D1930" t="str">
            <v>Never</v>
          </cell>
        </row>
        <row r="1931">
          <cell r="A1931">
            <v>1342380005167</v>
          </cell>
          <cell r="B1931" t="str">
            <v>Detectronic</v>
          </cell>
          <cell r="C1931">
            <v>350195680839614</v>
          </cell>
          <cell r="D1931" t="str">
            <v>56 minutes ago</v>
          </cell>
        </row>
        <row r="1932">
          <cell r="C1932">
            <v>350195680839622</v>
          </cell>
          <cell r="D1932" t="str">
            <v>Never</v>
          </cell>
        </row>
        <row r="1933">
          <cell r="C1933">
            <v>350195680839630</v>
          </cell>
          <cell r="D1933" t="str">
            <v>Never</v>
          </cell>
        </row>
        <row r="1934">
          <cell r="A1934">
            <v>1342380005052</v>
          </cell>
          <cell r="B1934" t="str">
            <v>Detectronic</v>
          </cell>
          <cell r="C1934">
            <v>350195680839648</v>
          </cell>
          <cell r="D1934" t="str">
            <v>1 hour, 1 minute ago</v>
          </cell>
        </row>
        <row r="1935">
          <cell r="C1935">
            <v>350195680839655</v>
          </cell>
          <cell r="D1935" t="str">
            <v>Never</v>
          </cell>
        </row>
        <row r="1936">
          <cell r="C1936">
            <v>350195680839663</v>
          </cell>
          <cell r="D1936" t="str">
            <v>Never</v>
          </cell>
        </row>
        <row r="1937">
          <cell r="C1937">
            <v>350195680839671</v>
          </cell>
          <cell r="D1937" t="str">
            <v>Never</v>
          </cell>
        </row>
        <row r="1938">
          <cell r="C1938">
            <v>350195680839689</v>
          </cell>
          <cell r="D1938" t="str">
            <v>Never</v>
          </cell>
        </row>
        <row r="1939">
          <cell r="A1939">
            <v>1312380000402</v>
          </cell>
          <cell r="B1939" t="str">
            <v>SW81605901 Lakeside Cafe Trenance Road Newquay TR7 2HX</v>
          </cell>
          <cell r="C1939">
            <v>350195680839697</v>
          </cell>
          <cell r="D1939" t="str">
            <v>on 2023-10-03 05:59:15 +00:00</v>
          </cell>
        </row>
        <row r="1940">
          <cell r="A1940">
            <v>1312022000681</v>
          </cell>
          <cell r="C1940">
            <v>350195680839705</v>
          </cell>
          <cell r="D1940" t="str">
            <v>on 2022-10-05 10:23:45 +00:00</v>
          </cell>
        </row>
        <row r="1941">
          <cell r="A1941">
            <v>1312380000421</v>
          </cell>
          <cell r="B1941" t="str">
            <v>SX92637503 RIDGEWAY ROAD TORQUAY TQ1 2ND</v>
          </cell>
          <cell r="C1941">
            <v>350195680839713</v>
          </cell>
          <cell r="D1941" t="str">
            <v>18 minutes ago</v>
          </cell>
        </row>
        <row r="1942">
          <cell r="A1942">
            <v>1312380000187</v>
          </cell>
          <cell r="B1942" t="str">
            <v>SW81605903 Lakeside Cafe Trenance Lane Newquay TR7 2HX</v>
          </cell>
          <cell r="C1942">
            <v>350195680839739</v>
          </cell>
          <cell r="D1942" t="str">
            <v>on 2023-09-14 14:10:35 +00:00</v>
          </cell>
        </row>
        <row r="1943">
          <cell r="A1943">
            <v>1312380002038</v>
          </cell>
          <cell r="B1943" t="str">
            <v>SW70126503 BEACON TERRACE LIZARD TR12 7PL</v>
          </cell>
          <cell r="C1943">
            <v>350195680839747</v>
          </cell>
          <cell r="D1943" t="str">
            <v>3 hours, 12 minutes ago</v>
          </cell>
        </row>
        <row r="1944">
          <cell r="A1944">
            <v>1312380000259</v>
          </cell>
          <cell r="B1944" t="str">
            <v>SY12887601 Arcot Road Sidmouth EX10 9ET</v>
          </cell>
          <cell r="C1944">
            <v>350195680839754</v>
          </cell>
          <cell r="D1944" t="str">
            <v>on 2023-09-07 10:16:44 +00:00</v>
          </cell>
        </row>
        <row r="1945">
          <cell r="A1945">
            <v>1312022000672</v>
          </cell>
          <cell r="B1945" t="str">
            <v>SD58212906 160 CHORLEY OLD ROAD</v>
          </cell>
          <cell r="C1945">
            <v>350195680839762</v>
          </cell>
          <cell r="D1945" t="str">
            <v>1 hour, 13 minutes ago</v>
          </cell>
        </row>
        <row r="1946">
          <cell r="A1946">
            <v>1312380000117</v>
          </cell>
          <cell r="B1946" t="str">
            <v>SW96562404 St Austell pl26 7yb</v>
          </cell>
          <cell r="C1946">
            <v>350195680839770</v>
          </cell>
          <cell r="D1946" t="str">
            <v>1 hour, 12 minutes ago</v>
          </cell>
        </row>
        <row r="1947">
          <cell r="A1947">
            <v>1342380000523</v>
          </cell>
          <cell r="B1947" t="str">
            <v>Factory not</v>
          </cell>
          <cell r="C1947">
            <v>350195680839788</v>
          </cell>
          <cell r="D1947" t="str">
            <v>43 seconds ago</v>
          </cell>
        </row>
        <row r="1948">
          <cell r="C1948">
            <v>350195680839796</v>
          </cell>
          <cell r="D1948" t="str">
            <v>Never</v>
          </cell>
        </row>
        <row r="1949">
          <cell r="C1949">
            <v>350195680839804</v>
          </cell>
          <cell r="D1949" t="str">
            <v>Never</v>
          </cell>
        </row>
        <row r="1950">
          <cell r="C1950">
            <v>350195680839812</v>
          </cell>
          <cell r="D1950" t="str">
            <v>Never</v>
          </cell>
        </row>
        <row r="1951">
          <cell r="C1951">
            <v>350195680839838</v>
          </cell>
          <cell r="D1951" t="str">
            <v>Never</v>
          </cell>
        </row>
        <row r="1952">
          <cell r="A1952">
            <v>1342380000705</v>
          </cell>
          <cell r="B1952" t="str">
            <v>Workshop</v>
          </cell>
          <cell r="C1952">
            <v>350195680839846</v>
          </cell>
          <cell r="D1952" t="str">
            <v>58 minutes ago</v>
          </cell>
        </row>
        <row r="1953">
          <cell r="A1953">
            <v>1312380000232</v>
          </cell>
          <cell r="B1953" t="str">
            <v>SX87713104 Sandringham Rd TQ12 4HB</v>
          </cell>
          <cell r="C1953">
            <v>350195680839853</v>
          </cell>
          <cell r="D1953" t="str">
            <v>12 minutes ago</v>
          </cell>
        </row>
        <row r="1954">
          <cell r="A1954">
            <v>1312380000142</v>
          </cell>
          <cell r="B1954" t="str">
            <v>SX50597108 WYTHBURN GARDENS PL6 8TQ</v>
          </cell>
          <cell r="C1954">
            <v>350195680839861</v>
          </cell>
          <cell r="D1954" t="str">
            <v>16 minutes ago</v>
          </cell>
        </row>
        <row r="1955">
          <cell r="C1955">
            <v>350195680839879</v>
          </cell>
          <cell r="D1955" t="str">
            <v>Never</v>
          </cell>
        </row>
        <row r="1956">
          <cell r="A1956">
            <v>1312380000123</v>
          </cell>
          <cell r="B1956" t="str">
            <v>SX98861203 Garden cottage station Road EX3 0TR</v>
          </cell>
          <cell r="C1956">
            <v>350195680839887</v>
          </cell>
          <cell r="D1956" t="str">
            <v>2 weeks, 2 days ago</v>
          </cell>
        </row>
        <row r="1957">
          <cell r="A1957">
            <v>1312380000231</v>
          </cell>
          <cell r="B1957" t="str">
            <v>SY12875207 Chapel Road Sidmouth ex10 8ay</v>
          </cell>
          <cell r="C1957">
            <v>350195680839895</v>
          </cell>
          <cell r="D1957" t="str">
            <v>22 minutes ago</v>
          </cell>
        </row>
        <row r="1958">
          <cell r="A1958">
            <v>1312380000450</v>
          </cell>
          <cell r="B1958" t="str">
            <v>SX01585612 ST AUSTELL PL26 8PA</v>
          </cell>
          <cell r="C1958">
            <v>350195680839903</v>
          </cell>
          <cell r="D1958" t="str">
            <v>6 hours, 17 minutes ago</v>
          </cell>
        </row>
        <row r="1959">
          <cell r="A1959">
            <v>1312380000204</v>
          </cell>
          <cell r="B1959" t="str">
            <v>SW91754003 9 Boyd Avenue Padstow PL28 8ER</v>
          </cell>
          <cell r="C1959">
            <v>350195680839911</v>
          </cell>
          <cell r="D1959" t="str">
            <v>13 minutes ago</v>
          </cell>
        </row>
        <row r="1960">
          <cell r="A1960">
            <v>1312380000145</v>
          </cell>
          <cell r="B1960" t="str">
            <v>SW71121603 church cove lizard tr12 7pg</v>
          </cell>
          <cell r="C1960">
            <v>350195680839929</v>
          </cell>
          <cell r="D1960" t="str">
            <v>4 weeks, 2 days ago</v>
          </cell>
        </row>
        <row r="1961">
          <cell r="A1961">
            <v>1312380002044</v>
          </cell>
          <cell r="B1961" t="str">
            <v>SW77346901 trelever Road Penryn TR10 8HN</v>
          </cell>
          <cell r="C1961">
            <v>350195680839937</v>
          </cell>
          <cell r="D1961" t="str">
            <v>13 minutes ago</v>
          </cell>
        </row>
        <row r="1962">
          <cell r="A1962">
            <v>1312380000199</v>
          </cell>
          <cell r="B1962" t="str">
            <v>SW91591401 Parka Road Fraddon TR9 6PF</v>
          </cell>
          <cell r="C1962">
            <v>350195680839945</v>
          </cell>
          <cell r="D1962" t="str">
            <v>1 week, 2 days ago</v>
          </cell>
        </row>
        <row r="1963">
          <cell r="A1963">
            <v>1312380000235</v>
          </cell>
          <cell r="B1963" t="str">
            <v>SX33836302 penhole drive Launceston pl15 9fg</v>
          </cell>
          <cell r="C1963">
            <v>350195680839952</v>
          </cell>
          <cell r="D1963" t="str">
            <v>1 day, 10 hours ago</v>
          </cell>
        </row>
        <row r="1964">
          <cell r="A1964">
            <v>1312380000236</v>
          </cell>
          <cell r="B1964" t="str">
            <v>SW45312801 Trelawney Estate Madron Heamoor Mardon TR20 8SJ</v>
          </cell>
          <cell r="C1964">
            <v>350195680839960</v>
          </cell>
          <cell r="D1964" t="str">
            <v>1 hour, 12 minutes ago</v>
          </cell>
        </row>
        <row r="1965">
          <cell r="A1965">
            <v>1312380000410</v>
          </cell>
          <cell r="B1965" t="str">
            <v>SW55302701 EWS St Blazey Road St Blaise</v>
          </cell>
          <cell r="C1965">
            <v>350195680839978</v>
          </cell>
          <cell r="D1965" t="str">
            <v>1 hour, 12 minutes ago</v>
          </cell>
        </row>
        <row r="1966">
          <cell r="A1966">
            <v>1312380000185</v>
          </cell>
          <cell r="B1966" t="str">
            <v>SW82445505 Fairmantle Street Truro TR1 2EG</v>
          </cell>
          <cell r="C1966">
            <v>350195680839986</v>
          </cell>
          <cell r="D1966" t="str">
            <v>1 hour, 12 minutes ago</v>
          </cell>
        </row>
        <row r="1967">
          <cell r="A1967">
            <v>1312380002065</v>
          </cell>
          <cell r="B1967" t="str">
            <v>ST02147305 SAMPFORD PEVERELL UPLOWMAN MID DEVON EX16 7BE</v>
          </cell>
          <cell r="C1967">
            <v>350195680839994</v>
          </cell>
          <cell r="D1967" t="str">
            <v>10 hours, 17 minutes ago</v>
          </cell>
        </row>
        <row r="1968">
          <cell r="A1968">
            <v>1312380000202</v>
          </cell>
          <cell r="B1968" t="str">
            <v>Factory</v>
          </cell>
          <cell r="C1968">
            <v>350195680840000</v>
          </cell>
          <cell r="D1968" t="str">
            <v>on 2023-08-29 14:17:43 +00:00</v>
          </cell>
        </row>
        <row r="1969">
          <cell r="C1969">
            <v>350195680840018</v>
          </cell>
          <cell r="D1969" t="str">
            <v>Never</v>
          </cell>
        </row>
        <row r="1970">
          <cell r="C1970">
            <v>350195680840026</v>
          </cell>
          <cell r="D1970" t="str">
            <v>Never</v>
          </cell>
        </row>
        <row r="1971">
          <cell r="C1971">
            <v>350195680840034</v>
          </cell>
          <cell r="D1971" t="str">
            <v>Never</v>
          </cell>
        </row>
        <row r="1972">
          <cell r="A1972">
            <v>1312380000449</v>
          </cell>
          <cell r="B1972" t="str">
            <v>SW66416711 Cornwall College Tuckingmill TR15 3FG</v>
          </cell>
          <cell r="C1972">
            <v>350195680840042</v>
          </cell>
          <cell r="D1972" t="str">
            <v>12 minutes ago</v>
          </cell>
        </row>
        <row r="1973">
          <cell r="A1973">
            <v>1312380000230</v>
          </cell>
          <cell r="B1973" t="str">
            <v>SX33837402 scarne side Grove Launceston pl15 9fg</v>
          </cell>
          <cell r="C1973">
            <v>350195680840059</v>
          </cell>
          <cell r="D1973" t="str">
            <v>11 hours, 13 minutes ago</v>
          </cell>
        </row>
        <row r="1974">
          <cell r="C1974">
            <v>350195680840067</v>
          </cell>
          <cell r="D1974" t="str">
            <v>Never</v>
          </cell>
        </row>
        <row r="1975">
          <cell r="C1975">
            <v>350195680840075</v>
          </cell>
          <cell r="D1975" t="str">
            <v>Never</v>
          </cell>
        </row>
        <row r="1976">
          <cell r="C1976">
            <v>350195680840083</v>
          </cell>
          <cell r="D1976" t="str">
            <v>Never</v>
          </cell>
        </row>
        <row r="1977">
          <cell r="A1977">
            <v>1312380000244</v>
          </cell>
          <cell r="B1977" t="str">
            <v>SW70245612 Lower Lane Mawgan TR12 6AJ</v>
          </cell>
          <cell r="C1977">
            <v>350195680840091</v>
          </cell>
          <cell r="D1977" t="str">
            <v>1 day, 19 hours ago</v>
          </cell>
        </row>
        <row r="1978">
          <cell r="C1978">
            <v>350195680840109</v>
          </cell>
          <cell r="D1978" t="str">
            <v>Never</v>
          </cell>
        </row>
        <row r="1979">
          <cell r="C1979">
            <v>350195680840117</v>
          </cell>
          <cell r="D1979" t="str">
            <v>Never</v>
          </cell>
        </row>
        <row r="1980">
          <cell r="C1980">
            <v>350195680840133</v>
          </cell>
          <cell r="D1980" t="str">
            <v>Never</v>
          </cell>
        </row>
        <row r="1981">
          <cell r="A1981">
            <v>1312380000144</v>
          </cell>
          <cell r="B1981" t="str">
            <v>SW62257704 mount pleasant road Porthleven tr13 9js</v>
          </cell>
          <cell r="C1981">
            <v>350195680840141</v>
          </cell>
          <cell r="D1981" t="str">
            <v>13 minutes ago</v>
          </cell>
        </row>
        <row r="1982">
          <cell r="A1982">
            <v>1312380000126</v>
          </cell>
          <cell r="B1982" t="str">
            <v>SX89602508 Adelphi Rd TQ4 6AR</v>
          </cell>
          <cell r="C1982">
            <v>350195680840158</v>
          </cell>
          <cell r="D1982" t="str">
            <v>12 minutes ago</v>
          </cell>
        </row>
        <row r="1983">
          <cell r="A1983">
            <v>1312380000191</v>
          </cell>
          <cell r="B1983" t="str">
            <v>SX01563802 ST AUSTELL PL26 8SN</v>
          </cell>
          <cell r="C1983">
            <v>350195680840166</v>
          </cell>
          <cell r="D1983" t="str">
            <v>1 hour, 13 minutes ago</v>
          </cell>
        </row>
        <row r="1984">
          <cell r="C1984">
            <v>350195680840174</v>
          </cell>
          <cell r="D1984" t="str">
            <v>Never</v>
          </cell>
        </row>
        <row r="1985">
          <cell r="C1985">
            <v>350195680840182</v>
          </cell>
          <cell r="D1985" t="str">
            <v>Never</v>
          </cell>
        </row>
        <row r="1986">
          <cell r="C1986">
            <v>350195680840190</v>
          </cell>
          <cell r="D1986" t="str">
            <v>Never</v>
          </cell>
        </row>
        <row r="1987">
          <cell r="C1987">
            <v>350195680840208</v>
          </cell>
          <cell r="D1987" t="str">
            <v>Never</v>
          </cell>
        </row>
        <row r="1988">
          <cell r="A1988">
            <v>1312380000141</v>
          </cell>
          <cell r="B1988" t="str">
            <v>SW82385802 West pill Road Feock tr3 6sa</v>
          </cell>
          <cell r="C1988">
            <v>350195680840216</v>
          </cell>
          <cell r="D1988" t="str">
            <v>1 week, 4 days ago</v>
          </cell>
        </row>
        <row r="1989">
          <cell r="A1989">
            <v>1312380000429</v>
          </cell>
          <cell r="B1989" t="str">
            <v>SX73443204 Western Backway TQ7 1EG</v>
          </cell>
          <cell r="C1989">
            <v>350195680840224</v>
          </cell>
          <cell r="D1989" t="str">
            <v>12 minutes ago</v>
          </cell>
        </row>
        <row r="1990">
          <cell r="A1990">
            <v>1312380000229</v>
          </cell>
          <cell r="B1990" t="str">
            <v>SW67423109 Opp NO.1 North Pool Road Redruth TR15 3JQ</v>
          </cell>
          <cell r="C1990">
            <v>350195680840232</v>
          </cell>
          <cell r="D1990" t="str">
            <v>12 minutes ago</v>
          </cell>
        </row>
        <row r="1991">
          <cell r="A1991">
            <v>1312380000451</v>
          </cell>
          <cell r="B1991" t="str">
            <v>SX99840008 UNDERHILL CARPARK LYMPSTONE EX8 5HH</v>
          </cell>
          <cell r="C1991">
            <v>350195680840240</v>
          </cell>
          <cell r="D1991" t="str">
            <v>2 weeks, 1 day ago</v>
          </cell>
        </row>
        <row r="1992">
          <cell r="C1992">
            <v>350195680840257</v>
          </cell>
          <cell r="D1992" t="str">
            <v>Never</v>
          </cell>
        </row>
        <row r="1993">
          <cell r="C1993">
            <v>350195680840265</v>
          </cell>
          <cell r="D1993" t="str">
            <v>Never</v>
          </cell>
        </row>
        <row r="1994">
          <cell r="C1994">
            <v>350195680840273</v>
          </cell>
          <cell r="D1994" t="str">
            <v>Never</v>
          </cell>
        </row>
        <row r="1995">
          <cell r="A1995">
            <v>1312380000221</v>
          </cell>
          <cell r="B1995" t="str">
            <v>SS92012810 Broadlands Thorverton EX5 5PT</v>
          </cell>
          <cell r="C1995">
            <v>350195680840281</v>
          </cell>
          <cell r="D1995" t="str">
            <v>on 2023-09-29 01:00:55 +00:00</v>
          </cell>
        </row>
        <row r="1996">
          <cell r="A1996">
            <v>1312380000121</v>
          </cell>
          <cell r="B1996" t="str">
            <v>SX92912407 WATER LANE ST LEONARDS EXETER EX2 8BZ</v>
          </cell>
          <cell r="C1996">
            <v>350195680840299</v>
          </cell>
          <cell r="D1996" t="str">
            <v>1 hour, 13 minutes ago</v>
          </cell>
        </row>
        <row r="1997">
          <cell r="C1997">
            <v>350195680840307</v>
          </cell>
          <cell r="D1997" t="str">
            <v>Never</v>
          </cell>
        </row>
        <row r="1998">
          <cell r="C1998">
            <v>350195680840315</v>
          </cell>
          <cell r="D1998" t="str">
            <v>Never</v>
          </cell>
        </row>
        <row r="1999">
          <cell r="C1999">
            <v>350195680840323</v>
          </cell>
          <cell r="D1999" t="str">
            <v>Never</v>
          </cell>
        </row>
        <row r="2000">
          <cell r="C2000">
            <v>350195680840331</v>
          </cell>
          <cell r="D2000" t="str">
            <v>Never</v>
          </cell>
        </row>
        <row r="2001">
          <cell r="A2001">
            <v>1312380000157</v>
          </cell>
          <cell r="B2001" t="str">
            <v>SX44576505 Savage Road Plymouth PL5 1BP</v>
          </cell>
          <cell r="C2001">
            <v>350195680840349</v>
          </cell>
          <cell r="D2001" t="str">
            <v>2 hours, 12 minutes ago</v>
          </cell>
        </row>
        <row r="2002">
          <cell r="C2002">
            <v>350195680840356</v>
          </cell>
          <cell r="D2002" t="str">
            <v>Never</v>
          </cell>
        </row>
        <row r="2003">
          <cell r="A2003">
            <v>1312380000125</v>
          </cell>
          <cell r="B2003" t="str">
            <v>SX89602504 Adelphi Rd TQ4 6AR</v>
          </cell>
          <cell r="C2003">
            <v>350195680840364</v>
          </cell>
          <cell r="D2003" t="str">
            <v>14 minutes ago</v>
          </cell>
        </row>
        <row r="2004">
          <cell r="C2004">
            <v>350195680840372</v>
          </cell>
          <cell r="D2004" t="str">
            <v>Never</v>
          </cell>
        </row>
        <row r="2005">
          <cell r="A2005">
            <v>1312380000201</v>
          </cell>
          <cell r="B2005" t="str">
            <v>SW91759305 Padstow Harbour SPS PL28 8BY</v>
          </cell>
          <cell r="C2005">
            <v>350195680840380</v>
          </cell>
          <cell r="D2005" t="str">
            <v>13 minutes ago</v>
          </cell>
        </row>
        <row r="2006">
          <cell r="A2006">
            <v>1312380000149</v>
          </cell>
          <cell r="B2006" t="str">
            <v>SW82385601 West pill Road Feock tr3 6sa</v>
          </cell>
          <cell r="C2006">
            <v>350195680840398</v>
          </cell>
          <cell r="D2006" t="str">
            <v>on 2023-09-07 14:17:17 +00:00</v>
          </cell>
        </row>
        <row r="2007">
          <cell r="C2007">
            <v>350195680840406</v>
          </cell>
          <cell r="D2007" t="str">
            <v>Never</v>
          </cell>
        </row>
        <row r="2008">
          <cell r="A2008">
            <v>1342380003695</v>
          </cell>
          <cell r="B2008" t="str">
            <v>Detectronic</v>
          </cell>
          <cell r="C2008">
            <v>350195680840414</v>
          </cell>
          <cell r="D2008" t="str">
            <v>59 minutes ago</v>
          </cell>
        </row>
        <row r="2009">
          <cell r="C2009">
            <v>350195680840422</v>
          </cell>
          <cell r="D2009" t="str">
            <v>Never</v>
          </cell>
        </row>
        <row r="2010">
          <cell r="A2010">
            <v>1312022000738</v>
          </cell>
          <cell r="B2010" t="str">
            <v>6 Edgbaston Way</v>
          </cell>
          <cell r="C2010">
            <v>350195680840430</v>
          </cell>
          <cell r="D2010" t="str">
            <v>14 minutes ago</v>
          </cell>
        </row>
        <row r="2011">
          <cell r="A2011">
            <v>1342380003500</v>
          </cell>
          <cell r="B2011" t="str">
            <v>Detectronic</v>
          </cell>
          <cell r="C2011">
            <v>350195680840448</v>
          </cell>
          <cell r="D2011" t="str">
            <v>3 minutes ago</v>
          </cell>
        </row>
        <row r="2012">
          <cell r="C2012">
            <v>350195680840455</v>
          </cell>
          <cell r="D2012" t="str">
            <v>Never</v>
          </cell>
        </row>
        <row r="2013">
          <cell r="A2013">
            <v>1342380003487</v>
          </cell>
          <cell r="B2013" t="str">
            <v>SX41595201 burraton Forder Saltash pl12 4jb</v>
          </cell>
          <cell r="C2013">
            <v>350195680840463</v>
          </cell>
          <cell r="D2013" t="str">
            <v>56 minutes ago</v>
          </cell>
        </row>
        <row r="2014">
          <cell r="A2014">
            <v>1342380003531</v>
          </cell>
          <cell r="B2014" t="str">
            <v>Workshop</v>
          </cell>
          <cell r="C2014">
            <v>350195680840471</v>
          </cell>
          <cell r="D2014" t="str">
            <v>1 hour, 2 minutes ago</v>
          </cell>
        </row>
        <row r="2015">
          <cell r="C2015">
            <v>350195680840489</v>
          </cell>
          <cell r="D2015" t="str">
            <v>Never</v>
          </cell>
        </row>
        <row r="2016">
          <cell r="A2016">
            <v>1312380000124</v>
          </cell>
          <cell r="B2016" t="str">
            <v>SX43546501 Chapeldown SPS Torpoint PL11 2HT</v>
          </cell>
          <cell r="C2016">
            <v>350195680840497</v>
          </cell>
          <cell r="D2016" t="str">
            <v>13 minutes ago</v>
          </cell>
        </row>
        <row r="2017">
          <cell r="A2017">
            <v>1312380002254</v>
          </cell>
          <cell r="B2017" t="str">
            <v>SW72407601 TREVARTH LANNER COMFORD CORNWALL TR16 6AG</v>
          </cell>
          <cell r="C2017">
            <v>350195680840505</v>
          </cell>
          <cell r="D2017" t="str">
            <v>2 hours, 12 minutes ago</v>
          </cell>
        </row>
        <row r="2018">
          <cell r="C2018">
            <v>350195680840513</v>
          </cell>
          <cell r="D2018" t="str">
            <v>Never</v>
          </cell>
        </row>
        <row r="2019">
          <cell r="A2019">
            <v>1312380000448</v>
          </cell>
          <cell r="B2019" t="str">
            <v>SW78609604 Beach Road Crantock Cornwall TR8 5RE</v>
          </cell>
          <cell r="C2019">
            <v>350195680840521</v>
          </cell>
          <cell r="D2019" t="str">
            <v>1 day, 11 hours ago</v>
          </cell>
        </row>
        <row r="2020">
          <cell r="A2020">
            <v>1342390000028</v>
          </cell>
          <cell r="B2020" t="str">
            <v>Factory</v>
          </cell>
          <cell r="C2020">
            <v>350195680840539</v>
          </cell>
          <cell r="D2020" t="str">
            <v>on 2023-09-29 13:08:26 +00:00</v>
          </cell>
        </row>
        <row r="2021">
          <cell r="A2021">
            <v>1312380000127</v>
          </cell>
          <cell r="B2021" t="str">
            <v>SX06530203 St Austell pl24 2hp</v>
          </cell>
          <cell r="C2021">
            <v>350195680840547</v>
          </cell>
          <cell r="D2021" t="str">
            <v>12 minutes ago</v>
          </cell>
        </row>
        <row r="2022">
          <cell r="C2022">
            <v>350195680840554</v>
          </cell>
          <cell r="D2022" t="str">
            <v>Never</v>
          </cell>
        </row>
        <row r="2023">
          <cell r="C2023">
            <v>350195680840562</v>
          </cell>
          <cell r="D2023" t="str">
            <v>Never</v>
          </cell>
        </row>
        <row r="2024">
          <cell r="A2024">
            <v>1312021185458</v>
          </cell>
          <cell r="B2024" t="str">
            <v>SJ30888433 13 Grosvenor Road</v>
          </cell>
          <cell r="C2024">
            <v>350195680840737</v>
          </cell>
          <cell r="D2024" t="str">
            <v>4 minutes ago</v>
          </cell>
        </row>
        <row r="2025">
          <cell r="A2025">
            <v>1312021185991</v>
          </cell>
          <cell r="B2025" t="str">
            <v>SJ31839902 29 Heather road</v>
          </cell>
          <cell r="C2025">
            <v>350195680840745</v>
          </cell>
          <cell r="D2025" t="str">
            <v>on 2023-01-13 22:35:40 +00:00</v>
          </cell>
        </row>
        <row r="2026">
          <cell r="A2026">
            <v>1312021180004</v>
          </cell>
          <cell r="B2026" t="str">
            <v>SJ38929102 6 Kremlin Drive</v>
          </cell>
          <cell r="C2026">
            <v>350195680840752</v>
          </cell>
          <cell r="D2026" t="str">
            <v>on 2022-12-19 19:23:32 +00:00</v>
          </cell>
        </row>
        <row r="2027">
          <cell r="A2027">
            <v>1312021185994</v>
          </cell>
          <cell r="B2027" t="str">
            <v>SJ39966904 2 Valerie Close</v>
          </cell>
          <cell r="C2027">
            <v>350195680840760</v>
          </cell>
          <cell r="D2027" t="str">
            <v>on 2022-12-15 00:59:32 +00:00</v>
          </cell>
        </row>
        <row r="2028">
          <cell r="A2028">
            <v>1312021185443</v>
          </cell>
          <cell r="B2028" t="str">
            <v>SJ54805503 37 HANOVER COURT</v>
          </cell>
          <cell r="C2028">
            <v>350195680840778</v>
          </cell>
          <cell r="D2028" t="str">
            <v>on 2023-02-07 08:59:58 +00:00</v>
          </cell>
        </row>
        <row r="2029">
          <cell r="A2029">
            <v>1312021180044</v>
          </cell>
          <cell r="B2029" t="str">
            <v xml:space="preserve">SD56104304 72 BENTHAM ROAD </v>
          </cell>
          <cell r="C2029">
            <v>350195680840786</v>
          </cell>
          <cell r="D2029" t="str">
            <v>4 days, 18 hours ago</v>
          </cell>
        </row>
        <row r="2030">
          <cell r="A2030">
            <v>1312021185415</v>
          </cell>
          <cell r="C2030">
            <v>350195680840794</v>
          </cell>
          <cell r="D2030" t="str">
            <v>on 2022-11-15 10:00:49 +00:00</v>
          </cell>
        </row>
        <row r="2031">
          <cell r="A2031">
            <v>1312021180204</v>
          </cell>
          <cell r="B2031" t="str">
            <v>SJ91839604 FOUNTAIN PLACE</v>
          </cell>
          <cell r="C2031">
            <v>350195680840810</v>
          </cell>
          <cell r="D2031" t="str">
            <v>12 minutes ago</v>
          </cell>
        </row>
        <row r="2032">
          <cell r="A2032">
            <v>1312021185427</v>
          </cell>
          <cell r="B2032" t="str">
            <v>SD30369204 1 Cedar Square</v>
          </cell>
          <cell r="C2032">
            <v>350195680840828</v>
          </cell>
          <cell r="D2032" t="str">
            <v>12 minutes ago</v>
          </cell>
        </row>
        <row r="2033">
          <cell r="A2033">
            <v>1312021186048</v>
          </cell>
          <cell r="B2033" t="str">
            <v>Removed</v>
          </cell>
          <cell r="C2033">
            <v>350195680840836</v>
          </cell>
          <cell r="D2033" t="str">
            <v>1 hour, 13 minutes ago</v>
          </cell>
        </row>
        <row r="2034">
          <cell r="A2034">
            <v>1312021185451</v>
          </cell>
          <cell r="B2034" t="str">
            <v>SJ30929601 60 Withens Lane</v>
          </cell>
          <cell r="C2034">
            <v>350195680840844</v>
          </cell>
          <cell r="D2034" t="str">
            <v>on 2022-09-27 22:58:13 +00:00</v>
          </cell>
        </row>
        <row r="2035">
          <cell r="A2035">
            <v>1312021186997</v>
          </cell>
          <cell r="B2035" t="str">
            <v>SJ95975702 27 CHEETHAM HILL ROAD</v>
          </cell>
          <cell r="C2035">
            <v>350195680840851</v>
          </cell>
          <cell r="D2035" t="str">
            <v>14 minutes ago</v>
          </cell>
        </row>
        <row r="2036">
          <cell r="A2036">
            <v>1312022000531</v>
          </cell>
          <cell r="B2036" t="str">
            <v>latham road sd61115002</v>
          </cell>
          <cell r="C2036">
            <v>350195680840869</v>
          </cell>
          <cell r="D2036" t="str">
            <v>on 2023-10-06 17:01:53 +00:00</v>
          </cell>
        </row>
        <row r="2037">
          <cell r="A2037">
            <v>1312021180016</v>
          </cell>
          <cell r="B2037" t="str">
            <v>SJ56873401 2 LAUNCESTON DRIVE</v>
          </cell>
          <cell r="C2037">
            <v>350195680840877</v>
          </cell>
          <cell r="D2037" t="str">
            <v>14 minutes ago</v>
          </cell>
        </row>
        <row r="2038">
          <cell r="A2038">
            <v>1312021185425</v>
          </cell>
          <cell r="B2038" t="str">
            <v xml:space="preserve">SD51919105 79 rinkfield </v>
          </cell>
          <cell r="C2038">
            <v>350195680840885</v>
          </cell>
          <cell r="D2038" t="str">
            <v>13 minutes ago</v>
          </cell>
        </row>
        <row r="2039">
          <cell r="C2039">
            <v>350195680840893</v>
          </cell>
          <cell r="D2039" t="str">
            <v>Never</v>
          </cell>
        </row>
        <row r="2040">
          <cell r="C2040">
            <v>350195680840901</v>
          </cell>
          <cell r="D2040" t="str">
            <v>Never</v>
          </cell>
        </row>
        <row r="2041">
          <cell r="C2041">
            <v>350195680840919</v>
          </cell>
          <cell r="D2041" t="str">
            <v>Never</v>
          </cell>
        </row>
        <row r="2042">
          <cell r="C2042">
            <v>350195680840927</v>
          </cell>
          <cell r="D2042" t="str">
            <v>Never</v>
          </cell>
        </row>
        <row r="2043">
          <cell r="A2043">
            <v>1312021186189</v>
          </cell>
          <cell r="B2043" t="str">
            <v>SD48197328 9 Moor Road</v>
          </cell>
          <cell r="C2043">
            <v>350195680840935</v>
          </cell>
          <cell r="D2043" t="str">
            <v>on 2022-01-12 23:40:50 +00:00</v>
          </cell>
        </row>
        <row r="2044">
          <cell r="A2044">
            <v>1312021187009</v>
          </cell>
          <cell r="B2044" t="str">
            <v>SX46593806 BUDSHEAD ROAD PL5 3RL</v>
          </cell>
          <cell r="C2044">
            <v>350195680840943</v>
          </cell>
          <cell r="D2044" t="str">
            <v>11 hours, 13 minutes ago</v>
          </cell>
        </row>
        <row r="2045">
          <cell r="A2045">
            <v>1312021186238</v>
          </cell>
          <cell r="B2045" t="str">
            <v>Removed</v>
          </cell>
          <cell r="C2045">
            <v>350195680840950</v>
          </cell>
          <cell r="D2045" t="str">
            <v>on 2023-10-02 16:01:16 +00:00</v>
          </cell>
        </row>
        <row r="2046">
          <cell r="A2046">
            <v>1342380005057</v>
          </cell>
          <cell r="B2046" t="str">
            <v>Detectronic</v>
          </cell>
          <cell r="C2046">
            <v>350195680840968</v>
          </cell>
          <cell r="D2046" t="str">
            <v>54 minutes ago</v>
          </cell>
        </row>
        <row r="2047">
          <cell r="C2047">
            <v>350195680840984</v>
          </cell>
          <cell r="D2047" t="str">
            <v>Never</v>
          </cell>
        </row>
        <row r="2048">
          <cell r="A2048">
            <v>1312380000436</v>
          </cell>
          <cell r="B2048" t="str">
            <v>SW78173501 B3294 St Keverne TR12 6SX</v>
          </cell>
          <cell r="C2048">
            <v>350195680840992</v>
          </cell>
          <cell r="D2048" t="str">
            <v>on 2023-10-10 18:59:17 +00:00</v>
          </cell>
        </row>
        <row r="2049">
          <cell r="C2049">
            <v>350195680841008</v>
          </cell>
          <cell r="D2049" t="str">
            <v>Never</v>
          </cell>
        </row>
        <row r="2050">
          <cell r="C2050">
            <v>350195680841016</v>
          </cell>
          <cell r="D2050" t="str">
            <v>Never</v>
          </cell>
        </row>
        <row r="2051">
          <cell r="A2051">
            <v>1312380000437</v>
          </cell>
          <cell r="B2051" t="str">
            <v>SJ68872103 1 Eagle Brow WA13 0AG</v>
          </cell>
          <cell r="C2051">
            <v>350195680841024</v>
          </cell>
          <cell r="D2051" t="str">
            <v>4 weeks, 1 day ago</v>
          </cell>
        </row>
        <row r="2052">
          <cell r="A2052">
            <v>1342380000347</v>
          </cell>
          <cell r="B2052" t="str">
            <v>Detectronic</v>
          </cell>
          <cell r="C2052">
            <v>350195680841032</v>
          </cell>
          <cell r="D2052" t="str">
            <v>56 minutes ago</v>
          </cell>
        </row>
        <row r="2053">
          <cell r="A2053">
            <v>1312021186232</v>
          </cell>
          <cell r="B2053" t="str">
            <v>SJ90973834 10 GORSEYFIELDS</v>
          </cell>
          <cell r="C2053">
            <v>350195680841040</v>
          </cell>
          <cell r="D2053" t="str">
            <v>15 minutes ago</v>
          </cell>
        </row>
        <row r="2054">
          <cell r="A2054">
            <v>1312021185436</v>
          </cell>
          <cell r="B2054" t="str">
            <v>SD84329703 70 Holcombe Drive</v>
          </cell>
          <cell r="C2054">
            <v>350195680841057</v>
          </cell>
          <cell r="D2054" t="str">
            <v>2 hours, 13 minutes ago</v>
          </cell>
        </row>
        <row r="2055">
          <cell r="A2055">
            <v>1312021185439</v>
          </cell>
          <cell r="B2055" t="str">
            <v>SJ33860217 8 Queens road</v>
          </cell>
          <cell r="C2055">
            <v>350195680841073</v>
          </cell>
          <cell r="D2055" t="str">
            <v>15 minutes ago</v>
          </cell>
        </row>
        <row r="2056">
          <cell r="A2056">
            <v>1312021180048</v>
          </cell>
          <cell r="B2056" t="str">
            <v>SD73017803 98 BROADWAY</v>
          </cell>
          <cell r="C2056">
            <v>350195680841099</v>
          </cell>
          <cell r="D2056" t="str">
            <v>13 minutes ago</v>
          </cell>
        </row>
        <row r="2057">
          <cell r="A2057">
            <v>1312021185413</v>
          </cell>
          <cell r="B2057" t="str">
            <v>SJ33830601 15 Harding Avenue</v>
          </cell>
          <cell r="C2057">
            <v>350195680841115</v>
          </cell>
          <cell r="D2057" t="str">
            <v>1 day, 11 hours ago</v>
          </cell>
        </row>
        <row r="2058">
          <cell r="A2058">
            <v>1342390000002</v>
          </cell>
          <cell r="B2058" t="str">
            <v>Factory</v>
          </cell>
          <cell r="C2058">
            <v>350195680841131</v>
          </cell>
          <cell r="D2058" t="str">
            <v>on 2023-10-02 08:18:08 +00:00</v>
          </cell>
        </row>
        <row r="2059">
          <cell r="A2059">
            <v>1312380000415</v>
          </cell>
          <cell r="B2059" t="str">
            <v>SW55302701 trescowe Road St hilary tr20 9hp</v>
          </cell>
          <cell r="C2059">
            <v>350195680841149</v>
          </cell>
          <cell r="D2059" t="str">
            <v>13 minutes ago</v>
          </cell>
        </row>
        <row r="2060">
          <cell r="A2060">
            <v>1342380003532</v>
          </cell>
          <cell r="B2060" t="str">
            <v>SY10953610 Beauvale Close EX11 1ED</v>
          </cell>
          <cell r="C2060">
            <v>350195680841156</v>
          </cell>
          <cell r="D2060" t="str">
            <v>1 hour ago</v>
          </cell>
        </row>
        <row r="2061">
          <cell r="A2061">
            <v>1312022000611</v>
          </cell>
          <cell r="B2061" t="str">
            <v>SW82456011St Clement StreetTR1 1EP</v>
          </cell>
          <cell r="C2061">
            <v>350195680841164</v>
          </cell>
          <cell r="D2061" t="str">
            <v>13 minutes ago</v>
          </cell>
        </row>
        <row r="2062">
          <cell r="A2062">
            <v>1312380002017</v>
          </cell>
          <cell r="B2062" t="str">
            <v>SX37851301 a388 Liftondown West Devon pl16 0da</v>
          </cell>
          <cell r="C2062">
            <v>350195680841172</v>
          </cell>
          <cell r="D2062" t="str">
            <v>1 week, 1 day ago</v>
          </cell>
        </row>
        <row r="2063">
          <cell r="A2063">
            <v>1312380000146</v>
          </cell>
          <cell r="B2063" t="str">
            <v>SW66286102 roskilling Helston tr13 8la</v>
          </cell>
          <cell r="C2063">
            <v>350195680841180</v>
          </cell>
          <cell r="D2063" t="str">
            <v>12 minutes ago</v>
          </cell>
        </row>
        <row r="2064">
          <cell r="A2064">
            <v>1312380000455</v>
          </cell>
          <cell r="B2064" t="str">
            <v>SX73443303 Western Backway TQ7 1EG</v>
          </cell>
          <cell r="C2064">
            <v>350195680841198</v>
          </cell>
          <cell r="D2064" t="str">
            <v>12 minutes ago</v>
          </cell>
        </row>
        <row r="2065">
          <cell r="A2065">
            <v>1312380000203</v>
          </cell>
          <cell r="B2065" t="str">
            <v>SX90929316 John Levers Way Exeter EX4 1ED</v>
          </cell>
          <cell r="C2065">
            <v>350195680841214</v>
          </cell>
          <cell r="D2065" t="str">
            <v>13 minutes ago</v>
          </cell>
        </row>
        <row r="2066">
          <cell r="A2066">
            <v>1342380005173</v>
          </cell>
          <cell r="B2066" t="str">
            <v>SX50624311 Tavistock Road Woolwell PL6 7BB</v>
          </cell>
          <cell r="C2066">
            <v>350195680841875</v>
          </cell>
          <cell r="D2066" t="str">
            <v>42 seconds ago</v>
          </cell>
        </row>
        <row r="2067">
          <cell r="C2067">
            <v>350195680842345</v>
          </cell>
          <cell r="D2067" t="str">
            <v>Never</v>
          </cell>
        </row>
        <row r="2068">
          <cell r="C2068">
            <v>350195680842386</v>
          </cell>
          <cell r="D2068" t="str">
            <v>Never</v>
          </cell>
        </row>
        <row r="2069">
          <cell r="A2069">
            <v>1312022000777</v>
          </cell>
          <cell r="B2069" t="str">
            <v>SJ79918808 66 BEECH ROAD</v>
          </cell>
          <cell r="C2069">
            <v>350195680844184</v>
          </cell>
          <cell r="D2069" t="str">
            <v>14 minutes ago</v>
          </cell>
        </row>
        <row r="2070">
          <cell r="C2070">
            <v>350195680844853</v>
          </cell>
          <cell r="D2070" t="str">
            <v>Never</v>
          </cell>
        </row>
        <row r="2071">
          <cell r="A2071">
            <v>1342380002853</v>
          </cell>
          <cell r="B2071" t="str">
            <v>SX48543603 HILL STREET PL4 7FB</v>
          </cell>
          <cell r="C2071">
            <v>350195680844879</v>
          </cell>
          <cell r="D2071" t="str">
            <v>9 seconds ago</v>
          </cell>
        </row>
        <row r="2072">
          <cell r="A2072">
            <v>1312022000720</v>
          </cell>
          <cell r="B2072" t="str">
            <v>SJ62862301 AKERS Rd REMOVED</v>
          </cell>
          <cell r="C2072">
            <v>350195680844895</v>
          </cell>
          <cell r="D2072" t="str">
            <v>2 hours, 12 minutes ago</v>
          </cell>
        </row>
        <row r="2073">
          <cell r="A2073">
            <v>1342380002840</v>
          </cell>
          <cell r="B2073" t="str">
            <v>Detectronic</v>
          </cell>
          <cell r="C2073">
            <v>350195680844911</v>
          </cell>
          <cell r="D2073" t="str">
            <v>2 minutes ago</v>
          </cell>
        </row>
        <row r="2074">
          <cell r="C2074">
            <v>350195680844929</v>
          </cell>
          <cell r="D2074" t="str">
            <v>Never</v>
          </cell>
        </row>
        <row r="2075">
          <cell r="A2075">
            <v>1312022000752</v>
          </cell>
          <cell r="C2075">
            <v>350195680844937</v>
          </cell>
          <cell r="D2075" t="str">
            <v>1 hour, 12 minutes ago</v>
          </cell>
        </row>
        <row r="2076">
          <cell r="A2076">
            <v>1342380005171</v>
          </cell>
          <cell r="B2076" t="str">
            <v>SY09955210 St Saviours Road EX11 1BH</v>
          </cell>
          <cell r="C2076">
            <v>350195680844945</v>
          </cell>
          <cell r="D2076" t="str">
            <v>2 days, 16 hours ago</v>
          </cell>
        </row>
        <row r="2077">
          <cell r="A2077">
            <v>1342380002774</v>
          </cell>
          <cell r="B2077" t="str">
            <v>SX40598204 26 wood close latchbrook Saltash pl12 4ts</v>
          </cell>
          <cell r="C2077">
            <v>350195680844952</v>
          </cell>
          <cell r="D2077" t="str">
            <v>14 seconds ago</v>
          </cell>
        </row>
        <row r="2078">
          <cell r="A2078">
            <v>1342380003226</v>
          </cell>
          <cell r="B2078" t="str">
            <v>SY078877402 B3178 Colaton Raleigh EX10 0LB</v>
          </cell>
          <cell r="C2078">
            <v>350195680844960</v>
          </cell>
          <cell r="D2078" t="str">
            <v>2 days, 5 hours ago</v>
          </cell>
        </row>
        <row r="2079">
          <cell r="A2079">
            <v>1342380004809</v>
          </cell>
          <cell r="B2079" t="str">
            <v>SW83441205 trevethick Road Malpas tr11az</v>
          </cell>
          <cell r="C2079">
            <v>350195680844978</v>
          </cell>
          <cell r="D2079" t="str">
            <v>55 minutes ago</v>
          </cell>
        </row>
        <row r="2080">
          <cell r="C2080">
            <v>350195680845058</v>
          </cell>
          <cell r="D2080" t="str">
            <v>Never</v>
          </cell>
        </row>
        <row r="2081">
          <cell r="C2081">
            <v>350195680845066</v>
          </cell>
          <cell r="D2081" t="str">
            <v>Never</v>
          </cell>
        </row>
        <row r="2082">
          <cell r="A2082">
            <v>1342380005164</v>
          </cell>
          <cell r="B2082" t="str">
            <v>Detectronic</v>
          </cell>
          <cell r="C2082">
            <v>350195680845074</v>
          </cell>
          <cell r="D2082" t="str">
            <v>59 minutes ago</v>
          </cell>
        </row>
        <row r="2083">
          <cell r="A2083">
            <v>1342380003370</v>
          </cell>
          <cell r="B2083" t="str">
            <v>Detectronic</v>
          </cell>
          <cell r="C2083">
            <v>350195680845082</v>
          </cell>
          <cell r="D2083" t="str">
            <v>1 minute ago</v>
          </cell>
        </row>
        <row r="2084">
          <cell r="A2084">
            <v>1342380004799</v>
          </cell>
          <cell r="B2084" t="str">
            <v>SX32846007 7 Meadowside Launceston PL15 7DJ</v>
          </cell>
          <cell r="C2084">
            <v>350195680845090</v>
          </cell>
          <cell r="D2084" t="str">
            <v>1 day ago</v>
          </cell>
        </row>
        <row r="2085">
          <cell r="A2085">
            <v>1342380004808</v>
          </cell>
          <cell r="B2085" t="str">
            <v>SW63261004 tor close Porthleven tr13 9ae</v>
          </cell>
          <cell r="C2085">
            <v>350195680845215</v>
          </cell>
          <cell r="D2085" t="str">
            <v>54 minutes ago</v>
          </cell>
        </row>
        <row r="2086">
          <cell r="C2086">
            <v>350195680845330</v>
          </cell>
          <cell r="D2086" t="str">
            <v>Never</v>
          </cell>
        </row>
        <row r="2087">
          <cell r="A2087">
            <v>1342380002772</v>
          </cell>
          <cell r="B2087" t="str">
            <v>SX48542622 HILL STREET PL4 7FB</v>
          </cell>
          <cell r="C2087">
            <v>350195680845348</v>
          </cell>
          <cell r="D2087" t="str">
            <v>1 minute ago</v>
          </cell>
        </row>
        <row r="2088">
          <cell r="A2088">
            <v>1342380004782</v>
          </cell>
          <cell r="B2088" t="str">
            <v>Detectronic</v>
          </cell>
          <cell r="C2088">
            <v>350195680845355</v>
          </cell>
          <cell r="D2088" t="str">
            <v>1 minute ago</v>
          </cell>
        </row>
        <row r="2089">
          <cell r="A2089">
            <v>1342380005104</v>
          </cell>
          <cell r="B2089" t="str">
            <v>Detectronic</v>
          </cell>
          <cell r="C2089">
            <v>350195680845363</v>
          </cell>
          <cell r="D2089" t="str">
            <v>59 minutes ago</v>
          </cell>
        </row>
        <row r="2090">
          <cell r="A2090">
            <v>1342380005137</v>
          </cell>
          <cell r="B2090" t="str">
            <v>SX93636602 Isham Road Wells Wood TQ1 2JD</v>
          </cell>
          <cell r="C2090">
            <v>350195680845371</v>
          </cell>
          <cell r="D2090" t="str">
            <v>3 days, 16 hours ago</v>
          </cell>
        </row>
        <row r="2091">
          <cell r="A2091">
            <v>1342380004830</v>
          </cell>
          <cell r="B2091" t="str">
            <v>SX48543608 HILL STREET PL4 7FB</v>
          </cell>
          <cell r="C2091">
            <v>350195680845397</v>
          </cell>
          <cell r="D2091" t="str">
            <v>1 hour, 3 minutes ago</v>
          </cell>
        </row>
        <row r="2092">
          <cell r="A2092">
            <v>1342380004822</v>
          </cell>
          <cell r="B2092" t="str">
            <v>Detectronic</v>
          </cell>
          <cell r="C2092">
            <v>350195680845405</v>
          </cell>
          <cell r="D2092" t="str">
            <v>2 days, 1 hour ago</v>
          </cell>
        </row>
        <row r="2093">
          <cell r="C2093">
            <v>350195680845413</v>
          </cell>
          <cell r="D2093" t="str">
            <v>Never</v>
          </cell>
        </row>
        <row r="2094">
          <cell r="A2094">
            <v>1312022000713</v>
          </cell>
          <cell r="B2094" t="str">
            <v>SD83025906 157 MIDDLETON ROAD</v>
          </cell>
          <cell r="C2094">
            <v>350195680845694</v>
          </cell>
          <cell r="D2094" t="str">
            <v>13 minutes ago</v>
          </cell>
        </row>
        <row r="2095">
          <cell r="A2095">
            <v>1342380002791</v>
          </cell>
          <cell r="B2095" t="str">
            <v>Detectronic</v>
          </cell>
          <cell r="C2095">
            <v>350195680846940</v>
          </cell>
          <cell r="D2095" t="str">
            <v>2 minutes ago</v>
          </cell>
        </row>
        <row r="2096">
          <cell r="C2096">
            <v>350195680846957</v>
          </cell>
          <cell r="D2096" t="str">
            <v>Never</v>
          </cell>
        </row>
        <row r="2097">
          <cell r="C2097">
            <v>350195680846965</v>
          </cell>
          <cell r="D2097" t="str">
            <v>Never</v>
          </cell>
        </row>
        <row r="2098">
          <cell r="C2098">
            <v>350195680846973</v>
          </cell>
          <cell r="D2098" t="str">
            <v>Never</v>
          </cell>
        </row>
        <row r="2099">
          <cell r="C2099">
            <v>350195680846981</v>
          </cell>
          <cell r="D2099" t="str">
            <v>Never</v>
          </cell>
        </row>
        <row r="2100">
          <cell r="C2100">
            <v>350195680846999</v>
          </cell>
          <cell r="D2100" t="str">
            <v>Never</v>
          </cell>
        </row>
        <row r="2101">
          <cell r="A2101">
            <v>1342380003204</v>
          </cell>
          <cell r="B2101" t="str">
            <v>SX46555004 Hotham Place PL1 5NE</v>
          </cell>
          <cell r="C2101">
            <v>350195680847005</v>
          </cell>
          <cell r="D2101" t="str">
            <v>45 seconds ago</v>
          </cell>
        </row>
        <row r="2102">
          <cell r="A2102">
            <v>1342380002793</v>
          </cell>
          <cell r="B2102" t="str">
            <v>Detectronic</v>
          </cell>
          <cell r="C2102">
            <v>350195680847013</v>
          </cell>
          <cell r="D2102" t="str">
            <v>1 hour ago</v>
          </cell>
        </row>
        <row r="2103">
          <cell r="C2103">
            <v>350195680847039</v>
          </cell>
          <cell r="D2103" t="str">
            <v>Never</v>
          </cell>
        </row>
        <row r="2104">
          <cell r="C2104">
            <v>350195680847047</v>
          </cell>
          <cell r="D2104" t="str">
            <v>Never</v>
          </cell>
        </row>
        <row r="2105">
          <cell r="C2105">
            <v>350195680847054</v>
          </cell>
          <cell r="D2105" t="str">
            <v>Never</v>
          </cell>
        </row>
        <row r="2106">
          <cell r="C2106">
            <v>350195680847062</v>
          </cell>
          <cell r="D2106" t="str">
            <v>Never</v>
          </cell>
        </row>
        <row r="2107">
          <cell r="C2107">
            <v>350195680847070</v>
          </cell>
          <cell r="D2107" t="str">
            <v>Never</v>
          </cell>
        </row>
        <row r="2108">
          <cell r="C2108">
            <v>350195680847088</v>
          </cell>
          <cell r="D2108" t="str">
            <v>Never</v>
          </cell>
        </row>
        <row r="2109">
          <cell r="A2109">
            <v>1342380003279</v>
          </cell>
          <cell r="B2109" t="str">
            <v>Detectronic</v>
          </cell>
          <cell r="C2109">
            <v>350195680847096</v>
          </cell>
          <cell r="D2109" t="str">
            <v>54 minutes ago</v>
          </cell>
        </row>
        <row r="2110">
          <cell r="C2110">
            <v>350195680848383</v>
          </cell>
          <cell r="D2110" t="str">
            <v>Never</v>
          </cell>
        </row>
        <row r="2111">
          <cell r="C2111">
            <v>350195680848409</v>
          </cell>
          <cell r="D2111" t="str">
            <v>Never</v>
          </cell>
        </row>
        <row r="2112">
          <cell r="A2112">
            <v>1342380003359</v>
          </cell>
          <cell r="B2112" t="str">
            <v>Detectronic</v>
          </cell>
          <cell r="C2112">
            <v>350195680848417</v>
          </cell>
          <cell r="D2112" t="str">
            <v>54 minutes ago</v>
          </cell>
        </row>
        <row r="2113">
          <cell r="C2113">
            <v>350195680848425</v>
          </cell>
          <cell r="D2113" t="str">
            <v>Never</v>
          </cell>
        </row>
        <row r="2114">
          <cell r="C2114">
            <v>350195680848540</v>
          </cell>
          <cell r="D2114" t="str">
            <v>Never</v>
          </cell>
        </row>
        <row r="2115">
          <cell r="C2115">
            <v>350195680848557</v>
          </cell>
          <cell r="D2115" t="str">
            <v>Never</v>
          </cell>
        </row>
        <row r="2116">
          <cell r="C2116">
            <v>350195680848565</v>
          </cell>
          <cell r="D2116" t="str">
            <v>Never</v>
          </cell>
        </row>
        <row r="2117">
          <cell r="A2117">
            <v>1342380004797</v>
          </cell>
          <cell r="B2117" t="str">
            <v>Detectronic</v>
          </cell>
          <cell r="C2117">
            <v>350195680848581</v>
          </cell>
          <cell r="D2117" t="str">
            <v>1 hour, 56 minutes ago</v>
          </cell>
        </row>
        <row r="2118">
          <cell r="C2118">
            <v>350195680848599</v>
          </cell>
          <cell r="D2118" t="str">
            <v>Never</v>
          </cell>
        </row>
        <row r="2119">
          <cell r="C2119">
            <v>350195680848607</v>
          </cell>
          <cell r="D2119" t="str">
            <v>Never</v>
          </cell>
        </row>
        <row r="2120">
          <cell r="A2120">
            <v>1342380005172</v>
          </cell>
          <cell r="B2120" t="str">
            <v>SY09958003 Claremont Field EX11 1NP</v>
          </cell>
          <cell r="C2120">
            <v>350195680848615</v>
          </cell>
          <cell r="D2120" t="str">
            <v>4 hours ago</v>
          </cell>
        </row>
        <row r="2121">
          <cell r="C2121">
            <v>350195680849365</v>
          </cell>
          <cell r="D2121" t="str">
            <v>Never</v>
          </cell>
        </row>
        <row r="2122">
          <cell r="A2122">
            <v>1342380003068</v>
          </cell>
          <cell r="B2122" t="str">
            <v>Detectronic</v>
          </cell>
          <cell r="C2122">
            <v>350195680849373</v>
          </cell>
          <cell r="D2122" t="str">
            <v>55 minutes ago</v>
          </cell>
        </row>
        <row r="2123">
          <cell r="C2123">
            <v>350195680849407</v>
          </cell>
          <cell r="D2123" t="str">
            <v>Never</v>
          </cell>
        </row>
        <row r="2124">
          <cell r="A2124">
            <v>1342380002804</v>
          </cell>
          <cell r="B2124" t="str">
            <v>Detectronic</v>
          </cell>
          <cell r="C2124">
            <v>350195680849415</v>
          </cell>
          <cell r="D2124" t="str">
            <v>1 hour, 58 minutes ago</v>
          </cell>
        </row>
        <row r="2125">
          <cell r="A2125">
            <v>1342380004962</v>
          </cell>
          <cell r="B2125" t="str">
            <v>SX47543610 Harwell Court Plymouth Pl1 1PH</v>
          </cell>
          <cell r="C2125">
            <v>350195680849423</v>
          </cell>
          <cell r="D2125" t="str">
            <v>1 hour, 1 minute ago</v>
          </cell>
        </row>
        <row r="2126">
          <cell r="A2126">
            <v>1342380003307</v>
          </cell>
          <cell r="B2126" t="str">
            <v>Detectronic</v>
          </cell>
          <cell r="C2126">
            <v>350195680849456</v>
          </cell>
          <cell r="D2126" t="str">
            <v>1 hour, 55 minutes ago</v>
          </cell>
        </row>
        <row r="2127">
          <cell r="C2127">
            <v>350195680849480</v>
          </cell>
          <cell r="D2127" t="str">
            <v>Never</v>
          </cell>
        </row>
        <row r="2128">
          <cell r="C2128">
            <v>350195680849498</v>
          </cell>
          <cell r="D2128" t="str">
            <v>Never</v>
          </cell>
        </row>
        <row r="2129">
          <cell r="C2129">
            <v>350195680849530</v>
          </cell>
          <cell r="D2129" t="str">
            <v>Never</v>
          </cell>
        </row>
        <row r="2130">
          <cell r="C2130">
            <v>350195680849571</v>
          </cell>
          <cell r="D2130" t="str">
            <v>Never</v>
          </cell>
        </row>
        <row r="2131">
          <cell r="A2131">
            <v>1342380003348</v>
          </cell>
          <cell r="B2131" t="str">
            <v>Detectronic</v>
          </cell>
          <cell r="C2131">
            <v>350195680849589</v>
          </cell>
          <cell r="D2131" t="str">
            <v>54 minutes ago</v>
          </cell>
        </row>
        <row r="2132">
          <cell r="A2132">
            <v>1342380004971</v>
          </cell>
          <cell r="B2132" t="str">
            <v>Detectronic</v>
          </cell>
          <cell r="C2132">
            <v>350195680849597</v>
          </cell>
          <cell r="D2132" t="str">
            <v>2 minutes ago</v>
          </cell>
        </row>
        <row r="2133">
          <cell r="A2133">
            <v>1342380005078</v>
          </cell>
          <cell r="B2133" t="str">
            <v>SX06547001 17 treyn close par pl24 2jx</v>
          </cell>
          <cell r="C2133">
            <v>350195680849605</v>
          </cell>
          <cell r="D2133" t="str">
            <v>55 minutes ago</v>
          </cell>
        </row>
        <row r="2134">
          <cell r="A2134">
            <v>588330214</v>
          </cell>
          <cell r="B2134" t="str">
            <v>Detectronic</v>
          </cell>
          <cell r="C2134">
            <v>350195680849613</v>
          </cell>
          <cell r="D2134" t="str">
            <v>59 minutes ago</v>
          </cell>
        </row>
        <row r="2135">
          <cell r="A2135">
            <v>1342380003302</v>
          </cell>
          <cell r="B2135" t="str">
            <v>Detectronic</v>
          </cell>
          <cell r="C2135">
            <v>350195680849621</v>
          </cell>
          <cell r="D2135" t="str">
            <v>2 minutes ago</v>
          </cell>
        </row>
        <row r="2136">
          <cell r="A2136">
            <v>1342380003046</v>
          </cell>
          <cell r="B2136" t="str">
            <v>SW83458405 gregor Road Truro tr1 1ah</v>
          </cell>
          <cell r="C2136">
            <v>350195680849639</v>
          </cell>
          <cell r="D2136" t="str">
            <v>57 minutes ago</v>
          </cell>
        </row>
        <row r="2137">
          <cell r="A2137">
            <v>1342380005085</v>
          </cell>
          <cell r="B2137" t="str">
            <v>SY02819033 Shattered Court Littleham Exmouth EX8 2RH</v>
          </cell>
          <cell r="C2137">
            <v>350195680849647</v>
          </cell>
          <cell r="D2137" t="str">
            <v>58 minutes ago</v>
          </cell>
        </row>
        <row r="2138">
          <cell r="C2138">
            <v>350195680849654</v>
          </cell>
          <cell r="D2138" t="str">
            <v>Never</v>
          </cell>
        </row>
        <row r="2139">
          <cell r="C2139">
            <v>350195680849696</v>
          </cell>
          <cell r="D2139" t="str">
            <v>Never</v>
          </cell>
        </row>
        <row r="2140">
          <cell r="A2140">
            <v>1342380000655</v>
          </cell>
          <cell r="B2140" t="str">
            <v>Detectronic</v>
          </cell>
          <cell r="C2140">
            <v>350195680849704</v>
          </cell>
          <cell r="D2140" t="str">
            <v>58 minutes ago</v>
          </cell>
        </row>
        <row r="2141">
          <cell r="A2141">
            <v>1342380002797</v>
          </cell>
          <cell r="B2141" t="str">
            <v>SW63251304 ocean crescent Porthleven tr13 9ed</v>
          </cell>
          <cell r="C2141">
            <v>350195680849738</v>
          </cell>
          <cell r="D2141" t="str">
            <v>55 minutes ago</v>
          </cell>
        </row>
        <row r="2142">
          <cell r="A2142">
            <v>1342380002860</v>
          </cell>
          <cell r="B2142" t="str">
            <v>SX49575303 Culver way Eggbuckland PL6 5SN</v>
          </cell>
          <cell r="C2142">
            <v>350195680849779</v>
          </cell>
          <cell r="D2142" t="str">
            <v>3 minutes ago</v>
          </cell>
        </row>
        <row r="2143">
          <cell r="A2143">
            <v>1342380005048</v>
          </cell>
          <cell r="B2143" t="str">
            <v>Detectronic</v>
          </cell>
          <cell r="C2143">
            <v>350195680849811</v>
          </cell>
          <cell r="D2143" t="str">
            <v>55 minutes ago</v>
          </cell>
        </row>
        <row r="2144">
          <cell r="A2144">
            <v>1342380003154</v>
          </cell>
          <cell r="B2144" t="str">
            <v>SX99956100 Broadclyst cranbrook EX5 3AY</v>
          </cell>
          <cell r="C2144">
            <v>350195680850199</v>
          </cell>
          <cell r="D2144" t="str">
            <v>59 minutes ago</v>
          </cell>
        </row>
        <row r="2145">
          <cell r="A2145">
            <v>1342380005035</v>
          </cell>
          <cell r="B2145" t="str">
            <v>Workshop</v>
          </cell>
          <cell r="C2145">
            <v>350195680850207</v>
          </cell>
          <cell r="D2145" t="str">
            <v>58 minutes ago</v>
          </cell>
        </row>
        <row r="2146">
          <cell r="A2146">
            <v>1342380002874</v>
          </cell>
          <cell r="B2146" t="str">
            <v>Detectronic</v>
          </cell>
          <cell r="C2146">
            <v>350195680850330</v>
          </cell>
          <cell r="D2146" t="str">
            <v>57 minutes ago</v>
          </cell>
        </row>
        <row r="2147">
          <cell r="A2147">
            <v>1342380003159</v>
          </cell>
          <cell r="B2147" t="str">
            <v>SX97806504 cockwood primary school ex6 8rb</v>
          </cell>
          <cell r="C2147">
            <v>350195680850371</v>
          </cell>
          <cell r="D2147" t="str">
            <v>52 minutes ago</v>
          </cell>
        </row>
        <row r="2148">
          <cell r="C2148">
            <v>350195680991282</v>
          </cell>
          <cell r="D2148" t="str">
            <v>Never</v>
          </cell>
        </row>
        <row r="2149">
          <cell r="C2149">
            <v>350195680991290</v>
          </cell>
          <cell r="D2149" t="str">
            <v>Never</v>
          </cell>
        </row>
        <row r="2150">
          <cell r="A2150">
            <v>1342380002796</v>
          </cell>
          <cell r="B2150" t="str">
            <v>Detectronic</v>
          </cell>
          <cell r="C2150">
            <v>350195680991308</v>
          </cell>
          <cell r="D2150" t="str">
            <v>56 minutes ago</v>
          </cell>
        </row>
        <row r="2151">
          <cell r="C2151">
            <v>350195680991316</v>
          </cell>
          <cell r="D2151" t="str">
            <v>Never</v>
          </cell>
        </row>
        <row r="2152">
          <cell r="C2152">
            <v>350195680991324</v>
          </cell>
          <cell r="D2152" t="str">
            <v>Never</v>
          </cell>
        </row>
        <row r="2153">
          <cell r="C2153">
            <v>350195680991332</v>
          </cell>
          <cell r="D2153" t="str">
            <v>Never</v>
          </cell>
        </row>
        <row r="2154">
          <cell r="A2154">
            <v>1342380003221</v>
          </cell>
          <cell r="B2154" t="str">
            <v>SX49593406 Brest Road Plymouth PL6 5EW</v>
          </cell>
          <cell r="C2154">
            <v>350195680991340</v>
          </cell>
          <cell r="D2154" t="str">
            <v>2 minutes ago</v>
          </cell>
        </row>
        <row r="2155">
          <cell r="C2155">
            <v>350195680991357</v>
          </cell>
          <cell r="D2155" t="str">
            <v>Never</v>
          </cell>
        </row>
        <row r="2156">
          <cell r="C2156">
            <v>350195680991407</v>
          </cell>
          <cell r="D2156" t="str">
            <v>Never</v>
          </cell>
        </row>
        <row r="2157">
          <cell r="A2157">
            <v>1342380005083</v>
          </cell>
          <cell r="B2157" t="str">
            <v>SX51583608 24 Pattinson close Plymouth PL6 8NR</v>
          </cell>
          <cell r="C2157">
            <v>350195680991423</v>
          </cell>
          <cell r="D2157" t="str">
            <v>37 seconds ago</v>
          </cell>
        </row>
        <row r="2158">
          <cell r="C2158">
            <v>350195680991548</v>
          </cell>
          <cell r="D2158" t="str">
            <v>Never</v>
          </cell>
        </row>
        <row r="2159">
          <cell r="A2159">
            <v>1342380002803</v>
          </cell>
          <cell r="B2159" t="str">
            <v>Detectronic</v>
          </cell>
          <cell r="C2159">
            <v>350195680991605</v>
          </cell>
          <cell r="D2159" t="str">
            <v>29 seconds ago</v>
          </cell>
        </row>
        <row r="2160">
          <cell r="A2160">
            <v>1342380002871</v>
          </cell>
          <cell r="B2160" t="str">
            <v>Detectronic</v>
          </cell>
          <cell r="C2160">
            <v>350195680991613</v>
          </cell>
          <cell r="D2160" t="str">
            <v>2 minutes ago</v>
          </cell>
        </row>
        <row r="2161">
          <cell r="A2161">
            <v>1342380002787</v>
          </cell>
          <cell r="B2161" t="str">
            <v>Detectronic</v>
          </cell>
          <cell r="C2161">
            <v>350195680991621</v>
          </cell>
          <cell r="D2161" t="str">
            <v>55 minutes ago</v>
          </cell>
        </row>
        <row r="2162">
          <cell r="A2162">
            <v>1342380003121</v>
          </cell>
          <cell r="B2162" t="str">
            <v>SX43549802 2 Marine Drive Torpoint PL11 2EH</v>
          </cell>
          <cell r="C2162">
            <v>350195680991639</v>
          </cell>
          <cell r="D2162" t="str">
            <v>29 seconds ago</v>
          </cell>
        </row>
        <row r="2163">
          <cell r="A2163">
            <v>1342380005084</v>
          </cell>
          <cell r="B2163" t="str">
            <v>SW63250902 Thomas terrace Porthleven TR13 9DE</v>
          </cell>
          <cell r="C2163">
            <v>350195680991647</v>
          </cell>
          <cell r="D2163" t="str">
            <v>59 minutes ago</v>
          </cell>
        </row>
        <row r="2164">
          <cell r="A2164">
            <v>1342380003069</v>
          </cell>
          <cell r="B2164" t="str">
            <v>SX90649609 Detectronic</v>
          </cell>
          <cell r="C2164">
            <v>350195680991654</v>
          </cell>
          <cell r="D2164" t="str">
            <v>55 minutes ago</v>
          </cell>
        </row>
        <row r="2165">
          <cell r="A2165">
            <v>1342380002876</v>
          </cell>
          <cell r="B2165" t="str">
            <v>Detectronic</v>
          </cell>
          <cell r="C2165">
            <v>350195680991662</v>
          </cell>
          <cell r="D2165" t="str">
            <v>1 hour, 57 minutes ago</v>
          </cell>
        </row>
        <row r="2166">
          <cell r="A2166">
            <v>1342380003338</v>
          </cell>
          <cell r="B2166" t="str">
            <v>Detectronic</v>
          </cell>
          <cell r="C2166">
            <v>350195680991670</v>
          </cell>
          <cell r="D2166" t="str">
            <v>52 minutes ago</v>
          </cell>
        </row>
        <row r="2167">
          <cell r="C2167">
            <v>350195680991688</v>
          </cell>
          <cell r="D2167" t="str">
            <v>Never</v>
          </cell>
        </row>
        <row r="2168">
          <cell r="C2168">
            <v>350195680991696</v>
          </cell>
          <cell r="D2168" t="str">
            <v>Never</v>
          </cell>
        </row>
        <row r="2169">
          <cell r="A2169">
            <v>1342380003555</v>
          </cell>
          <cell r="B2169" t="str">
            <v>Detectronic</v>
          </cell>
          <cell r="C2169">
            <v>350195680991704</v>
          </cell>
          <cell r="D2169" t="str">
            <v>58 minutes ago</v>
          </cell>
        </row>
        <row r="2170">
          <cell r="A2170">
            <v>1342380002858</v>
          </cell>
          <cell r="B2170" t="str">
            <v>Detectronic</v>
          </cell>
          <cell r="C2170">
            <v>350195680991712</v>
          </cell>
          <cell r="D2170" t="str">
            <v>1 hour, 53 minutes ago</v>
          </cell>
        </row>
        <row r="2171">
          <cell r="A2171">
            <v>1342380003337</v>
          </cell>
          <cell r="B2171" t="str">
            <v>Detectronic</v>
          </cell>
          <cell r="C2171">
            <v>350195680991720</v>
          </cell>
          <cell r="D2171" t="str">
            <v>56 minutes ago</v>
          </cell>
        </row>
        <row r="2172">
          <cell r="C2172">
            <v>350195680991738</v>
          </cell>
          <cell r="D2172" t="str">
            <v>Never</v>
          </cell>
        </row>
        <row r="2173">
          <cell r="C2173">
            <v>350195680991746</v>
          </cell>
          <cell r="D2173" t="str">
            <v>Never</v>
          </cell>
        </row>
        <row r="2174">
          <cell r="A2174">
            <v>1342380005080</v>
          </cell>
          <cell r="B2174" t="str">
            <v>Detectronic</v>
          </cell>
          <cell r="C2174">
            <v>350195680991753</v>
          </cell>
          <cell r="D2174" t="str">
            <v>22 hours, 3 minutes ago</v>
          </cell>
        </row>
        <row r="2175">
          <cell r="C2175">
            <v>350195680992009</v>
          </cell>
          <cell r="D2175" t="str">
            <v>Never</v>
          </cell>
        </row>
        <row r="2176">
          <cell r="A2176">
            <v>1342380004840</v>
          </cell>
          <cell r="B2176" t="str">
            <v>Detectronic</v>
          </cell>
          <cell r="C2176">
            <v>350195680992017</v>
          </cell>
          <cell r="D2176" t="str">
            <v>3 minutes ago</v>
          </cell>
        </row>
        <row r="2177">
          <cell r="A2177">
            <v>1342380003288</v>
          </cell>
          <cell r="B2177" t="str">
            <v>Workshop</v>
          </cell>
          <cell r="C2177">
            <v>350195680992033</v>
          </cell>
          <cell r="D2177" t="str">
            <v>55 minutes ago</v>
          </cell>
        </row>
        <row r="2178">
          <cell r="C2178">
            <v>350195680992082</v>
          </cell>
          <cell r="D2178" t="str">
            <v>Never</v>
          </cell>
        </row>
        <row r="2179">
          <cell r="C2179">
            <v>350195680992090</v>
          </cell>
          <cell r="D2179" t="str">
            <v>Never</v>
          </cell>
        </row>
        <row r="2180">
          <cell r="A2180">
            <v>1342380005042</v>
          </cell>
          <cell r="B2180" t="str">
            <v>Detectronic</v>
          </cell>
          <cell r="C2180">
            <v>350195680992108</v>
          </cell>
          <cell r="D2180" t="str">
            <v>1 minute ago</v>
          </cell>
        </row>
        <row r="2181">
          <cell r="A2181">
            <v>1342380005074</v>
          </cell>
          <cell r="B2181" t="str">
            <v>SX95744811 The Orchard Dawlish EX7 0JD</v>
          </cell>
          <cell r="C2181">
            <v>350195680992116</v>
          </cell>
          <cell r="D2181" t="str">
            <v>59 minutes ago</v>
          </cell>
        </row>
        <row r="2182">
          <cell r="A2182">
            <v>1342380005070</v>
          </cell>
          <cell r="B2182" t="str">
            <v>SX95758804 10 Teignmouth Road Dawlish EX7 9RP</v>
          </cell>
          <cell r="C2182">
            <v>350195680992140</v>
          </cell>
          <cell r="D2182" t="str">
            <v>4 minutes ago</v>
          </cell>
        </row>
        <row r="2183">
          <cell r="C2183">
            <v>350195680992157</v>
          </cell>
          <cell r="D2183" t="str">
            <v>Never</v>
          </cell>
        </row>
        <row r="2184">
          <cell r="A2184">
            <v>1342380002795</v>
          </cell>
          <cell r="B2184" t="str">
            <v>SX49575207 REDDINGTON ROAD PL3 6PS</v>
          </cell>
          <cell r="C2184">
            <v>350195680992165</v>
          </cell>
          <cell r="D2184" t="str">
            <v>58 minutes ago</v>
          </cell>
        </row>
        <row r="2185">
          <cell r="A2185">
            <v>1342380005077</v>
          </cell>
          <cell r="B2185" t="str">
            <v>SX90649703 Upton Torquay TQ1 4GB</v>
          </cell>
          <cell r="C2185">
            <v>350195680992173</v>
          </cell>
          <cell r="D2185" t="str">
            <v>54 minutes ago</v>
          </cell>
        </row>
        <row r="2186">
          <cell r="A2186">
            <v>1342380002792</v>
          </cell>
          <cell r="B2186" t="str">
            <v>SW82449811 St Austell st Truro tr1 1sf</v>
          </cell>
          <cell r="C2186">
            <v>350195680992181</v>
          </cell>
          <cell r="D2186" t="str">
            <v>1 minute ago</v>
          </cell>
        </row>
        <row r="2187">
          <cell r="A2187">
            <v>1342380005086</v>
          </cell>
          <cell r="B2187" t="str">
            <v>SX43592101 104 Tamar Reach Saltash PL12 6BJ</v>
          </cell>
          <cell r="C2187">
            <v>350195680992199</v>
          </cell>
          <cell r="D2187" t="str">
            <v>57 minutes ago</v>
          </cell>
        </row>
        <row r="2188">
          <cell r="A2188">
            <v>1342380004964</v>
          </cell>
          <cell r="B2188" t="str">
            <v>Detectronic</v>
          </cell>
          <cell r="C2188">
            <v>350195680992207</v>
          </cell>
          <cell r="D2188" t="str">
            <v>59 minutes ago</v>
          </cell>
        </row>
        <row r="2189">
          <cell r="A2189">
            <v>1342380003553</v>
          </cell>
          <cell r="B2189" t="str">
            <v>Detectronic</v>
          </cell>
          <cell r="C2189">
            <v>350195680992215</v>
          </cell>
          <cell r="D2189" t="str">
            <v>1 hour ago</v>
          </cell>
        </row>
        <row r="2190">
          <cell r="C2190">
            <v>350195680992223</v>
          </cell>
          <cell r="D2190" t="str">
            <v>Never</v>
          </cell>
        </row>
        <row r="2191">
          <cell r="A2191">
            <v>1342380004963</v>
          </cell>
          <cell r="B2191" t="str">
            <v>SS94117402 13 Aubyns Wood Avenue Tiverton Mid Devon</v>
          </cell>
          <cell r="C2191">
            <v>350195680992231</v>
          </cell>
          <cell r="D2191" t="str">
            <v>25 seconds ago</v>
          </cell>
        </row>
        <row r="2192">
          <cell r="C2192">
            <v>350195680992819</v>
          </cell>
          <cell r="D2192" t="str">
            <v>Never</v>
          </cell>
        </row>
        <row r="2193">
          <cell r="C2193">
            <v>350195680992835</v>
          </cell>
          <cell r="D2193" t="str">
            <v>Never</v>
          </cell>
        </row>
        <row r="2194">
          <cell r="A2194">
            <v>1342380003526</v>
          </cell>
          <cell r="B2194" t="str">
            <v>Detectronic</v>
          </cell>
          <cell r="C2194">
            <v>350195680992843</v>
          </cell>
          <cell r="D2194" t="str">
            <v>57 minutes ago</v>
          </cell>
        </row>
        <row r="2195">
          <cell r="A2195">
            <v>1342380003598</v>
          </cell>
          <cell r="B2195" t="str">
            <v>Detectronic</v>
          </cell>
          <cell r="C2195">
            <v>350195680992868</v>
          </cell>
          <cell r="D2195" t="str">
            <v>55 minutes ago</v>
          </cell>
        </row>
        <row r="2196">
          <cell r="A2196">
            <v>1342380003106</v>
          </cell>
          <cell r="B2196" t="str">
            <v>Workshop</v>
          </cell>
          <cell r="C2196">
            <v>350195680992876</v>
          </cell>
          <cell r="D2196" t="str">
            <v>57 minutes ago</v>
          </cell>
        </row>
        <row r="2197">
          <cell r="C2197">
            <v>350195680992991</v>
          </cell>
          <cell r="D2197" t="str">
            <v>Never</v>
          </cell>
        </row>
        <row r="2198">
          <cell r="C2198">
            <v>350195680993213</v>
          </cell>
          <cell r="D2198" t="str">
            <v>Never</v>
          </cell>
        </row>
        <row r="2199">
          <cell r="A2199">
            <v>1342380002805</v>
          </cell>
          <cell r="B2199" t="str">
            <v>Detectronic</v>
          </cell>
          <cell r="C2199">
            <v>350195680993379</v>
          </cell>
          <cell r="D2199" t="str">
            <v>58 minutes ago</v>
          </cell>
        </row>
        <row r="2200">
          <cell r="C2200">
            <v>350195680993536</v>
          </cell>
          <cell r="D2200" t="str">
            <v>Never</v>
          </cell>
        </row>
        <row r="2201">
          <cell r="C2201">
            <v>350195680993544</v>
          </cell>
          <cell r="D2201" t="str">
            <v>Never</v>
          </cell>
        </row>
        <row r="2202">
          <cell r="C2202">
            <v>350195680993551</v>
          </cell>
          <cell r="D2202" t="str">
            <v>Never</v>
          </cell>
        </row>
        <row r="2203">
          <cell r="C2203">
            <v>350195680993569</v>
          </cell>
          <cell r="D2203" t="str">
            <v>Never</v>
          </cell>
        </row>
        <row r="2204">
          <cell r="A2204">
            <v>1342380003593</v>
          </cell>
          <cell r="B2204" t="str">
            <v>Workshop</v>
          </cell>
          <cell r="C2204">
            <v>350195680993577</v>
          </cell>
          <cell r="D2204" t="str">
            <v>1 hour ago</v>
          </cell>
        </row>
        <row r="2205">
          <cell r="C2205">
            <v>350195680993585</v>
          </cell>
          <cell r="D2205" t="str">
            <v>Never</v>
          </cell>
        </row>
        <row r="2206">
          <cell r="C2206">
            <v>350195680993593</v>
          </cell>
          <cell r="D2206" t="str">
            <v>Never</v>
          </cell>
        </row>
        <row r="2207">
          <cell r="A2207">
            <v>1342380004953</v>
          </cell>
          <cell r="B2207" t="str">
            <v>SX46585905 Little Dock Lane West Park PL5 2LZ</v>
          </cell>
          <cell r="C2207">
            <v>350195680993601</v>
          </cell>
          <cell r="D2207" t="str">
            <v>18 hours, 43 minutes ago</v>
          </cell>
        </row>
        <row r="2208">
          <cell r="A2208">
            <v>1342380000302</v>
          </cell>
          <cell r="B2208" t="str">
            <v>SX86726804 Slanns Meadow Kingsteignton TQ12 3JA</v>
          </cell>
          <cell r="C2208">
            <v>350195680993619</v>
          </cell>
          <cell r="D2208" t="str">
            <v>1 minute ago</v>
          </cell>
        </row>
        <row r="2209">
          <cell r="C2209">
            <v>350195680993627</v>
          </cell>
          <cell r="D2209" t="str">
            <v>Never</v>
          </cell>
        </row>
        <row r="2210">
          <cell r="A2210">
            <v>1342380004836</v>
          </cell>
          <cell r="B2210" t="str">
            <v>Detectronic</v>
          </cell>
          <cell r="C2210">
            <v>350195680993635</v>
          </cell>
          <cell r="D2210" t="str">
            <v>57 minutes ago</v>
          </cell>
        </row>
        <row r="2211">
          <cell r="C2211">
            <v>350195680993643</v>
          </cell>
          <cell r="D2211" t="str">
            <v>Never</v>
          </cell>
        </row>
        <row r="2212">
          <cell r="C2212">
            <v>350195680993650</v>
          </cell>
          <cell r="D2212" t="str">
            <v>Never</v>
          </cell>
        </row>
        <row r="2213">
          <cell r="C2213">
            <v>350195680993668</v>
          </cell>
          <cell r="D2213" t="str">
            <v>Never</v>
          </cell>
        </row>
        <row r="2214">
          <cell r="C2214">
            <v>350195680993676</v>
          </cell>
          <cell r="D2214" t="str">
            <v>Never</v>
          </cell>
        </row>
        <row r="2215">
          <cell r="C2215">
            <v>350195680994583</v>
          </cell>
          <cell r="D2215" t="str">
            <v>Never</v>
          </cell>
        </row>
        <row r="2216">
          <cell r="A2216">
            <v>1342380003109</v>
          </cell>
          <cell r="B2216" t="str">
            <v>Detectronic</v>
          </cell>
          <cell r="C2216">
            <v>350195680994641</v>
          </cell>
          <cell r="D2216" t="str">
            <v>54 minutes ago</v>
          </cell>
        </row>
        <row r="2217">
          <cell r="C2217">
            <v>350195680994658</v>
          </cell>
          <cell r="D2217" t="str">
            <v>Never</v>
          </cell>
        </row>
        <row r="2218">
          <cell r="A2218">
            <v>1342380002873</v>
          </cell>
          <cell r="B2218" t="str">
            <v>Detectronic</v>
          </cell>
          <cell r="C2218">
            <v>350195680994666</v>
          </cell>
          <cell r="D2218" t="str">
            <v>38 seconds ago</v>
          </cell>
        </row>
        <row r="2219">
          <cell r="C2219">
            <v>350195680994682</v>
          </cell>
          <cell r="D2219" t="str">
            <v>Never</v>
          </cell>
        </row>
        <row r="2220">
          <cell r="A2220">
            <v>1342380003550</v>
          </cell>
          <cell r="B2220" t="str">
            <v>Detectronic</v>
          </cell>
          <cell r="C2220">
            <v>350195680994690</v>
          </cell>
          <cell r="D2220" t="str">
            <v>3 minutes ago</v>
          </cell>
        </row>
        <row r="2221">
          <cell r="C2221">
            <v>350195680994708</v>
          </cell>
          <cell r="D2221" t="str">
            <v>Never</v>
          </cell>
        </row>
        <row r="2222">
          <cell r="C2222">
            <v>350195680994716</v>
          </cell>
          <cell r="D2222" t="str">
            <v>Never</v>
          </cell>
        </row>
        <row r="2223">
          <cell r="C2223">
            <v>350195680994724</v>
          </cell>
          <cell r="D2223" t="str">
            <v>Never</v>
          </cell>
        </row>
        <row r="2224">
          <cell r="A2224">
            <v>1342380002872</v>
          </cell>
          <cell r="B2224" t="str">
            <v>Detectronic</v>
          </cell>
          <cell r="C2224">
            <v>350195680994740</v>
          </cell>
          <cell r="D2224" t="str">
            <v>1 minute ago</v>
          </cell>
        </row>
        <row r="2225">
          <cell r="A2225">
            <v>1342380003549</v>
          </cell>
          <cell r="B2225" t="str">
            <v>Detectronic</v>
          </cell>
          <cell r="C2225">
            <v>350195680994757</v>
          </cell>
          <cell r="D2225" t="str">
            <v>53 minutes ago</v>
          </cell>
        </row>
        <row r="2226">
          <cell r="C2226">
            <v>350195680994807</v>
          </cell>
          <cell r="D2226" t="str">
            <v>Never</v>
          </cell>
        </row>
        <row r="2227">
          <cell r="A2227">
            <v>1342380003551</v>
          </cell>
          <cell r="B2227" t="str">
            <v>Workshop</v>
          </cell>
          <cell r="C2227">
            <v>350195680994815</v>
          </cell>
          <cell r="D2227" t="str">
            <v>2 minutes ago</v>
          </cell>
        </row>
        <row r="2228">
          <cell r="C2228">
            <v>350195680994823</v>
          </cell>
          <cell r="D2228" t="str">
            <v>Never</v>
          </cell>
        </row>
        <row r="2229">
          <cell r="A2229">
            <v>1342380002880</v>
          </cell>
          <cell r="B2229" t="str">
            <v>Workshop</v>
          </cell>
          <cell r="C2229">
            <v>350195680994831</v>
          </cell>
          <cell r="D2229" t="str">
            <v>2 minutes ago</v>
          </cell>
        </row>
        <row r="2230">
          <cell r="C2230">
            <v>350195680994849</v>
          </cell>
          <cell r="D2230" t="str">
            <v>Never</v>
          </cell>
        </row>
        <row r="2231">
          <cell r="A2231">
            <v>1342380002884</v>
          </cell>
          <cell r="B2231" t="str">
            <v>Detectronic</v>
          </cell>
          <cell r="C2231">
            <v>350195680994856</v>
          </cell>
          <cell r="D2231" t="str">
            <v>59 minutes ago</v>
          </cell>
        </row>
        <row r="2232">
          <cell r="A2232">
            <v>1342380002875</v>
          </cell>
          <cell r="B2232" t="str">
            <v>Detectronic</v>
          </cell>
          <cell r="C2232">
            <v>350195680994864</v>
          </cell>
          <cell r="D2232" t="str">
            <v>58 minutes ago</v>
          </cell>
        </row>
        <row r="2233">
          <cell r="A2233">
            <v>1342380003289</v>
          </cell>
          <cell r="B2233" t="str">
            <v>Detectronic</v>
          </cell>
          <cell r="C2233">
            <v>350195680994872</v>
          </cell>
          <cell r="D2233" t="str">
            <v>54 minutes ago</v>
          </cell>
        </row>
        <row r="2234">
          <cell r="A2234">
            <v>1342380002794</v>
          </cell>
          <cell r="B2234" t="str">
            <v>SX49533023 Clovelly view PL9 9TB</v>
          </cell>
          <cell r="C2234">
            <v>350195680994880</v>
          </cell>
          <cell r="D2234" t="str">
            <v>17 hours, 23 minutes ago</v>
          </cell>
        </row>
        <row r="2235">
          <cell r="C2235">
            <v>350195680994898</v>
          </cell>
          <cell r="D2235" t="str">
            <v>Never</v>
          </cell>
        </row>
        <row r="2236">
          <cell r="A2236">
            <v>1342380000299</v>
          </cell>
          <cell r="B2236" t="str">
            <v>SX47555109 52a Bayswater Road Plymouth PL1 5BX</v>
          </cell>
          <cell r="C2236">
            <v>350195680994914</v>
          </cell>
          <cell r="D2236" t="str">
            <v>54 minutes ago</v>
          </cell>
        </row>
        <row r="2237">
          <cell r="C2237">
            <v>350195680994922</v>
          </cell>
          <cell r="D2237" t="str">
            <v>Never</v>
          </cell>
        </row>
        <row r="2238">
          <cell r="A2238">
            <v>1342380003155</v>
          </cell>
          <cell r="B2238" t="str">
            <v>Detectronic</v>
          </cell>
          <cell r="C2238">
            <v>350195680994948</v>
          </cell>
          <cell r="D2238" t="str">
            <v>58 minutes ago</v>
          </cell>
        </row>
        <row r="2239">
          <cell r="A2239">
            <v>1342380003303</v>
          </cell>
          <cell r="B2239" t="str">
            <v>SS95138610 Shakespeare close EX16 6NN</v>
          </cell>
          <cell r="C2239">
            <v>350195680994955</v>
          </cell>
          <cell r="D2239" t="str">
            <v>1 minute ago</v>
          </cell>
        </row>
        <row r="2240">
          <cell r="A2240">
            <v>1312022000660</v>
          </cell>
          <cell r="B2240" t="str">
            <v>SD94001002 61 LADBROOKE ROAD</v>
          </cell>
          <cell r="C2240">
            <v>350195680996422</v>
          </cell>
          <cell r="D2240" t="str">
            <v>15 minutes ago</v>
          </cell>
        </row>
        <row r="2241">
          <cell r="A2241">
            <v>1312022000727</v>
          </cell>
          <cell r="B2241" t="str">
            <v>SJ59892002 447 Wellfield Street</v>
          </cell>
          <cell r="C2241">
            <v>350195680996430</v>
          </cell>
          <cell r="D2241" t="str">
            <v>16 minutes ago</v>
          </cell>
        </row>
        <row r="2242">
          <cell r="A2242">
            <v>1312022000776</v>
          </cell>
          <cell r="B2242" t="str">
            <v>SD57034504 GRANT RD</v>
          </cell>
          <cell r="C2242">
            <v>350195680996539</v>
          </cell>
          <cell r="D2242" t="str">
            <v>13 minutes ago</v>
          </cell>
        </row>
        <row r="2243">
          <cell r="C2243">
            <v>350195680996703</v>
          </cell>
          <cell r="D2243" t="str">
            <v>Never</v>
          </cell>
        </row>
        <row r="2244">
          <cell r="C2244">
            <v>350195680996729</v>
          </cell>
          <cell r="D2244" t="str">
            <v>Never</v>
          </cell>
        </row>
        <row r="2245">
          <cell r="A2245">
            <v>1342380000385</v>
          </cell>
          <cell r="B2245" t="str">
            <v>Detectronic</v>
          </cell>
          <cell r="C2245">
            <v>350195680996737</v>
          </cell>
          <cell r="D2245" t="str">
            <v>14 hours, 56 minutes ago</v>
          </cell>
        </row>
        <row r="2246">
          <cell r="C2246">
            <v>350195680996745</v>
          </cell>
          <cell r="D2246" t="str">
            <v>Never</v>
          </cell>
        </row>
        <row r="2247">
          <cell r="C2247">
            <v>350195680996752</v>
          </cell>
          <cell r="D2247" t="str">
            <v>Never</v>
          </cell>
        </row>
        <row r="2248">
          <cell r="C2248">
            <v>350195680996760</v>
          </cell>
          <cell r="D2248" t="str">
            <v>Never</v>
          </cell>
        </row>
        <row r="2249">
          <cell r="C2249">
            <v>350195680996778</v>
          </cell>
          <cell r="D2249" t="str">
            <v>Never</v>
          </cell>
        </row>
        <row r="2250">
          <cell r="A2250">
            <v>1312022000602</v>
          </cell>
          <cell r="B2250" t="str">
            <v>SJ59956701 Mere Road</v>
          </cell>
          <cell r="C2250">
            <v>350195680996786</v>
          </cell>
          <cell r="D2250" t="str">
            <v>1 week, 2 days ago</v>
          </cell>
        </row>
        <row r="2251">
          <cell r="A2251">
            <v>1312022000739</v>
          </cell>
          <cell r="B2251" t="str">
            <v>sj78916001 brooklands road</v>
          </cell>
          <cell r="C2251">
            <v>350195680996794</v>
          </cell>
          <cell r="D2251" t="str">
            <v>on 2023-08-30 01:01:38 +00:00</v>
          </cell>
        </row>
        <row r="2252">
          <cell r="A2252">
            <v>1312022000740</v>
          </cell>
          <cell r="B2252" t="str">
            <v xml:space="preserve">sd52042901 church street </v>
          </cell>
          <cell r="C2252">
            <v>350195680996802</v>
          </cell>
          <cell r="D2252" t="str">
            <v>on 2023-07-02 13:04:35 +00:00</v>
          </cell>
        </row>
        <row r="2253">
          <cell r="A2253">
            <v>1312022000604</v>
          </cell>
          <cell r="B2253" t="str">
            <v>SJ78851504 5 LYNWOOD</v>
          </cell>
          <cell r="C2253">
            <v>350195680996810</v>
          </cell>
          <cell r="D2253" t="str">
            <v>on 2023-01-10 16:01:51 +00:00</v>
          </cell>
        </row>
        <row r="2254">
          <cell r="A2254">
            <v>1312022000749</v>
          </cell>
          <cell r="C2254">
            <v>350195680996828</v>
          </cell>
          <cell r="D2254" t="str">
            <v>13 minutes ago</v>
          </cell>
        </row>
        <row r="2255">
          <cell r="A2255">
            <v>1312022000688</v>
          </cell>
          <cell r="B2255" t="str">
            <v>REMOVED</v>
          </cell>
          <cell r="C2255">
            <v>350195680996836</v>
          </cell>
          <cell r="D2255" t="str">
            <v>14 minutes ago</v>
          </cell>
        </row>
        <row r="2256">
          <cell r="A2256">
            <v>1312022000612</v>
          </cell>
          <cell r="B2256" t="str">
            <v>SD88196727 7 RIVERSIDE COURT</v>
          </cell>
          <cell r="C2256">
            <v>350195680996844</v>
          </cell>
          <cell r="D2256" t="str">
            <v>13 minutes ago</v>
          </cell>
        </row>
        <row r="2257">
          <cell r="A2257">
            <v>1312022000692</v>
          </cell>
          <cell r="B2257" t="str">
            <v>GLAZIERS LANE SJ64947702</v>
          </cell>
          <cell r="C2257">
            <v>350195680996851</v>
          </cell>
          <cell r="D2257" t="str">
            <v>1 hour, 17 minutes ago</v>
          </cell>
        </row>
        <row r="2258">
          <cell r="C2258">
            <v>350195680996869</v>
          </cell>
          <cell r="D2258" t="str">
            <v>Never</v>
          </cell>
        </row>
        <row r="2259">
          <cell r="A2259">
            <v>1312022000606</v>
          </cell>
          <cell r="B2259" t="str">
            <v>SD42073801 Milton Dr</v>
          </cell>
          <cell r="C2259">
            <v>350195680996877</v>
          </cell>
          <cell r="D2259" t="str">
            <v>2 weeks, 2 days ago</v>
          </cell>
        </row>
        <row r="2260">
          <cell r="A2260">
            <v>1312022000708</v>
          </cell>
          <cell r="B2260" t="str">
            <v>SD54250601 COOTE LANE</v>
          </cell>
          <cell r="C2260">
            <v>350195680996885</v>
          </cell>
          <cell r="D2260" t="str">
            <v>13 minutes ago</v>
          </cell>
        </row>
        <row r="2261">
          <cell r="A2261">
            <v>1312022000637</v>
          </cell>
          <cell r="B2261" t="str">
            <v xml:space="preserve">SJ31991902 21 Eshe road north </v>
          </cell>
          <cell r="C2261">
            <v>350195680996893</v>
          </cell>
          <cell r="D2261" t="str">
            <v>21 hours, 14 minutes ago</v>
          </cell>
        </row>
        <row r="2262">
          <cell r="C2262">
            <v>350195680996901</v>
          </cell>
          <cell r="D2262" t="str">
            <v>Never</v>
          </cell>
        </row>
        <row r="2263">
          <cell r="A2263">
            <v>1312022000766</v>
          </cell>
          <cell r="B2263" t="str">
            <v>SD61226702 CHORLEY ROAD</v>
          </cell>
          <cell r="C2263">
            <v>350195680996919</v>
          </cell>
          <cell r="D2263" t="str">
            <v>5 days, 15 hours ago</v>
          </cell>
        </row>
        <row r="2264">
          <cell r="A2264">
            <v>1312022000633</v>
          </cell>
          <cell r="B2264" t="str">
            <v>SD52025212 CRANK RD</v>
          </cell>
          <cell r="C2264">
            <v>350195680996927</v>
          </cell>
          <cell r="D2264" t="str">
            <v>13 minutes ago</v>
          </cell>
        </row>
        <row r="2265">
          <cell r="A2265">
            <v>1312022000603</v>
          </cell>
          <cell r="B2265" t="str">
            <v>SD72134719 124 RAMWELLS B</v>
          </cell>
          <cell r="C2265">
            <v>350195680996935</v>
          </cell>
          <cell r="D2265" t="str">
            <v>3 hours, 13 minutes ago</v>
          </cell>
        </row>
        <row r="2266">
          <cell r="A2266">
            <v>1312022000630</v>
          </cell>
          <cell r="B2266" t="str">
            <v xml:space="preserve">SJ61835102 Acton Avenue REMOVED </v>
          </cell>
          <cell r="C2266">
            <v>350195680996950</v>
          </cell>
          <cell r="D2266" t="str">
            <v>15 minutes ago</v>
          </cell>
        </row>
        <row r="2267">
          <cell r="A2267">
            <v>1312022000697</v>
          </cell>
          <cell r="B2267" t="str">
            <v>SJ89749806 25 GRANGELANDS</v>
          </cell>
          <cell r="C2267">
            <v>350195680997024</v>
          </cell>
          <cell r="D2267" t="str">
            <v>on 2023-10-01 15:59:29 +00:00</v>
          </cell>
        </row>
        <row r="2268">
          <cell r="A2268">
            <v>1312022000622</v>
          </cell>
          <cell r="B2268" t="str">
            <v>SJ53924901 170 Reginald Rd</v>
          </cell>
          <cell r="C2268">
            <v>350195680997032</v>
          </cell>
          <cell r="D2268" t="str">
            <v>1 hour, 13 minutes ago</v>
          </cell>
        </row>
        <row r="2269">
          <cell r="A2269">
            <v>1312022000621</v>
          </cell>
          <cell r="B2269" t="str">
            <v>Hydro Eye Demo</v>
          </cell>
          <cell r="C2269">
            <v>350195680997040</v>
          </cell>
          <cell r="D2269" t="str">
            <v>8 hours, 44 minutes ago</v>
          </cell>
        </row>
        <row r="2270">
          <cell r="A2270">
            <v>1312022000710</v>
          </cell>
          <cell r="B2270" t="str">
            <v xml:space="preserve">sj79921004 Broadway road </v>
          </cell>
          <cell r="C2270">
            <v>350195680997057</v>
          </cell>
          <cell r="D2270" t="str">
            <v>on 2023-06-05 04:01:21 +00:00</v>
          </cell>
        </row>
        <row r="2271">
          <cell r="A2271">
            <v>1312022000686</v>
          </cell>
          <cell r="B2271" t="str">
            <v>SD31360016 Leopold Grove</v>
          </cell>
          <cell r="C2271">
            <v>350195680997065</v>
          </cell>
          <cell r="D2271" t="str">
            <v>2 hours, 13 minutes ago</v>
          </cell>
        </row>
        <row r="2272">
          <cell r="A2272">
            <v>1312022000646</v>
          </cell>
          <cell r="B2272" t="str">
            <v>Removed</v>
          </cell>
          <cell r="C2272">
            <v>350195680997073</v>
          </cell>
          <cell r="D2272" t="str">
            <v>14 minutes ago</v>
          </cell>
        </row>
        <row r="2273">
          <cell r="A2273">
            <v>1312022000695</v>
          </cell>
          <cell r="B2273" t="str">
            <v>SD85047119 131 VICTORIA AVENUE</v>
          </cell>
          <cell r="C2273">
            <v>350195680997081</v>
          </cell>
          <cell r="D2273" t="str">
            <v>2 hours, 13 minutes ago</v>
          </cell>
        </row>
        <row r="2274">
          <cell r="A2274">
            <v>1312022000687</v>
          </cell>
          <cell r="B2274" t="str">
            <v>SJ60981201 78 Bank Street</v>
          </cell>
          <cell r="C2274">
            <v>350195680997099</v>
          </cell>
          <cell r="D2274" t="str">
            <v>15 minutes ago</v>
          </cell>
        </row>
        <row r="2275">
          <cell r="A2275">
            <v>1312022000618</v>
          </cell>
          <cell r="B2275" t="str">
            <v>SJ50893905 Loyola Hey</v>
          </cell>
          <cell r="C2275">
            <v>350195680997107</v>
          </cell>
          <cell r="D2275" t="str">
            <v>on 2023-10-02 06:01:15 +00:00</v>
          </cell>
        </row>
        <row r="2276">
          <cell r="A2276">
            <v>1312022000641</v>
          </cell>
          <cell r="B2276" t="str">
            <v>SJ39771204 15 Tees court</v>
          </cell>
          <cell r="C2276">
            <v>350195680997115</v>
          </cell>
          <cell r="D2276" t="str">
            <v>13 minutes ago</v>
          </cell>
        </row>
        <row r="2277">
          <cell r="A2277">
            <v>1312022000701</v>
          </cell>
          <cell r="B2277" t="str">
            <v>sj54106805 old pepper lane</v>
          </cell>
          <cell r="C2277">
            <v>350195680997123</v>
          </cell>
          <cell r="D2277" t="str">
            <v>12 minutes ago</v>
          </cell>
        </row>
        <row r="2278">
          <cell r="A2278">
            <v>1312022000682</v>
          </cell>
          <cell r="B2278" t="str">
            <v>SD66024610 60 Rivington Street</v>
          </cell>
          <cell r="C2278">
            <v>350195680997131</v>
          </cell>
          <cell r="D2278" t="str">
            <v>on 2023-03-16 14:59:03 +00:00</v>
          </cell>
        </row>
        <row r="2279">
          <cell r="A2279">
            <v>1312022000648</v>
          </cell>
          <cell r="B2279" t="str">
            <v>SJ39922304 84 KREMLIN DRIVE</v>
          </cell>
          <cell r="C2279">
            <v>350195680997149</v>
          </cell>
          <cell r="D2279" t="str">
            <v>on 2023-06-04 15:01:28 +00:00</v>
          </cell>
        </row>
        <row r="2280">
          <cell r="A2280">
            <v>1312022000741</v>
          </cell>
          <cell r="B2280" t="str">
            <v xml:space="preserve">sj24849702 thurstaston road </v>
          </cell>
          <cell r="C2280">
            <v>350195680997164</v>
          </cell>
          <cell r="D2280" t="str">
            <v>on 2023-06-12 12:28:51 +00:00</v>
          </cell>
        </row>
        <row r="2281">
          <cell r="A2281">
            <v>1312022000643</v>
          </cell>
          <cell r="B2281" t="str">
            <v xml:space="preserve">sd64006516 Lake side </v>
          </cell>
          <cell r="C2281">
            <v>350195680997172</v>
          </cell>
          <cell r="D2281" t="str">
            <v>13 minutes ago</v>
          </cell>
        </row>
        <row r="2282">
          <cell r="C2282">
            <v>350195680997271</v>
          </cell>
          <cell r="D2282" t="str">
            <v>Never</v>
          </cell>
        </row>
        <row r="2283">
          <cell r="C2283">
            <v>350195680997289</v>
          </cell>
          <cell r="D2283" t="str">
            <v>Never</v>
          </cell>
        </row>
        <row r="2284">
          <cell r="C2284">
            <v>350195680997297</v>
          </cell>
          <cell r="D2284" t="str">
            <v>Never</v>
          </cell>
        </row>
        <row r="2285">
          <cell r="C2285">
            <v>350195680997305</v>
          </cell>
          <cell r="D2285" t="str">
            <v>Never</v>
          </cell>
        </row>
        <row r="2286">
          <cell r="C2286">
            <v>350195680997313</v>
          </cell>
          <cell r="D2286" t="str">
            <v>Never</v>
          </cell>
        </row>
        <row r="2287">
          <cell r="C2287">
            <v>350195680997321</v>
          </cell>
          <cell r="D2287" t="str">
            <v>Never</v>
          </cell>
        </row>
        <row r="2288">
          <cell r="C2288">
            <v>350195680997339</v>
          </cell>
          <cell r="D2288" t="str">
            <v>Never</v>
          </cell>
        </row>
        <row r="2289">
          <cell r="C2289">
            <v>350195680997669</v>
          </cell>
          <cell r="D2289" t="str">
            <v>Never</v>
          </cell>
        </row>
        <row r="2290">
          <cell r="C2290">
            <v>350195680997685</v>
          </cell>
          <cell r="D2290" t="str">
            <v>Never</v>
          </cell>
        </row>
        <row r="2291">
          <cell r="C2291">
            <v>350195680997693</v>
          </cell>
          <cell r="D2291" t="str">
            <v>Never</v>
          </cell>
        </row>
        <row r="2292">
          <cell r="A2292">
            <v>1342380000422</v>
          </cell>
          <cell r="B2292" t="str">
            <v>SX5069905 SX5069905 Copperfield Horrabridge PL20 7UB</v>
          </cell>
          <cell r="C2292">
            <v>350195680997701</v>
          </cell>
          <cell r="D2292" t="str">
            <v>1 hour, 1 minute ago</v>
          </cell>
        </row>
        <row r="2293">
          <cell r="C2293">
            <v>350195680997719</v>
          </cell>
          <cell r="D2293" t="str">
            <v>Never</v>
          </cell>
        </row>
        <row r="2294">
          <cell r="C2294">
            <v>350195680997727</v>
          </cell>
          <cell r="D2294" t="str">
            <v>Never</v>
          </cell>
        </row>
        <row r="2295">
          <cell r="C2295">
            <v>350195680997735</v>
          </cell>
          <cell r="D2295" t="str">
            <v>Never</v>
          </cell>
        </row>
        <row r="2296">
          <cell r="A2296">
            <v>1312022000617</v>
          </cell>
          <cell r="B2296" t="str">
            <v xml:space="preserve">sj79854414 high elm road </v>
          </cell>
          <cell r="C2296">
            <v>350195680997826</v>
          </cell>
          <cell r="D2296" t="str">
            <v>2 days, 19 hours ago</v>
          </cell>
        </row>
        <row r="2297">
          <cell r="A2297">
            <v>1312022000613</v>
          </cell>
          <cell r="B2297" t="str">
            <v>SD82017603 14 NEW HALL ROAD</v>
          </cell>
          <cell r="C2297">
            <v>350195680997883</v>
          </cell>
          <cell r="D2297" t="str">
            <v>2 hours, 12 minutes ago</v>
          </cell>
        </row>
        <row r="2298">
          <cell r="A2298">
            <v>1312022000680</v>
          </cell>
          <cell r="B2298" t="str">
            <v>SJ86621723 CANAL STREET</v>
          </cell>
          <cell r="C2298">
            <v>350195680998048</v>
          </cell>
          <cell r="D2298" t="str">
            <v>13 hours, 12 minutes ago</v>
          </cell>
        </row>
        <row r="2299">
          <cell r="A2299">
            <v>1312022000652</v>
          </cell>
          <cell r="B2299" t="str">
            <v>SX48724808 Bishops Mead PL19 9DN</v>
          </cell>
          <cell r="C2299">
            <v>350195680998063</v>
          </cell>
          <cell r="D2299" t="str">
            <v>on 2023-07-07 17:01:24 +00:00</v>
          </cell>
        </row>
        <row r="2300">
          <cell r="A2300">
            <v>1312022000683</v>
          </cell>
          <cell r="B2300" t="str">
            <v>Removed</v>
          </cell>
          <cell r="C2300">
            <v>350195680998071</v>
          </cell>
          <cell r="D2300" t="str">
            <v>on 2023-07-21 01:01:59 +00:00</v>
          </cell>
        </row>
        <row r="2301">
          <cell r="A2301">
            <v>1312022000614</v>
          </cell>
          <cell r="B2301" t="str">
            <v>SJ53968701 Ebenezer St</v>
          </cell>
          <cell r="C2301">
            <v>350195680998089</v>
          </cell>
          <cell r="D2301" t="str">
            <v>3 hours, 13 minutes ago</v>
          </cell>
        </row>
        <row r="2302">
          <cell r="A2302">
            <v>1312022000638</v>
          </cell>
          <cell r="B2302" t="str">
            <v>SD41086902 28 YEW TREE ROAD</v>
          </cell>
          <cell r="C2302">
            <v>350195680998097</v>
          </cell>
          <cell r="D2302" t="str">
            <v>13 minutes ago</v>
          </cell>
        </row>
        <row r="2303">
          <cell r="A2303">
            <v>1312022000615</v>
          </cell>
          <cell r="B2303" t="str">
            <v>SJ69860603 78 HIGHER LANE</v>
          </cell>
          <cell r="C2303">
            <v>350195680998105</v>
          </cell>
          <cell r="D2303" t="str">
            <v>1 day, 17 hours ago</v>
          </cell>
        </row>
        <row r="2304">
          <cell r="A2304">
            <v>1312022000700</v>
          </cell>
          <cell r="B2304" t="str">
            <v>SJ51949205 54 Sherdley Road</v>
          </cell>
          <cell r="C2304">
            <v>350195680998113</v>
          </cell>
          <cell r="D2304" t="str">
            <v>1 hour, 17 minutes ago</v>
          </cell>
        </row>
        <row r="2305">
          <cell r="A2305">
            <v>1312022000750</v>
          </cell>
          <cell r="B2305" t="str">
            <v>NX98177321 26 Thornton Road REMOVED</v>
          </cell>
          <cell r="C2305">
            <v>350195680998121</v>
          </cell>
          <cell r="D2305" t="str">
            <v>on 2023-02-04 00:02:10 +00:00</v>
          </cell>
        </row>
        <row r="2306">
          <cell r="A2306">
            <v>1312022000679</v>
          </cell>
          <cell r="B2306" t="str">
            <v>SJ86941402 139 OLD HALL LANE</v>
          </cell>
          <cell r="C2306">
            <v>350195680998139</v>
          </cell>
          <cell r="D2306" t="str">
            <v>3 weeks, 3 days ago</v>
          </cell>
        </row>
        <row r="2307">
          <cell r="C2307">
            <v>350195680998402</v>
          </cell>
          <cell r="D2307" t="str">
            <v>Never</v>
          </cell>
        </row>
        <row r="2308">
          <cell r="A2308">
            <v>1342380000855</v>
          </cell>
          <cell r="B2308" t="str">
            <v>SX89665907 Cormorant Close Edginswell TQ2 7TH</v>
          </cell>
          <cell r="C2308">
            <v>350195680999103</v>
          </cell>
          <cell r="D2308" t="str">
            <v>58 minutes ago</v>
          </cell>
        </row>
        <row r="2309">
          <cell r="A2309">
            <v>1342380000889</v>
          </cell>
          <cell r="B2309" t="str">
            <v>Detectronic</v>
          </cell>
          <cell r="C2309">
            <v>350195680999111</v>
          </cell>
          <cell r="D2309" t="str">
            <v>20 hours, 54 minutes ago</v>
          </cell>
        </row>
        <row r="2310">
          <cell r="C2310">
            <v>350195680999129</v>
          </cell>
          <cell r="D2310" t="str">
            <v>Never</v>
          </cell>
        </row>
        <row r="2311">
          <cell r="C2311">
            <v>350195680999137</v>
          </cell>
          <cell r="D2311" t="str">
            <v>Never</v>
          </cell>
        </row>
        <row r="2312">
          <cell r="C2312">
            <v>350195680999145</v>
          </cell>
          <cell r="D2312" t="str">
            <v>Never</v>
          </cell>
        </row>
        <row r="2313">
          <cell r="C2313">
            <v>350195680999152</v>
          </cell>
          <cell r="D2313" t="str">
            <v>Never</v>
          </cell>
        </row>
        <row r="2314">
          <cell r="C2314">
            <v>350195680999160</v>
          </cell>
          <cell r="D2314" t="str">
            <v>Never</v>
          </cell>
        </row>
        <row r="2315">
          <cell r="A2315">
            <v>1342380000384</v>
          </cell>
          <cell r="B2315" t="str">
            <v>Factory</v>
          </cell>
          <cell r="C2315">
            <v>350195680999178</v>
          </cell>
          <cell r="D2315" t="str">
            <v>on 2023-08-22 09:18:38 +00:00</v>
          </cell>
        </row>
        <row r="2316">
          <cell r="C2316">
            <v>350195680999301</v>
          </cell>
          <cell r="D2316" t="str">
            <v>Never</v>
          </cell>
        </row>
        <row r="2317">
          <cell r="C2317">
            <v>350195680999319</v>
          </cell>
          <cell r="D2317" t="str">
            <v>Never</v>
          </cell>
        </row>
        <row r="2318">
          <cell r="C2318">
            <v>350195680999327</v>
          </cell>
          <cell r="D2318" t="str">
            <v>Never</v>
          </cell>
        </row>
        <row r="2319">
          <cell r="C2319">
            <v>350195680999335</v>
          </cell>
          <cell r="D2319" t="str">
            <v>Never</v>
          </cell>
        </row>
        <row r="2320">
          <cell r="C2320">
            <v>350195680999426</v>
          </cell>
          <cell r="D2320" t="str">
            <v>Never</v>
          </cell>
        </row>
        <row r="2321">
          <cell r="C2321">
            <v>350195680999442</v>
          </cell>
          <cell r="D2321" t="str">
            <v>Never</v>
          </cell>
        </row>
        <row r="2322">
          <cell r="C2322">
            <v>350195680999459</v>
          </cell>
          <cell r="D2322" t="str">
            <v>Never</v>
          </cell>
        </row>
        <row r="2323">
          <cell r="C2323">
            <v>350195680999467</v>
          </cell>
          <cell r="D2323" t="str">
            <v>Never</v>
          </cell>
        </row>
        <row r="2324">
          <cell r="C2324">
            <v>350195680999475</v>
          </cell>
          <cell r="D2324" t="str">
            <v>Never</v>
          </cell>
        </row>
        <row r="2325">
          <cell r="C2325">
            <v>350195680999491</v>
          </cell>
          <cell r="D2325" t="str">
            <v>Never</v>
          </cell>
        </row>
        <row r="2326">
          <cell r="C2326">
            <v>350195680999582</v>
          </cell>
          <cell r="D2326" t="str">
            <v>Never</v>
          </cell>
        </row>
        <row r="2327">
          <cell r="C2327">
            <v>350195680999590</v>
          </cell>
          <cell r="D2327" t="str">
            <v>Never</v>
          </cell>
        </row>
        <row r="2328">
          <cell r="C2328">
            <v>350195680999608</v>
          </cell>
          <cell r="D2328" t="str">
            <v>Never</v>
          </cell>
        </row>
        <row r="2329">
          <cell r="C2329">
            <v>350195680999616</v>
          </cell>
          <cell r="D2329" t="str">
            <v>Never</v>
          </cell>
        </row>
        <row r="2330">
          <cell r="C2330">
            <v>350195680999624</v>
          </cell>
          <cell r="D2330" t="str">
            <v>Never</v>
          </cell>
        </row>
        <row r="2331">
          <cell r="C2331">
            <v>350195680999632</v>
          </cell>
          <cell r="D2331" t="str">
            <v>Never</v>
          </cell>
        </row>
        <row r="2332">
          <cell r="C2332">
            <v>350195680999640</v>
          </cell>
          <cell r="D2332" t="str">
            <v>Never</v>
          </cell>
        </row>
        <row r="2333">
          <cell r="A2333">
            <v>1312022000724</v>
          </cell>
          <cell r="B2333" t="str">
            <v xml:space="preserve">sj30938928 hope street </v>
          </cell>
          <cell r="C2333">
            <v>350195680999848</v>
          </cell>
          <cell r="D2333" t="str">
            <v>2 hours, 13 minutes ago</v>
          </cell>
        </row>
        <row r="2334">
          <cell r="C2334">
            <v>350195680999905</v>
          </cell>
          <cell r="D2334" t="str">
            <v>Never</v>
          </cell>
        </row>
        <row r="2335">
          <cell r="A2335">
            <v>1342380000338</v>
          </cell>
          <cell r="B2335" t="str">
            <v>SX49607301 Roborough Avenue Derriford PL6 6AQ</v>
          </cell>
          <cell r="C2335">
            <v>350195680999913</v>
          </cell>
          <cell r="D2335" t="str">
            <v>55 minutes ago</v>
          </cell>
        </row>
        <row r="2336">
          <cell r="C2336">
            <v>350195680999921</v>
          </cell>
          <cell r="D2336" t="str">
            <v>Never</v>
          </cell>
        </row>
        <row r="2337">
          <cell r="C2337">
            <v>350195680999939</v>
          </cell>
          <cell r="D2337" t="str">
            <v>Never</v>
          </cell>
        </row>
        <row r="2338">
          <cell r="C2338">
            <v>350195680999947</v>
          </cell>
          <cell r="D2338" t="str">
            <v>Never</v>
          </cell>
        </row>
        <row r="2339">
          <cell r="C2339">
            <v>350195680999954</v>
          </cell>
          <cell r="D2339" t="str">
            <v>Never</v>
          </cell>
        </row>
        <row r="2340">
          <cell r="C2340">
            <v>350195680999962</v>
          </cell>
          <cell r="D2340" t="str">
            <v>Never</v>
          </cell>
        </row>
        <row r="2341">
          <cell r="C2341">
            <v>350195680999970</v>
          </cell>
          <cell r="D2341" t="str">
            <v>Never</v>
          </cell>
        </row>
        <row r="2342">
          <cell r="A2342">
            <v>1312022000759</v>
          </cell>
          <cell r="B2342" t="str">
            <v>SJ77927802 272 GLEBELANDS ROAD</v>
          </cell>
          <cell r="C2342">
            <v>350195681000224</v>
          </cell>
          <cell r="D2342" t="str">
            <v>13 minutes ago</v>
          </cell>
        </row>
        <row r="2343">
          <cell r="A2343">
            <v>1312022000693</v>
          </cell>
          <cell r="B2343" t="str">
            <v>SD88010201 49 Williams road</v>
          </cell>
          <cell r="C2343">
            <v>350195681000232</v>
          </cell>
          <cell r="D2343" t="str">
            <v>13 minutes ago</v>
          </cell>
        </row>
        <row r="2344">
          <cell r="A2344">
            <v>1312022000607</v>
          </cell>
          <cell r="B2344" t="str">
            <v>SS71253503MILL ON THE MOLE EX364AE</v>
          </cell>
          <cell r="C2344">
            <v>350195681000257</v>
          </cell>
          <cell r="D2344" t="str">
            <v>1 week, 6 days ago</v>
          </cell>
        </row>
        <row r="2345">
          <cell r="A2345">
            <v>1312022000685</v>
          </cell>
          <cell r="B2345" t="str">
            <v>42 woodland avenue SD33426801</v>
          </cell>
          <cell r="C2345">
            <v>350195681000265</v>
          </cell>
          <cell r="D2345" t="str">
            <v>13 minutes ago</v>
          </cell>
        </row>
        <row r="2346">
          <cell r="A2346">
            <v>1312022000694</v>
          </cell>
          <cell r="B2346" t="str">
            <v xml:space="preserve">sj63870901 Bridgewater avenue </v>
          </cell>
          <cell r="C2346">
            <v>350195681000273</v>
          </cell>
          <cell r="D2346" t="str">
            <v>2 days, 3 hours ago</v>
          </cell>
        </row>
        <row r="2347">
          <cell r="A2347">
            <v>1312022000640</v>
          </cell>
          <cell r="B2347" t="str">
            <v xml:space="preserve">SD48685402 1 Croftland Gardens </v>
          </cell>
          <cell r="C2347">
            <v>350195681000281</v>
          </cell>
          <cell r="D2347" t="str">
            <v>4 hours, 13 minutes ago</v>
          </cell>
        </row>
        <row r="2348">
          <cell r="A2348">
            <v>1312022000619</v>
          </cell>
          <cell r="B2348" t="str">
            <v>SD94090816 1 WRENS NEST AVENUE</v>
          </cell>
          <cell r="C2348">
            <v>350195681000299</v>
          </cell>
          <cell r="D2348" t="str">
            <v>2 hours, 13 minutes ago</v>
          </cell>
        </row>
        <row r="2349">
          <cell r="A2349">
            <v>1312022000747</v>
          </cell>
          <cell r="B2349" t="str">
            <v xml:space="preserve">sj79919914 temple road </v>
          </cell>
          <cell r="C2349">
            <v>350195681000315</v>
          </cell>
          <cell r="D2349" t="str">
            <v>12 minutes ago</v>
          </cell>
        </row>
        <row r="2350">
          <cell r="A2350">
            <v>1312022000642</v>
          </cell>
          <cell r="B2350" t="str">
            <v>SJ36905302 2 Kingslake Street</v>
          </cell>
          <cell r="C2350">
            <v>350195681000331</v>
          </cell>
          <cell r="D2350" t="str">
            <v>15 minutes ago</v>
          </cell>
        </row>
        <row r="2351">
          <cell r="A2351">
            <v>1312022000703</v>
          </cell>
          <cell r="B2351" t="str">
            <v>NY06038306 MEADOWFIELD</v>
          </cell>
          <cell r="C2351">
            <v>350195681000364</v>
          </cell>
          <cell r="D2351" t="str">
            <v>1 hour, 13 minutes ago</v>
          </cell>
        </row>
        <row r="2352">
          <cell r="C2352">
            <v>350195681000653</v>
          </cell>
          <cell r="D2352" t="str">
            <v>Never</v>
          </cell>
        </row>
        <row r="2353">
          <cell r="C2353">
            <v>350195681000661</v>
          </cell>
          <cell r="D2353" t="str">
            <v>Never</v>
          </cell>
        </row>
        <row r="2354">
          <cell r="C2354">
            <v>350195681000679</v>
          </cell>
          <cell r="D2354" t="str">
            <v>Never</v>
          </cell>
        </row>
        <row r="2355">
          <cell r="C2355">
            <v>350195681000687</v>
          </cell>
          <cell r="D2355" t="str">
            <v>Never</v>
          </cell>
        </row>
        <row r="2356">
          <cell r="A2356">
            <v>1342380000415</v>
          </cell>
          <cell r="B2356" t="str">
            <v>Detectronic</v>
          </cell>
          <cell r="C2356">
            <v>350195681000695</v>
          </cell>
          <cell r="D2356" t="str">
            <v>57 minutes ago</v>
          </cell>
        </row>
        <row r="2357">
          <cell r="C2357">
            <v>350195681000703</v>
          </cell>
          <cell r="D2357" t="str">
            <v>Never</v>
          </cell>
        </row>
        <row r="2358">
          <cell r="C2358">
            <v>350195681000711</v>
          </cell>
          <cell r="D2358" t="str">
            <v>Never</v>
          </cell>
        </row>
        <row r="2359">
          <cell r="C2359">
            <v>350195681000729</v>
          </cell>
          <cell r="D2359" t="str">
            <v>Never</v>
          </cell>
        </row>
        <row r="2360">
          <cell r="C2360">
            <v>350195681000778</v>
          </cell>
          <cell r="D2360" t="str">
            <v>Never</v>
          </cell>
        </row>
        <row r="2361">
          <cell r="C2361">
            <v>350195681000786</v>
          </cell>
          <cell r="D2361" t="str">
            <v>Never</v>
          </cell>
        </row>
        <row r="2362">
          <cell r="C2362">
            <v>350195681000802</v>
          </cell>
          <cell r="D2362" t="str">
            <v>Never</v>
          </cell>
        </row>
        <row r="2363">
          <cell r="C2363">
            <v>350195681001024</v>
          </cell>
          <cell r="D2363" t="str">
            <v>Never</v>
          </cell>
        </row>
        <row r="2364">
          <cell r="C2364">
            <v>350195681001032</v>
          </cell>
          <cell r="D2364" t="str">
            <v>Never</v>
          </cell>
        </row>
        <row r="2365">
          <cell r="C2365">
            <v>350195681001040</v>
          </cell>
          <cell r="D2365" t="str">
            <v>Never</v>
          </cell>
        </row>
        <row r="2366">
          <cell r="C2366">
            <v>350195681001107</v>
          </cell>
          <cell r="D2366" t="str">
            <v>Never</v>
          </cell>
        </row>
        <row r="2367">
          <cell r="C2367">
            <v>350195681001115</v>
          </cell>
          <cell r="D2367" t="str">
            <v>Never</v>
          </cell>
        </row>
        <row r="2368">
          <cell r="C2368">
            <v>350195681001123</v>
          </cell>
          <cell r="D2368" t="str">
            <v>Never</v>
          </cell>
        </row>
        <row r="2369">
          <cell r="C2369">
            <v>350195681001131</v>
          </cell>
          <cell r="D2369" t="str">
            <v>Never</v>
          </cell>
        </row>
        <row r="2370">
          <cell r="A2370">
            <v>1342380005138</v>
          </cell>
          <cell r="B2370" t="str">
            <v>SX43552505 17 Thanckes Drive Torpoint PL11 2JN</v>
          </cell>
          <cell r="C2370">
            <v>350195681001263</v>
          </cell>
          <cell r="D2370" t="str">
            <v>57 minutes ago</v>
          </cell>
        </row>
        <row r="2371">
          <cell r="A2371">
            <v>1342380003369</v>
          </cell>
          <cell r="B2371" t="str">
            <v>Detectronic</v>
          </cell>
          <cell r="C2371">
            <v>350195681001271</v>
          </cell>
          <cell r="D2371" t="str">
            <v>54 minutes ago</v>
          </cell>
        </row>
        <row r="2372">
          <cell r="A2372">
            <v>1342380002847</v>
          </cell>
          <cell r="B2372" t="str">
            <v>Detectronic</v>
          </cell>
          <cell r="C2372">
            <v>350195681001289</v>
          </cell>
          <cell r="D2372" t="str">
            <v>56 minutes ago</v>
          </cell>
        </row>
        <row r="2373">
          <cell r="A2373">
            <v>1342380005178</v>
          </cell>
          <cell r="B2373" t="str">
            <v>SX51572704 windmill thurlstone walk pl6 8qf</v>
          </cell>
          <cell r="C2373">
            <v>350195681001297</v>
          </cell>
          <cell r="D2373" t="str">
            <v>55 minutes ago</v>
          </cell>
        </row>
        <row r="2374">
          <cell r="A2374">
            <v>1342380002769</v>
          </cell>
          <cell r="B2374" t="str">
            <v>SW63251303 ocean crescent Porthleven tr139eb</v>
          </cell>
          <cell r="C2374">
            <v>350195681001305</v>
          </cell>
          <cell r="D2374" t="str">
            <v>11 hours, 54 minutes ago</v>
          </cell>
        </row>
        <row r="2375">
          <cell r="A2375">
            <v>1342380002783</v>
          </cell>
          <cell r="B2375" t="str">
            <v>Detectronic</v>
          </cell>
          <cell r="C2375">
            <v>350195681001313</v>
          </cell>
          <cell r="D2375" t="str">
            <v>1 day, 17 hours ago</v>
          </cell>
        </row>
        <row r="2376">
          <cell r="C2376">
            <v>350195681001339</v>
          </cell>
          <cell r="D2376" t="str">
            <v>Never</v>
          </cell>
        </row>
        <row r="2377">
          <cell r="C2377">
            <v>350195681001388</v>
          </cell>
          <cell r="D2377" t="str">
            <v>Never</v>
          </cell>
        </row>
        <row r="2378">
          <cell r="A2378">
            <v>1342380003387</v>
          </cell>
          <cell r="B2378" t="str">
            <v>Detectronic</v>
          </cell>
          <cell r="C2378">
            <v>350195681001396</v>
          </cell>
          <cell r="D2378" t="str">
            <v>55 minutes ago</v>
          </cell>
        </row>
        <row r="2379">
          <cell r="A2379">
            <v>1342380005211</v>
          </cell>
          <cell r="B2379" t="str">
            <v>SX51589201 leigham primary school PL6 8RF</v>
          </cell>
          <cell r="C2379">
            <v>350195681001404</v>
          </cell>
          <cell r="D2379" t="str">
            <v>2 minutes ago</v>
          </cell>
        </row>
        <row r="2380">
          <cell r="A2380">
            <v>1342380003386</v>
          </cell>
          <cell r="B2380" t="str">
            <v>Detectronic</v>
          </cell>
          <cell r="C2380">
            <v>350195681001412</v>
          </cell>
          <cell r="D2380" t="str">
            <v>57 minutes ago</v>
          </cell>
        </row>
        <row r="2381">
          <cell r="C2381">
            <v>350195681001677</v>
          </cell>
          <cell r="D2381" t="str">
            <v>Never</v>
          </cell>
        </row>
        <row r="2382">
          <cell r="A2382">
            <v>1312022000751</v>
          </cell>
          <cell r="B2382" t="str">
            <v>aspinall fold sd68291803</v>
          </cell>
          <cell r="C2382">
            <v>350195681001826</v>
          </cell>
          <cell r="D2382" t="str">
            <v>on 2023-02-14 07:00:43 +00:00</v>
          </cell>
        </row>
        <row r="2383">
          <cell r="A2383">
            <v>1312022000628</v>
          </cell>
          <cell r="B2383" t="str">
            <v>SJ93998808 106 TURNER LANE</v>
          </cell>
          <cell r="C2383">
            <v>350195681001867</v>
          </cell>
          <cell r="D2383" t="str">
            <v>on 2023-02-14 07:01:04 +00:00</v>
          </cell>
        </row>
        <row r="2384">
          <cell r="A2384">
            <v>1312022000639</v>
          </cell>
          <cell r="B2384" t="str">
            <v>REMOVED SJ52677703  57 KELSBORROW WAY</v>
          </cell>
          <cell r="C2384">
            <v>350195681002543</v>
          </cell>
          <cell r="D2384" t="str">
            <v>12 minutes ago</v>
          </cell>
        </row>
        <row r="2385">
          <cell r="A2385">
            <v>1312022000711</v>
          </cell>
          <cell r="B2385" t="str">
            <v>Removed</v>
          </cell>
          <cell r="C2385">
            <v>350195681002584</v>
          </cell>
          <cell r="D2385" t="str">
            <v>11 minutes ago</v>
          </cell>
        </row>
        <row r="2386">
          <cell r="C2386">
            <v>350195681002600</v>
          </cell>
          <cell r="D2386" t="str">
            <v>Never</v>
          </cell>
        </row>
        <row r="2387">
          <cell r="A2387">
            <v>1312022000634</v>
          </cell>
          <cell r="B2387" t="str">
            <v>SD66034701 31 GIBFIELD PARK AVENUE</v>
          </cell>
          <cell r="C2387">
            <v>350195681002691</v>
          </cell>
          <cell r="D2387" t="str">
            <v>1 hour, 13 minutes ago</v>
          </cell>
        </row>
        <row r="2388">
          <cell r="C2388">
            <v>350195681003012</v>
          </cell>
          <cell r="D2388" t="str">
            <v>Never</v>
          </cell>
        </row>
        <row r="2389">
          <cell r="A2389">
            <v>1312022000629</v>
          </cell>
          <cell r="B2389" t="str">
            <v>SJ82902501 43 Yew Tree Lane</v>
          </cell>
          <cell r="C2389">
            <v>350195681003194</v>
          </cell>
          <cell r="D2389" t="str">
            <v>2 hours, 13 minutes ago</v>
          </cell>
        </row>
        <row r="2390">
          <cell r="C2390">
            <v>350195681003251</v>
          </cell>
          <cell r="D2390" t="str">
            <v>Never</v>
          </cell>
        </row>
        <row r="2391">
          <cell r="A2391">
            <v>1312022000748</v>
          </cell>
          <cell r="B2391" t="str">
            <v xml:space="preserve">sj78922002 Oaklands drive </v>
          </cell>
          <cell r="C2391">
            <v>350195681003301</v>
          </cell>
          <cell r="D2391" t="str">
            <v>1 hour, 14 minutes ago</v>
          </cell>
        </row>
        <row r="2392">
          <cell r="A2392">
            <v>1312022000780</v>
          </cell>
          <cell r="B2392" t="str">
            <v>NY39577110 84 ETTERBY STREET</v>
          </cell>
          <cell r="C2392">
            <v>350195681003368</v>
          </cell>
          <cell r="D2392" t="str">
            <v>1 hour, 14 minutes ago</v>
          </cell>
        </row>
        <row r="2393">
          <cell r="A2393">
            <v>1342380005053</v>
          </cell>
          <cell r="B2393" t="str">
            <v>SY02820101 dukes crescent EX8 4SE</v>
          </cell>
          <cell r="C2393">
            <v>350195681003582</v>
          </cell>
          <cell r="D2393" t="str">
            <v>24 seconds ago</v>
          </cell>
        </row>
        <row r="2394">
          <cell r="A2394">
            <v>1342380002854</v>
          </cell>
          <cell r="B2394" t="str">
            <v>SW83440409 Malpas Road Truro tr1 1pt</v>
          </cell>
          <cell r="C2394">
            <v>350195681003590</v>
          </cell>
          <cell r="D2394" t="str">
            <v>4 hours, 57 minutes ago</v>
          </cell>
        </row>
        <row r="2395">
          <cell r="A2395">
            <v>1342380004792</v>
          </cell>
          <cell r="B2395" t="str">
            <v>SX89654703 Cadewell Lane Shiphay TQ2 7HP</v>
          </cell>
          <cell r="C2395">
            <v>350195681003608</v>
          </cell>
          <cell r="D2395" t="str">
            <v>1 minute ago</v>
          </cell>
        </row>
        <row r="2396">
          <cell r="A2396">
            <v>1342380003345</v>
          </cell>
          <cell r="B2396" t="str">
            <v>SS94117401 13 Aubyns Wood Avenue Tiverton Mid Devon</v>
          </cell>
          <cell r="C2396">
            <v>350195681003665</v>
          </cell>
          <cell r="D2396" t="str">
            <v>58 minutes ago</v>
          </cell>
        </row>
        <row r="2397">
          <cell r="A2397">
            <v>1342380005006</v>
          </cell>
          <cell r="B2397" t="str">
            <v>SX33850402 1 Causley Close Launceston PL15 8XN</v>
          </cell>
          <cell r="C2397">
            <v>350195681003673</v>
          </cell>
          <cell r="D2397" t="str">
            <v>58 minutes ago</v>
          </cell>
        </row>
        <row r="2398">
          <cell r="A2398">
            <v>1342380005103</v>
          </cell>
          <cell r="B2398" t="str">
            <v>Detectronic</v>
          </cell>
          <cell r="C2398">
            <v>350195681003681</v>
          </cell>
          <cell r="D2398" t="str">
            <v>35 seconds ago</v>
          </cell>
        </row>
        <row r="2399">
          <cell r="C2399">
            <v>350195681003707</v>
          </cell>
          <cell r="D2399" t="str">
            <v>Never</v>
          </cell>
        </row>
        <row r="2400">
          <cell r="A2400">
            <v>1342380005009</v>
          </cell>
          <cell r="B2400" t="str">
            <v>Detectronic</v>
          </cell>
          <cell r="C2400">
            <v>350195681003715</v>
          </cell>
          <cell r="D2400" t="str">
            <v>54 minutes ago</v>
          </cell>
        </row>
        <row r="2401">
          <cell r="A2401">
            <v>1342380005199</v>
          </cell>
          <cell r="B2401" t="str">
            <v>Detectronic</v>
          </cell>
          <cell r="C2401">
            <v>350195681003723</v>
          </cell>
          <cell r="D2401" t="str">
            <v>14 hours, 54 minutes ago</v>
          </cell>
        </row>
        <row r="2402">
          <cell r="C2402">
            <v>350195681003731</v>
          </cell>
          <cell r="D2402" t="str">
            <v>Never</v>
          </cell>
        </row>
        <row r="2403">
          <cell r="A2403">
            <v>1342380005131</v>
          </cell>
          <cell r="B2403" t="str">
            <v>SW93399401 WHEEL HOUSE PORTLOE TR2 5NQ</v>
          </cell>
          <cell r="C2403">
            <v>350195681003749</v>
          </cell>
          <cell r="D2403" t="str">
            <v>6 days, 22 hours ago</v>
          </cell>
        </row>
        <row r="2404">
          <cell r="A2404">
            <v>1342380003371</v>
          </cell>
          <cell r="B2404" t="str">
            <v>SX49607302 Roborough Avenue PL6 6AQ</v>
          </cell>
          <cell r="C2404">
            <v>350195681003756</v>
          </cell>
          <cell r="D2404" t="str">
            <v>2 minutes ago</v>
          </cell>
        </row>
        <row r="2405">
          <cell r="C2405">
            <v>350195681003772</v>
          </cell>
          <cell r="D2405" t="str">
            <v>Never</v>
          </cell>
        </row>
        <row r="2406">
          <cell r="A2406">
            <v>1342380002768</v>
          </cell>
          <cell r="B2406" t="str">
            <v>Detectronic</v>
          </cell>
          <cell r="C2406">
            <v>350195681003780</v>
          </cell>
          <cell r="D2406" t="str">
            <v>55 minutes ago</v>
          </cell>
        </row>
        <row r="2407">
          <cell r="C2407">
            <v>350195681003798</v>
          </cell>
          <cell r="D2407" t="str">
            <v>Never</v>
          </cell>
        </row>
        <row r="2408">
          <cell r="C2408">
            <v>350195681003806</v>
          </cell>
          <cell r="D2408" t="str">
            <v>Never</v>
          </cell>
        </row>
        <row r="2409">
          <cell r="A2409">
            <v>1342380002857</v>
          </cell>
          <cell r="B2409" t="str">
            <v>Detectronic</v>
          </cell>
          <cell r="C2409">
            <v>350195681003814</v>
          </cell>
          <cell r="D2409" t="str">
            <v>13 hours, 54 minutes ago</v>
          </cell>
        </row>
        <row r="2410">
          <cell r="C2410">
            <v>350195681003822</v>
          </cell>
          <cell r="D2410" t="str">
            <v>Never</v>
          </cell>
        </row>
        <row r="2411">
          <cell r="A2411">
            <v>1342380003376</v>
          </cell>
          <cell r="B2411" t="str">
            <v>SX32846002 1 Meadowside Launceston PL15 7DJ</v>
          </cell>
          <cell r="C2411">
            <v>350195681003830</v>
          </cell>
          <cell r="D2411" t="str">
            <v>1 day, 2 hours ago</v>
          </cell>
        </row>
        <row r="2412">
          <cell r="A2412">
            <v>1342380002770</v>
          </cell>
          <cell r="B2412" t="str">
            <v>SX45564303 Barton Avenue Keyham PL2 1NQ</v>
          </cell>
          <cell r="C2412">
            <v>350195681003848</v>
          </cell>
          <cell r="D2412" t="str">
            <v>1 hour, 3 minutes ago</v>
          </cell>
        </row>
        <row r="2413">
          <cell r="A2413">
            <v>1342380005205</v>
          </cell>
          <cell r="B2413" t="str">
            <v>Detectronic</v>
          </cell>
          <cell r="C2413">
            <v>350195681003855</v>
          </cell>
          <cell r="D2413" t="str">
            <v>3 hours, 56 minutes ago</v>
          </cell>
        </row>
        <row r="2414">
          <cell r="C2414">
            <v>350195681003863</v>
          </cell>
          <cell r="D2414" t="str">
            <v>Never</v>
          </cell>
        </row>
        <row r="2415">
          <cell r="C2415">
            <v>350195681003871</v>
          </cell>
          <cell r="D2415" t="str">
            <v>Never</v>
          </cell>
        </row>
        <row r="2416">
          <cell r="A2416">
            <v>1342380002852</v>
          </cell>
          <cell r="B2416" t="str">
            <v>SX89677104 Shearwater Drive Edginswell TQ2 7TL</v>
          </cell>
          <cell r="C2416">
            <v>350195681003889</v>
          </cell>
          <cell r="D2416" t="str">
            <v>59 minutes ago</v>
          </cell>
        </row>
        <row r="2417">
          <cell r="A2417">
            <v>1342380005002</v>
          </cell>
          <cell r="B2417" t="str">
            <v>Detectronic</v>
          </cell>
          <cell r="C2417">
            <v>350195681003897</v>
          </cell>
          <cell r="D2417" t="str">
            <v>55 seconds ago</v>
          </cell>
        </row>
        <row r="2418">
          <cell r="A2418">
            <v>1342380005163</v>
          </cell>
          <cell r="B2418" t="str">
            <v>Detectronic</v>
          </cell>
          <cell r="C2418">
            <v>350195681003905</v>
          </cell>
          <cell r="D2418" t="str">
            <v>46 seconds ago</v>
          </cell>
        </row>
        <row r="2419">
          <cell r="A2419">
            <v>1342380004823</v>
          </cell>
          <cell r="B2419" t="str">
            <v>Detectronic</v>
          </cell>
          <cell r="C2419">
            <v>350195681003913</v>
          </cell>
          <cell r="D2419" t="str">
            <v>1 hour ago</v>
          </cell>
        </row>
        <row r="2420">
          <cell r="A2420">
            <v>1342380003194</v>
          </cell>
          <cell r="B2420" t="str">
            <v>SX47543607 Harwell Court Plymouth PL1 1PH</v>
          </cell>
          <cell r="C2420">
            <v>350195681003939</v>
          </cell>
          <cell r="D2420" t="str">
            <v>59 minutes ago</v>
          </cell>
        </row>
        <row r="2421">
          <cell r="A2421">
            <v>1342380003354</v>
          </cell>
          <cell r="B2421" t="str">
            <v>Detectronic</v>
          </cell>
          <cell r="C2421">
            <v>350195681003947</v>
          </cell>
          <cell r="D2421" t="str">
            <v>59 minutes ago</v>
          </cell>
        </row>
        <row r="2422">
          <cell r="A2422">
            <v>1342380004798</v>
          </cell>
          <cell r="B2422" t="str">
            <v>SX32848116 6 Ferndale Terrace Launceston PL15 7BW</v>
          </cell>
          <cell r="C2422">
            <v>350195681003954</v>
          </cell>
          <cell r="D2422" t="str">
            <v>53 minutes ago</v>
          </cell>
        </row>
        <row r="2423">
          <cell r="A2423">
            <v>1342380005215</v>
          </cell>
          <cell r="B2423" t="str">
            <v>Detectronic</v>
          </cell>
          <cell r="C2423">
            <v>350195681003962</v>
          </cell>
          <cell r="D2423" t="str">
            <v>56 minutes ago</v>
          </cell>
        </row>
        <row r="2424">
          <cell r="A2424">
            <v>1342380005007</v>
          </cell>
          <cell r="B2424" t="str">
            <v>SX06549006 59 trewyn close pl24 2jh</v>
          </cell>
          <cell r="C2424">
            <v>350195681003970</v>
          </cell>
          <cell r="D2424" t="str">
            <v>54 minutes ago</v>
          </cell>
        </row>
        <row r="2425">
          <cell r="A2425">
            <v>1342380003352</v>
          </cell>
          <cell r="B2425" t="str">
            <v>Detectronic</v>
          </cell>
          <cell r="C2425">
            <v>350195681003988</v>
          </cell>
          <cell r="D2425" t="str">
            <v>1 week, 4 days ago</v>
          </cell>
        </row>
        <row r="2426">
          <cell r="A2426">
            <v>1342380002771</v>
          </cell>
          <cell r="B2426" t="str">
            <v>Detectronic</v>
          </cell>
          <cell r="C2426">
            <v>350195681004002</v>
          </cell>
          <cell r="D2426" t="str">
            <v>2 minutes ago</v>
          </cell>
        </row>
        <row r="2427">
          <cell r="A2427">
            <v>1312022000767</v>
          </cell>
          <cell r="B2427" t="str">
            <v>SJ91916101 36 Osborne Street</v>
          </cell>
          <cell r="C2427">
            <v>350195681004507</v>
          </cell>
          <cell r="D2427" t="str">
            <v>on 2023-04-21 08:46:30 +00:00</v>
          </cell>
        </row>
        <row r="2428">
          <cell r="A2428">
            <v>1342380003375</v>
          </cell>
          <cell r="B2428" t="str">
            <v>Detectronic</v>
          </cell>
          <cell r="C2428">
            <v>350195681004697</v>
          </cell>
          <cell r="D2428" t="str">
            <v>14 hours, 58 minutes ago</v>
          </cell>
        </row>
        <row r="2429">
          <cell r="C2429">
            <v>350195681004895</v>
          </cell>
          <cell r="D2429" t="str">
            <v>Never</v>
          </cell>
        </row>
        <row r="2430">
          <cell r="C2430">
            <v>350195681004903</v>
          </cell>
          <cell r="D2430" t="str">
            <v>Never</v>
          </cell>
        </row>
        <row r="2431">
          <cell r="A2431">
            <v>1312022000762</v>
          </cell>
          <cell r="B2431" t="str">
            <v>SJ47938316 6 Central Avenue</v>
          </cell>
          <cell r="C2431">
            <v>350195681004929</v>
          </cell>
          <cell r="D2431" t="str">
            <v>on 2022-12-21 17:02:35 +00:00</v>
          </cell>
        </row>
        <row r="2432">
          <cell r="C2432">
            <v>350195681004978</v>
          </cell>
          <cell r="D2432" t="str">
            <v>Never</v>
          </cell>
        </row>
        <row r="2433">
          <cell r="A2433">
            <v>1342380003364</v>
          </cell>
          <cell r="B2433" t="str">
            <v>Detectronic</v>
          </cell>
          <cell r="C2433">
            <v>350195681004986</v>
          </cell>
          <cell r="D2433" t="str">
            <v>14 hours, 58 minutes ago</v>
          </cell>
        </row>
        <row r="2434">
          <cell r="A2434">
            <v>1312022000789</v>
          </cell>
          <cell r="B2434" t="str">
            <v>SX49623301 Bradley Park Road PL6 7BS</v>
          </cell>
          <cell r="C2434">
            <v>350195681005140</v>
          </cell>
          <cell r="D2434" t="str">
            <v>12 minutes ago</v>
          </cell>
        </row>
        <row r="2435">
          <cell r="A2435">
            <v>1312022000797</v>
          </cell>
          <cell r="B2435" t="str">
            <v>ESI83_out</v>
          </cell>
          <cell r="C2435">
            <v>350195681005256</v>
          </cell>
          <cell r="D2435" t="str">
            <v>25 minutes ago</v>
          </cell>
        </row>
        <row r="2436">
          <cell r="A2436">
            <v>1342380005196</v>
          </cell>
          <cell r="B2436" t="str">
            <v>Detectronic</v>
          </cell>
          <cell r="C2436">
            <v>350195681005959</v>
          </cell>
          <cell r="D2436" t="str">
            <v>55 minutes ago</v>
          </cell>
        </row>
        <row r="2437">
          <cell r="A2437">
            <v>1342380002786</v>
          </cell>
          <cell r="B2437" t="str">
            <v>Detectronic</v>
          </cell>
          <cell r="C2437">
            <v>350195681005967</v>
          </cell>
          <cell r="D2437" t="str">
            <v>57 minutes ago</v>
          </cell>
        </row>
        <row r="2438">
          <cell r="A2438">
            <v>1342380002811</v>
          </cell>
          <cell r="B2438" t="str">
            <v>Detectronic</v>
          </cell>
          <cell r="C2438">
            <v>350195681005975</v>
          </cell>
          <cell r="D2438" t="str">
            <v>2 minutes ago</v>
          </cell>
        </row>
        <row r="2439">
          <cell r="C2439">
            <v>350195681005983</v>
          </cell>
          <cell r="D2439" t="str">
            <v>Never</v>
          </cell>
        </row>
        <row r="2440">
          <cell r="A2440">
            <v>1342380005190</v>
          </cell>
          <cell r="B2440" t="str">
            <v>Detectronic</v>
          </cell>
          <cell r="C2440">
            <v>350195681005991</v>
          </cell>
          <cell r="D2440" t="str">
            <v>3 minutes ago</v>
          </cell>
        </row>
        <row r="2441">
          <cell r="A2441">
            <v>1342380002829</v>
          </cell>
          <cell r="B2441" t="str">
            <v>Detectronic</v>
          </cell>
          <cell r="C2441">
            <v>350195681006007</v>
          </cell>
          <cell r="D2441" t="str">
            <v>53 minutes ago</v>
          </cell>
        </row>
        <row r="2442">
          <cell r="C2442">
            <v>350195681006015</v>
          </cell>
          <cell r="D2442" t="str">
            <v>Never</v>
          </cell>
        </row>
        <row r="2443">
          <cell r="A2443">
            <v>1342380005200</v>
          </cell>
          <cell r="B2443" t="str">
            <v>SX46556001 Hotham Place PL1 1NE</v>
          </cell>
          <cell r="C2443">
            <v>350195681006023</v>
          </cell>
          <cell r="D2443" t="str">
            <v>3 minutes ago</v>
          </cell>
        </row>
        <row r="2444">
          <cell r="A2444">
            <v>1342380002922</v>
          </cell>
          <cell r="B2444" t="str">
            <v>SX97905903 sowton EX5 1BH</v>
          </cell>
          <cell r="C2444">
            <v>350195681006031</v>
          </cell>
          <cell r="D2444" t="str">
            <v>1 minute ago</v>
          </cell>
        </row>
        <row r="2445">
          <cell r="A2445">
            <v>1342380005189</v>
          </cell>
          <cell r="B2445" t="str">
            <v>SX43553502 16 Thanckes Drive Torpoint PL11 2JN</v>
          </cell>
          <cell r="C2445">
            <v>350195681006064</v>
          </cell>
          <cell r="D2445" t="str">
            <v>53 minutes ago</v>
          </cell>
        </row>
        <row r="2446">
          <cell r="A2446">
            <v>1342380002827</v>
          </cell>
          <cell r="B2446" t="str">
            <v>Detectronic</v>
          </cell>
          <cell r="C2446">
            <v>350195681006072</v>
          </cell>
          <cell r="D2446" t="str">
            <v>56 minutes ago</v>
          </cell>
        </row>
        <row r="2447">
          <cell r="A2447">
            <v>1342380005148</v>
          </cell>
          <cell r="B2447" t="str">
            <v>Detectronic</v>
          </cell>
          <cell r="C2447">
            <v>350195681006080</v>
          </cell>
          <cell r="D2447" t="str">
            <v>1 hour, 55 minutes ago</v>
          </cell>
        </row>
        <row r="2448">
          <cell r="A2448">
            <v>1342380005129</v>
          </cell>
          <cell r="B2448" t="str">
            <v>Detectronic</v>
          </cell>
          <cell r="C2448">
            <v>350195681006098</v>
          </cell>
          <cell r="D2448" t="str">
            <v>54 minutes ago</v>
          </cell>
        </row>
        <row r="2449">
          <cell r="A2449">
            <v>1342380003397</v>
          </cell>
          <cell r="B2449" t="str">
            <v>SX34777601 Sportsmans Close Treburley PL15 9DW</v>
          </cell>
          <cell r="C2449">
            <v>350195681006106</v>
          </cell>
          <cell r="D2449" t="str">
            <v>57 minutes ago</v>
          </cell>
        </row>
        <row r="2450">
          <cell r="A2450">
            <v>1342380005184</v>
          </cell>
          <cell r="B2450" t="str">
            <v>Detectronic</v>
          </cell>
          <cell r="C2450">
            <v>350195681006114</v>
          </cell>
          <cell r="D2450" t="str">
            <v>59 minutes ago</v>
          </cell>
        </row>
        <row r="2451">
          <cell r="A2451">
            <v>1342380005195</v>
          </cell>
          <cell r="B2451" t="str">
            <v>SY04975003 Westview Close Whimple EX5 2TW</v>
          </cell>
          <cell r="C2451">
            <v>350195681006122</v>
          </cell>
          <cell r="D2451" t="str">
            <v>58 minutes ago</v>
          </cell>
        </row>
        <row r="2452">
          <cell r="A2452">
            <v>1342380002830</v>
          </cell>
          <cell r="B2452" t="str">
            <v>Detectronic</v>
          </cell>
          <cell r="C2452">
            <v>350195681006130</v>
          </cell>
          <cell r="D2452" t="str">
            <v>3 minutes ago</v>
          </cell>
        </row>
        <row r="2453">
          <cell r="C2453">
            <v>350195681006148</v>
          </cell>
          <cell r="D2453" t="str">
            <v>Never</v>
          </cell>
        </row>
        <row r="2454">
          <cell r="A2454">
            <v>1342380005142</v>
          </cell>
          <cell r="B2454" t="str">
            <v>Detectronic</v>
          </cell>
          <cell r="C2454">
            <v>350195681006197</v>
          </cell>
          <cell r="D2454" t="str">
            <v>1 minute ago</v>
          </cell>
        </row>
        <row r="2455">
          <cell r="A2455">
            <v>1342380005097</v>
          </cell>
          <cell r="B2455" t="str">
            <v>SX84722114 Beacon Drive Newton Abbot TQ12 1RW</v>
          </cell>
          <cell r="C2455">
            <v>350195681006205</v>
          </cell>
          <cell r="D2455" t="str">
            <v>54 minutes ago</v>
          </cell>
        </row>
        <row r="2456">
          <cell r="A2456">
            <v>1342380005198</v>
          </cell>
          <cell r="B2456" t="str">
            <v>Detectronic</v>
          </cell>
          <cell r="C2456">
            <v>350195681006213</v>
          </cell>
          <cell r="D2456" t="str">
            <v>55 minutes ago</v>
          </cell>
        </row>
        <row r="2457">
          <cell r="A2457">
            <v>1342380005216</v>
          </cell>
          <cell r="B2457" t="str">
            <v>Detectronic</v>
          </cell>
          <cell r="C2457">
            <v>350195681006221</v>
          </cell>
          <cell r="D2457" t="str">
            <v>57 minutes ago</v>
          </cell>
        </row>
        <row r="2458">
          <cell r="A2458">
            <v>1342380002818</v>
          </cell>
          <cell r="B2458" t="str">
            <v>Detectronic</v>
          </cell>
          <cell r="C2458">
            <v>350195681006247</v>
          </cell>
          <cell r="D2458" t="str">
            <v>15 hours, 55 minutes ago</v>
          </cell>
        </row>
        <row r="2459">
          <cell r="A2459">
            <v>1342380005151</v>
          </cell>
          <cell r="B2459" t="str">
            <v>TQ12345678 34 Smith lane</v>
          </cell>
          <cell r="C2459">
            <v>350195681006353</v>
          </cell>
          <cell r="D2459" t="str">
            <v>on 2023-08-23 15:31:56 +00:00</v>
          </cell>
        </row>
        <row r="2460">
          <cell r="A2460">
            <v>1312022000795</v>
          </cell>
          <cell r="B2460" t="str">
            <v>SX84990502 JEWSONS YARD MH 27_CSO_CREDITON</v>
          </cell>
          <cell r="C2460">
            <v>350195681006486</v>
          </cell>
          <cell r="D2460" t="str">
            <v>on 2023-07-13 16:01:17 +00:00</v>
          </cell>
        </row>
        <row r="2461">
          <cell r="A2461">
            <v>1312022000764</v>
          </cell>
          <cell r="B2461" t="str">
            <v>SS60024102 REMOVED Hayes barn ex203sj</v>
          </cell>
          <cell r="C2461">
            <v>350195681006585</v>
          </cell>
          <cell r="D2461" t="str">
            <v>16 minutes ago</v>
          </cell>
        </row>
        <row r="2462">
          <cell r="A2462">
            <v>1312022000719</v>
          </cell>
          <cell r="B2462" t="str">
            <v>SW80335403 Dunstanville Terrace Falmouth  TR11 2SW</v>
          </cell>
          <cell r="C2462">
            <v>350195681007641</v>
          </cell>
          <cell r="D2462" t="str">
            <v>1 hour, 16 minutes ago</v>
          </cell>
        </row>
        <row r="2463">
          <cell r="C2463">
            <v>350195681009076</v>
          </cell>
          <cell r="D2463" t="str">
            <v>Never</v>
          </cell>
        </row>
        <row r="2464">
          <cell r="C2464">
            <v>350195681009951</v>
          </cell>
          <cell r="D2464" t="str">
            <v>Never</v>
          </cell>
        </row>
        <row r="2465">
          <cell r="C2465">
            <v>350195681010181</v>
          </cell>
          <cell r="D2465" t="str">
            <v>Never</v>
          </cell>
        </row>
        <row r="2466">
          <cell r="A2466">
            <v>1342380003290</v>
          </cell>
          <cell r="B2466" t="str">
            <v>Workshop</v>
          </cell>
          <cell r="C2466">
            <v>350195681010256</v>
          </cell>
          <cell r="D2466" t="str">
            <v>3 minutes ago</v>
          </cell>
        </row>
        <row r="2467">
          <cell r="A2467">
            <v>1342380004972</v>
          </cell>
          <cell r="B2467" t="str">
            <v>Detectronic</v>
          </cell>
          <cell r="C2467">
            <v>350195681010421</v>
          </cell>
          <cell r="D2467" t="str">
            <v>10 seconds ago</v>
          </cell>
        </row>
        <row r="2468">
          <cell r="C2468">
            <v>350195681010439</v>
          </cell>
          <cell r="D2468" t="str">
            <v>Never</v>
          </cell>
        </row>
        <row r="2469">
          <cell r="A2469">
            <v>1342380003556</v>
          </cell>
          <cell r="B2469" t="str">
            <v>Workshop</v>
          </cell>
          <cell r="C2469">
            <v>350195681010454</v>
          </cell>
          <cell r="D2469" t="str">
            <v>57 minutes ago</v>
          </cell>
        </row>
        <row r="2470">
          <cell r="A2470">
            <v>1342380005036</v>
          </cell>
          <cell r="B2470" t="str">
            <v>SX33712301 Golberdon PL17 7NN</v>
          </cell>
          <cell r="C2470">
            <v>350195681010488</v>
          </cell>
          <cell r="D2470" t="str">
            <v>1 day, 22 hours ago</v>
          </cell>
        </row>
        <row r="2471">
          <cell r="A2471">
            <v>1342380003152</v>
          </cell>
          <cell r="B2471" t="str">
            <v>SX47555107 Staddon Terrace Lane PL1 5BX</v>
          </cell>
          <cell r="C2471">
            <v>350195681010918</v>
          </cell>
          <cell r="D2471" t="str">
            <v>2 minutes ago</v>
          </cell>
        </row>
        <row r="2472">
          <cell r="A2472">
            <v>1342380003160</v>
          </cell>
          <cell r="B2472" t="str">
            <v>SS93015702 silver Street EX5 5LX</v>
          </cell>
          <cell r="C2472">
            <v>350195681010926</v>
          </cell>
          <cell r="D2472" t="str">
            <v>4 minutes ago</v>
          </cell>
        </row>
        <row r="2473">
          <cell r="C2473">
            <v>350195681010959</v>
          </cell>
          <cell r="D2473" t="str">
            <v>Never</v>
          </cell>
        </row>
        <row r="2474">
          <cell r="A2474">
            <v>1342380004973</v>
          </cell>
          <cell r="B2474" t="str">
            <v>Detectronic</v>
          </cell>
          <cell r="C2474">
            <v>350195681010967</v>
          </cell>
          <cell r="D2474" t="str">
            <v>17 seconds ago</v>
          </cell>
        </row>
        <row r="2475">
          <cell r="C2475">
            <v>350195681010983</v>
          </cell>
          <cell r="D2475" t="str">
            <v>Never</v>
          </cell>
        </row>
        <row r="2476">
          <cell r="A2476">
            <v>1342380005039</v>
          </cell>
          <cell r="B2476" t="str">
            <v>Detectronic</v>
          </cell>
          <cell r="C2476">
            <v>350195681010991</v>
          </cell>
          <cell r="D2476" t="str">
            <v>54 minutes ago</v>
          </cell>
        </row>
        <row r="2477">
          <cell r="A2477">
            <v>1342380003560</v>
          </cell>
          <cell r="B2477" t="str">
            <v>Detectronic</v>
          </cell>
          <cell r="C2477">
            <v>350195681011007</v>
          </cell>
          <cell r="D2477" t="str">
            <v>3 minutes ago</v>
          </cell>
        </row>
        <row r="2478">
          <cell r="A2478">
            <v>1342380002882</v>
          </cell>
          <cell r="B2478" t="str">
            <v>Workshop</v>
          </cell>
          <cell r="C2478">
            <v>350195681011015</v>
          </cell>
          <cell r="D2478" t="str">
            <v>1 minute ago</v>
          </cell>
        </row>
        <row r="2479">
          <cell r="A2479">
            <v>1342380000804</v>
          </cell>
          <cell r="B2479" t="str">
            <v>Detectronic</v>
          </cell>
          <cell r="C2479">
            <v>350195681011031</v>
          </cell>
          <cell r="D2479" t="str">
            <v>59 minutes ago</v>
          </cell>
        </row>
        <row r="2480">
          <cell r="C2480">
            <v>350195681011064</v>
          </cell>
          <cell r="D2480" t="str">
            <v>Never</v>
          </cell>
        </row>
        <row r="2481">
          <cell r="C2481">
            <v>350195681011072</v>
          </cell>
          <cell r="D2481" t="str">
            <v>Never</v>
          </cell>
        </row>
        <row r="2482">
          <cell r="A2482">
            <v>1342380004969</v>
          </cell>
          <cell r="B2482" t="str">
            <v>SS95120239 Broad Lane Tiverton Mid Devon</v>
          </cell>
          <cell r="C2482">
            <v>350195681011080</v>
          </cell>
          <cell r="D2482" t="str">
            <v>54 minutes ago</v>
          </cell>
        </row>
        <row r="2483">
          <cell r="A2483">
            <v>1342380002798</v>
          </cell>
          <cell r="B2483" t="str">
            <v>SW62257710 Harbour side refuge Porthleven tr13 9js</v>
          </cell>
          <cell r="C2483">
            <v>350195681011098</v>
          </cell>
          <cell r="D2483" t="str">
            <v>55 minutes ago</v>
          </cell>
        </row>
        <row r="2484">
          <cell r="A2484">
            <v>1342380003339</v>
          </cell>
          <cell r="B2484" t="str">
            <v>SX99803803 exe sailing club EX8 1EG</v>
          </cell>
          <cell r="C2484">
            <v>350195681011122</v>
          </cell>
          <cell r="D2484" t="str">
            <v>1 day, 17 hours ago</v>
          </cell>
        </row>
        <row r="2485">
          <cell r="C2485">
            <v>350195681011130</v>
          </cell>
          <cell r="D2485" t="str">
            <v>Never</v>
          </cell>
        </row>
        <row r="2486">
          <cell r="C2486">
            <v>350195681011239</v>
          </cell>
          <cell r="D2486" t="str">
            <v>Never</v>
          </cell>
        </row>
        <row r="2487">
          <cell r="A2487">
            <v>1342380002802</v>
          </cell>
          <cell r="B2487" t="str">
            <v>Detectronic</v>
          </cell>
          <cell r="C2487">
            <v>350195681011262</v>
          </cell>
          <cell r="D2487" t="str">
            <v>1 minute ago</v>
          </cell>
        </row>
        <row r="2488">
          <cell r="A2488">
            <v>1342380003153</v>
          </cell>
          <cell r="B2488" t="str">
            <v>SS95029701 16 hederman close EX5 4HW</v>
          </cell>
          <cell r="C2488">
            <v>350195681011270</v>
          </cell>
          <cell r="D2488" t="str">
            <v>39 seconds ago</v>
          </cell>
        </row>
        <row r="2489">
          <cell r="A2489">
            <v>1342380003150</v>
          </cell>
          <cell r="B2489" t="str">
            <v>SX92934216 St Sidwells c of e Primary school EX4 6PG</v>
          </cell>
          <cell r="C2489">
            <v>350195681011304</v>
          </cell>
          <cell r="D2489" t="str">
            <v>3 minutes ago</v>
          </cell>
        </row>
        <row r="2490">
          <cell r="A2490">
            <v>1342380005038</v>
          </cell>
          <cell r="B2490" t="str">
            <v>Workshop</v>
          </cell>
          <cell r="C2490">
            <v>350195681011320</v>
          </cell>
          <cell r="D2490" t="str">
            <v>55 minutes ago</v>
          </cell>
        </row>
        <row r="2491">
          <cell r="C2491">
            <v>350195681011338</v>
          </cell>
          <cell r="D2491" t="str">
            <v>Never</v>
          </cell>
        </row>
        <row r="2492">
          <cell r="A2492">
            <v>1342380003158</v>
          </cell>
          <cell r="B2492" t="str">
            <v>Detectronic</v>
          </cell>
          <cell r="C2492">
            <v>350195681011361</v>
          </cell>
          <cell r="D2492" t="str">
            <v>53 minutes ago</v>
          </cell>
        </row>
        <row r="2493">
          <cell r="A2493">
            <v>1342380003151</v>
          </cell>
          <cell r="B2493" t="str">
            <v>SX46549708 Francis Place PL1 5JZ</v>
          </cell>
          <cell r="C2493">
            <v>350195681011379</v>
          </cell>
          <cell r="D2493" t="str">
            <v>1 hour, 2 minutes ago</v>
          </cell>
        </row>
        <row r="2494">
          <cell r="A2494">
            <v>1342380002896</v>
          </cell>
          <cell r="B2494" t="str">
            <v>Workshop</v>
          </cell>
          <cell r="C2494">
            <v>350195681011387</v>
          </cell>
          <cell r="D2494" t="str">
            <v>57 minutes ago</v>
          </cell>
        </row>
        <row r="2495">
          <cell r="A2495">
            <v>1342380003590</v>
          </cell>
          <cell r="B2495" t="str">
            <v>Workshop</v>
          </cell>
          <cell r="C2495">
            <v>350195681011403</v>
          </cell>
          <cell r="D2495" t="str">
            <v>4 hours, 3 minutes ago</v>
          </cell>
        </row>
        <row r="2496">
          <cell r="A2496">
            <v>1342380002877</v>
          </cell>
          <cell r="B2496" t="str">
            <v>Detectronic</v>
          </cell>
          <cell r="C2496">
            <v>350195681011411</v>
          </cell>
          <cell r="D2496" t="str">
            <v>56 minutes ago</v>
          </cell>
        </row>
        <row r="2497">
          <cell r="A2497">
            <v>1342380003554</v>
          </cell>
          <cell r="B2497" t="str">
            <v>Detectronic</v>
          </cell>
          <cell r="C2497">
            <v>350195681011445</v>
          </cell>
          <cell r="D2497" t="str">
            <v>58 minutes ago</v>
          </cell>
        </row>
        <row r="2498">
          <cell r="A2498">
            <v>1342380002895</v>
          </cell>
          <cell r="B2498" t="str">
            <v>Detectronic</v>
          </cell>
          <cell r="C2498">
            <v>350195681011460</v>
          </cell>
          <cell r="D2498" t="str">
            <v>56 minutes ago</v>
          </cell>
        </row>
        <row r="2499">
          <cell r="A2499">
            <v>1312022000787</v>
          </cell>
          <cell r="B2499" t="str">
            <v>SS21054601 BERRIES AVENUE BUDE EX23 8QP</v>
          </cell>
          <cell r="C2499">
            <v>350195681013276</v>
          </cell>
          <cell r="D2499" t="str">
            <v>13 minutes ago</v>
          </cell>
        </row>
        <row r="2500">
          <cell r="A2500">
            <v>1312022000763</v>
          </cell>
          <cell r="B2500" t="str">
            <v xml:space="preserve">SD66037601 10 WITHINGTON CLOSE </v>
          </cell>
          <cell r="C2500">
            <v>350195681013789</v>
          </cell>
          <cell r="D2500" t="str">
            <v>15 minutes ago</v>
          </cell>
        </row>
        <row r="2501">
          <cell r="A2501">
            <v>1312022000774</v>
          </cell>
          <cell r="B2501" t="str">
            <v>SW96544819 Foxhole Store PL26 7TX</v>
          </cell>
          <cell r="C2501">
            <v>350195681014001</v>
          </cell>
          <cell r="D2501" t="str">
            <v>on 2023-07-20 12:02:34 +00:00</v>
          </cell>
        </row>
        <row r="2502">
          <cell r="A2502">
            <v>1312022000676</v>
          </cell>
          <cell r="B2502" t="str">
            <v>SS71253802 MILL ON TE MOLE EX363BL</v>
          </cell>
          <cell r="C2502">
            <v>350195681015081</v>
          </cell>
          <cell r="D2502" t="str">
            <v>on 2022-12-22 15:01:11 +00:00</v>
          </cell>
        </row>
        <row r="2503">
          <cell r="A2503">
            <v>1312022000608</v>
          </cell>
          <cell r="B2503" t="str">
            <v>SJ41974502 83 Bewley Drive</v>
          </cell>
          <cell r="C2503">
            <v>350195681015099</v>
          </cell>
          <cell r="D2503" t="str">
            <v>1 hour, 13 minutes ago</v>
          </cell>
        </row>
        <row r="2504">
          <cell r="A2504">
            <v>1312022000729</v>
          </cell>
          <cell r="B2504" t="str">
            <v>SJ45853304 80 Baileys Lane</v>
          </cell>
          <cell r="C2504">
            <v>350195681015370</v>
          </cell>
          <cell r="D2504" t="str">
            <v>on 2023-09-25 10:01:52 +00:00</v>
          </cell>
        </row>
        <row r="2505">
          <cell r="A2505">
            <v>1312022000757</v>
          </cell>
          <cell r="B2505" t="str">
            <v xml:space="preserve">SJ30875327 37 HUGHES LANE </v>
          </cell>
          <cell r="C2505">
            <v>350195681015461</v>
          </cell>
          <cell r="D2505" t="str">
            <v>1 hour, 15 minutes ago</v>
          </cell>
        </row>
        <row r="2506">
          <cell r="C2506">
            <v>350195681016451</v>
          </cell>
          <cell r="D2506" t="str">
            <v>Never</v>
          </cell>
        </row>
        <row r="2507">
          <cell r="A2507">
            <v>1312022000664</v>
          </cell>
          <cell r="B2507" t="str">
            <v>SD50952906 4 Holme houses</v>
          </cell>
          <cell r="C2507">
            <v>350195681016659</v>
          </cell>
          <cell r="D2507" t="str">
            <v>on 2023-06-24 23:58:52 +00:00</v>
          </cell>
        </row>
        <row r="2508">
          <cell r="A2508">
            <v>1312022000653</v>
          </cell>
          <cell r="B2508" t="str">
            <v>SD37471303 1 SUNNYSIDE TERRACE</v>
          </cell>
          <cell r="C2508">
            <v>350195681016907</v>
          </cell>
          <cell r="D2508" t="str">
            <v>on 2023-03-11 16:01:25 +00:00</v>
          </cell>
        </row>
        <row r="2509">
          <cell r="A2509">
            <v>1312022000726</v>
          </cell>
          <cell r="B2509" t="str">
            <v xml:space="preserve">sd68300211 pleckgate road </v>
          </cell>
          <cell r="C2509">
            <v>350195681016931</v>
          </cell>
          <cell r="D2509" t="str">
            <v>1 hour, 12 minutes ago</v>
          </cell>
        </row>
        <row r="2510">
          <cell r="A2510">
            <v>1342380003285</v>
          </cell>
          <cell r="B2510" t="str">
            <v>Detectronic</v>
          </cell>
          <cell r="C2510">
            <v>350195681020107</v>
          </cell>
          <cell r="D2510" t="str">
            <v>58 minutes ago</v>
          </cell>
        </row>
        <row r="2511">
          <cell r="A2511">
            <v>1342380003521</v>
          </cell>
          <cell r="B2511" t="str">
            <v>Detectronic</v>
          </cell>
          <cell r="C2511">
            <v>350195681020693</v>
          </cell>
          <cell r="D2511" t="str">
            <v>2 minutes ago</v>
          </cell>
        </row>
        <row r="2512">
          <cell r="A2512">
            <v>1312022000698</v>
          </cell>
          <cell r="B2512" t="str">
            <v xml:space="preserve">SJ62881905 Manchester road </v>
          </cell>
          <cell r="C2512">
            <v>350195681107540</v>
          </cell>
          <cell r="D2512" t="str">
            <v>13 minutes ago</v>
          </cell>
        </row>
        <row r="2513">
          <cell r="A2513">
            <v>1312022000743</v>
          </cell>
          <cell r="B2513" t="str">
            <v>SJ45903404 Brickfields</v>
          </cell>
          <cell r="C2513">
            <v>350195681107557</v>
          </cell>
          <cell r="D2513" t="str">
            <v>14 minutes ago</v>
          </cell>
        </row>
        <row r="2514">
          <cell r="A2514">
            <v>1312022000721</v>
          </cell>
          <cell r="B2514" t="str">
            <v xml:space="preserve">sj67862703 Highfield road </v>
          </cell>
          <cell r="C2514">
            <v>350195681107565</v>
          </cell>
          <cell r="D2514" t="str">
            <v>1 hour, 13 minutes ago</v>
          </cell>
        </row>
        <row r="2515">
          <cell r="A2515">
            <v>1312022000691</v>
          </cell>
          <cell r="C2515">
            <v>350195681107573</v>
          </cell>
          <cell r="D2515" t="str">
            <v>on 2022-10-25 06:03:02 +00:00</v>
          </cell>
        </row>
        <row r="2516">
          <cell r="A2516">
            <v>1312022000742</v>
          </cell>
          <cell r="B2516" t="str">
            <v>Factory</v>
          </cell>
          <cell r="C2516">
            <v>350195681107581</v>
          </cell>
          <cell r="D2516" t="str">
            <v>13 minutes ago</v>
          </cell>
        </row>
        <row r="2517">
          <cell r="A2517">
            <v>1312022000840</v>
          </cell>
          <cell r="B2517" t="str">
            <v>SY11877201 COTMATON ROAD EX10 8SP</v>
          </cell>
          <cell r="C2517">
            <v>350195681107599</v>
          </cell>
          <cell r="D2517" t="str">
            <v>on 2023-05-31 06:01:55 +00:00</v>
          </cell>
        </row>
        <row r="2518">
          <cell r="A2518">
            <v>1312022000771</v>
          </cell>
          <cell r="B2518" t="str">
            <v>25 Seabrook Road SJ88992917</v>
          </cell>
          <cell r="C2518">
            <v>350195681107615</v>
          </cell>
          <cell r="D2518" t="str">
            <v>13 minutes ago</v>
          </cell>
        </row>
        <row r="2519">
          <cell r="A2519">
            <v>1312022000773</v>
          </cell>
          <cell r="B2519" t="str">
            <v>SJ78910517 10 GROSVENOR SQUARE</v>
          </cell>
          <cell r="C2519">
            <v>350195681107839</v>
          </cell>
          <cell r="D2519" t="str">
            <v>13 minutes ago</v>
          </cell>
        </row>
        <row r="2520">
          <cell r="A2520">
            <v>1312022000755</v>
          </cell>
          <cell r="B2520" t="str">
            <v>SY33930302 GLEBELANDS NEAR STW</v>
          </cell>
          <cell r="C2520">
            <v>350195681108134</v>
          </cell>
          <cell r="D2520" t="str">
            <v>14 minutes ago</v>
          </cell>
        </row>
        <row r="2521">
          <cell r="A2521">
            <v>1312022001005</v>
          </cell>
          <cell r="B2521" t="str">
            <v>ss21072101 quarry way ex23 8jg</v>
          </cell>
          <cell r="C2521">
            <v>350195681108142</v>
          </cell>
          <cell r="D2521" t="str">
            <v>13 minutes ago</v>
          </cell>
        </row>
        <row r="2522">
          <cell r="A2522">
            <v>1312022000715</v>
          </cell>
          <cell r="B2522" t="str">
            <v>SJ21886812 7A THE QUADRANT</v>
          </cell>
          <cell r="C2522">
            <v>350195681108696</v>
          </cell>
          <cell r="D2522" t="str">
            <v>11 minutes ago</v>
          </cell>
        </row>
        <row r="2523">
          <cell r="A2523">
            <v>1312022000772</v>
          </cell>
          <cell r="B2523" t="str">
            <v>Removed</v>
          </cell>
          <cell r="C2523">
            <v>350195681108712</v>
          </cell>
          <cell r="D2523" t="str">
            <v>on 2023-05-25 10:01:30 +00:00</v>
          </cell>
        </row>
        <row r="2524">
          <cell r="A2524">
            <v>1342380003523</v>
          </cell>
          <cell r="B2524" t="str">
            <v>SS95138607 Shakespeare close EX16 6NN</v>
          </cell>
          <cell r="C2524">
            <v>350195681113191</v>
          </cell>
          <cell r="D2524" t="str">
            <v>1 minute ago</v>
          </cell>
        </row>
        <row r="2525">
          <cell r="C2525">
            <v>350195681113399</v>
          </cell>
          <cell r="D2525" t="str">
            <v>Never</v>
          </cell>
        </row>
        <row r="2526">
          <cell r="C2526">
            <v>350195681113407</v>
          </cell>
          <cell r="D2526" t="str">
            <v>Never</v>
          </cell>
        </row>
        <row r="2527">
          <cell r="C2527">
            <v>350195681113415</v>
          </cell>
          <cell r="D2527" t="str">
            <v>Never</v>
          </cell>
        </row>
        <row r="2528">
          <cell r="C2528">
            <v>350195681113423</v>
          </cell>
          <cell r="D2528" t="str">
            <v>Never</v>
          </cell>
        </row>
        <row r="2529">
          <cell r="C2529">
            <v>350195681113464</v>
          </cell>
          <cell r="D2529" t="str">
            <v>Never</v>
          </cell>
        </row>
        <row r="2530">
          <cell r="C2530">
            <v>350195681113639</v>
          </cell>
          <cell r="D2530" t="str">
            <v>Never</v>
          </cell>
        </row>
        <row r="2531">
          <cell r="C2531">
            <v>350195681113654</v>
          </cell>
          <cell r="D2531" t="str">
            <v>Never</v>
          </cell>
        </row>
        <row r="2532">
          <cell r="C2532">
            <v>350195681113688</v>
          </cell>
          <cell r="D2532" t="str">
            <v>Never</v>
          </cell>
        </row>
        <row r="2533">
          <cell r="C2533">
            <v>350195681113696</v>
          </cell>
          <cell r="D2533" t="str">
            <v>Never</v>
          </cell>
        </row>
        <row r="2534">
          <cell r="A2534">
            <v>1312022000651</v>
          </cell>
          <cell r="B2534" t="str">
            <v>SD34363701 115 Staining Road REMOVED</v>
          </cell>
          <cell r="C2534">
            <v>350195681114611</v>
          </cell>
          <cell r="D2534" t="str">
            <v>12 minutes ago</v>
          </cell>
        </row>
        <row r="2535">
          <cell r="A2535">
            <v>1312022000704</v>
          </cell>
          <cell r="B2535" t="str">
            <v xml:space="preserve">sj61884201 12 farrell Street </v>
          </cell>
          <cell r="C2535">
            <v>350195681114629</v>
          </cell>
          <cell r="D2535" t="str">
            <v>13 minutes ago</v>
          </cell>
        </row>
        <row r="2536">
          <cell r="A2536">
            <v>1312022000635</v>
          </cell>
          <cell r="B2536" t="str">
            <v xml:space="preserve">sd72068502 grant street </v>
          </cell>
          <cell r="C2536">
            <v>350195681114637</v>
          </cell>
          <cell r="D2536" t="str">
            <v>on 2023-06-04 19:24:32 +00:00</v>
          </cell>
        </row>
        <row r="2537">
          <cell r="A2537">
            <v>1312022000696</v>
          </cell>
          <cell r="B2537" t="str">
            <v>SJ39863603 92 Brodie Avenue</v>
          </cell>
          <cell r="C2537">
            <v>350195681114645</v>
          </cell>
          <cell r="D2537" t="str">
            <v>16 minutes ago</v>
          </cell>
        </row>
        <row r="2538">
          <cell r="A2538">
            <v>1312022000690</v>
          </cell>
          <cell r="B2538" t="str">
            <v>REMOVED</v>
          </cell>
          <cell r="C2538">
            <v>350195681114652</v>
          </cell>
          <cell r="D2538" t="str">
            <v>2 hours, 12 minutes ago</v>
          </cell>
        </row>
        <row r="2539">
          <cell r="A2539">
            <v>1342380000414</v>
          </cell>
          <cell r="B2539" t="str">
            <v>Detectronic</v>
          </cell>
          <cell r="C2539">
            <v>350195681114926</v>
          </cell>
          <cell r="D2539" t="str">
            <v>59 minutes ago</v>
          </cell>
        </row>
        <row r="2540">
          <cell r="C2540">
            <v>350195681114942</v>
          </cell>
          <cell r="D2540" t="str">
            <v>Never</v>
          </cell>
        </row>
        <row r="2541">
          <cell r="C2541">
            <v>350195681114959</v>
          </cell>
          <cell r="D2541" t="str">
            <v>Never</v>
          </cell>
        </row>
        <row r="2542">
          <cell r="C2542">
            <v>350195681114967</v>
          </cell>
          <cell r="D2542" t="str">
            <v>Never</v>
          </cell>
        </row>
        <row r="2543">
          <cell r="C2543">
            <v>350195681114975</v>
          </cell>
          <cell r="D2543" t="str">
            <v>Never</v>
          </cell>
        </row>
        <row r="2544">
          <cell r="C2544">
            <v>350195681114983</v>
          </cell>
          <cell r="D2544" t="str">
            <v>Never</v>
          </cell>
        </row>
        <row r="2545">
          <cell r="C2545">
            <v>350195681114991</v>
          </cell>
          <cell r="D2545" t="str">
            <v>Never</v>
          </cell>
        </row>
        <row r="2546">
          <cell r="C2546">
            <v>350195681115006</v>
          </cell>
          <cell r="D2546" t="str">
            <v>Never</v>
          </cell>
        </row>
        <row r="2547">
          <cell r="C2547">
            <v>350195681115014</v>
          </cell>
          <cell r="D2547" t="str">
            <v>Never</v>
          </cell>
        </row>
        <row r="2548">
          <cell r="C2548">
            <v>350195681115022</v>
          </cell>
          <cell r="D2548" t="str">
            <v>Never</v>
          </cell>
        </row>
        <row r="2549">
          <cell r="C2549">
            <v>350195681115030</v>
          </cell>
          <cell r="D2549" t="str">
            <v>Never</v>
          </cell>
        </row>
        <row r="2550">
          <cell r="C2550">
            <v>350195681115048</v>
          </cell>
          <cell r="D2550" t="str">
            <v>Never</v>
          </cell>
        </row>
        <row r="2551">
          <cell r="A2551">
            <v>1342380000519</v>
          </cell>
          <cell r="B2551" t="str">
            <v>Deectronic</v>
          </cell>
          <cell r="C2551">
            <v>350195681115055</v>
          </cell>
          <cell r="D2551" t="str">
            <v>54 minutes ago</v>
          </cell>
        </row>
        <row r="2552">
          <cell r="C2552">
            <v>350195681115063</v>
          </cell>
          <cell r="D2552" t="str">
            <v>Never</v>
          </cell>
        </row>
        <row r="2553">
          <cell r="C2553">
            <v>350195681115071</v>
          </cell>
          <cell r="D2553" t="str">
            <v>Never</v>
          </cell>
        </row>
        <row r="2554">
          <cell r="C2554">
            <v>350195681115246</v>
          </cell>
          <cell r="D2554" t="str">
            <v>Never</v>
          </cell>
        </row>
        <row r="2555">
          <cell r="C2555">
            <v>350195681115253</v>
          </cell>
          <cell r="D2555" t="str">
            <v>Never</v>
          </cell>
        </row>
        <row r="2556">
          <cell r="C2556">
            <v>350195681115279</v>
          </cell>
          <cell r="D2556" t="str">
            <v>Never</v>
          </cell>
        </row>
        <row r="2557">
          <cell r="C2557">
            <v>350195681115295</v>
          </cell>
          <cell r="D2557" t="str">
            <v>Never</v>
          </cell>
        </row>
        <row r="2558">
          <cell r="A2558">
            <v>1342380000883</v>
          </cell>
          <cell r="B2558" t="str">
            <v>Workshop</v>
          </cell>
          <cell r="C2558">
            <v>350195681115303</v>
          </cell>
          <cell r="D2558" t="str">
            <v>46 seconds ago</v>
          </cell>
        </row>
        <row r="2559">
          <cell r="C2559">
            <v>350195681115311</v>
          </cell>
          <cell r="D2559" t="str">
            <v>Never</v>
          </cell>
        </row>
        <row r="2560">
          <cell r="C2560">
            <v>350195681115329</v>
          </cell>
          <cell r="D2560" t="str">
            <v>Never</v>
          </cell>
        </row>
        <row r="2561">
          <cell r="C2561">
            <v>350195681115337</v>
          </cell>
          <cell r="D2561" t="str">
            <v>Never</v>
          </cell>
        </row>
        <row r="2562">
          <cell r="C2562">
            <v>350195681115345</v>
          </cell>
          <cell r="D2562" t="str">
            <v>Never</v>
          </cell>
        </row>
        <row r="2563">
          <cell r="A2563">
            <v>1342380000884</v>
          </cell>
          <cell r="B2563" t="str">
            <v>Detectronic</v>
          </cell>
          <cell r="C2563">
            <v>350195681115352</v>
          </cell>
          <cell r="D2563" t="str">
            <v>58 minutes ago</v>
          </cell>
        </row>
        <row r="2564">
          <cell r="C2564">
            <v>350195681115360</v>
          </cell>
          <cell r="D2564" t="str">
            <v>Never</v>
          </cell>
        </row>
        <row r="2565">
          <cell r="C2565">
            <v>350195681115378</v>
          </cell>
          <cell r="D2565" t="str">
            <v>Never</v>
          </cell>
        </row>
        <row r="2566">
          <cell r="C2566">
            <v>350195681115386</v>
          </cell>
          <cell r="D2566" t="str">
            <v>Never</v>
          </cell>
        </row>
        <row r="2567">
          <cell r="C2567">
            <v>350195681115402</v>
          </cell>
          <cell r="D2567" t="str">
            <v>Never</v>
          </cell>
        </row>
        <row r="2568">
          <cell r="A2568">
            <v>1342380000381</v>
          </cell>
          <cell r="B2568" t="str">
            <v>Detectronic</v>
          </cell>
          <cell r="C2568">
            <v>350195681115410</v>
          </cell>
          <cell r="D2568" t="str">
            <v>2 minutes ago</v>
          </cell>
        </row>
        <row r="2569">
          <cell r="C2569">
            <v>350195681115428</v>
          </cell>
          <cell r="D2569" t="str">
            <v>Never</v>
          </cell>
        </row>
        <row r="2570">
          <cell r="C2570">
            <v>350195681115436</v>
          </cell>
          <cell r="D2570" t="str">
            <v>Never</v>
          </cell>
        </row>
        <row r="2571">
          <cell r="C2571">
            <v>350195681115485</v>
          </cell>
          <cell r="D2571" t="str">
            <v>Never</v>
          </cell>
        </row>
        <row r="2572">
          <cell r="C2572">
            <v>350195681115493</v>
          </cell>
          <cell r="D2572" t="str">
            <v>Never</v>
          </cell>
        </row>
        <row r="2573">
          <cell r="C2573">
            <v>350195681115501</v>
          </cell>
          <cell r="D2573" t="str">
            <v>Never</v>
          </cell>
        </row>
        <row r="2574">
          <cell r="C2574">
            <v>350195681115519</v>
          </cell>
          <cell r="D2574" t="str">
            <v>Never</v>
          </cell>
        </row>
        <row r="2575">
          <cell r="C2575">
            <v>350195681115527</v>
          </cell>
          <cell r="D2575" t="str">
            <v>Never</v>
          </cell>
        </row>
        <row r="2576">
          <cell r="C2576">
            <v>350195681115535</v>
          </cell>
          <cell r="D2576" t="str">
            <v>Never</v>
          </cell>
        </row>
        <row r="2577">
          <cell r="C2577">
            <v>350195681115543</v>
          </cell>
          <cell r="D2577" t="str">
            <v>Never</v>
          </cell>
        </row>
        <row r="2578">
          <cell r="C2578">
            <v>350195681115550</v>
          </cell>
          <cell r="D2578" t="str">
            <v>Never</v>
          </cell>
        </row>
        <row r="2579">
          <cell r="C2579">
            <v>350195681115642</v>
          </cell>
          <cell r="D2579" t="str">
            <v>Never</v>
          </cell>
        </row>
        <row r="2580">
          <cell r="C2580">
            <v>350195681115659</v>
          </cell>
          <cell r="D2580" t="str">
            <v>Never</v>
          </cell>
        </row>
        <row r="2581">
          <cell r="C2581">
            <v>350195681115667</v>
          </cell>
          <cell r="D2581" t="str">
            <v>Never</v>
          </cell>
        </row>
        <row r="2582">
          <cell r="C2582">
            <v>350195681115675</v>
          </cell>
          <cell r="D2582" t="str">
            <v>Never</v>
          </cell>
        </row>
        <row r="2583">
          <cell r="C2583">
            <v>350195681115683</v>
          </cell>
          <cell r="D2583" t="str">
            <v>Never</v>
          </cell>
        </row>
        <row r="2584">
          <cell r="C2584">
            <v>350195681115691</v>
          </cell>
          <cell r="D2584" t="str">
            <v>Never</v>
          </cell>
        </row>
        <row r="2585">
          <cell r="A2585">
            <v>1342380000518</v>
          </cell>
          <cell r="B2585" t="str">
            <v>Factory not</v>
          </cell>
          <cell r="C2585">
            <v>350195681115709</v>
          </cell>
          <cell r="D2585" t="str">
            <v>55 minutes ago</v>
          </cell>
        </row>
        <row r="2586">
          <cell r="C2586">
            <v>350195681115717</v>
          </cell>
          <cell r="D2586" t="str">
            <v>Never</v>
          </cell>
        </row>
        <row r="2587">
          <cell r="C2587">
            <v>350195681115964</v>
          </cell>
          <cell r="D2587" t="str">
            <v>Never</v>
          </cell>
        </row>
        <row r="2588">
          <cell r="C2588">
            <v>350195681115972</v>
          </cell>
          <cell r="D2588" t="str">
            <v>Never</v>
          </cell>
        </row>
        <row r="2589">
          <cell r="C2589">
            <v>350195681115980</v>
          </cell>
          <cell r="D2589" t="str">
            <v>Never</v>
          </cell>
        </row>
        <row r="2590">
          <cell r="C2590">
            <v>350195681115998</v>
          </cell>
          <cell r="D2590" t="str">
            <v>Never</v>
          </cell>
        </row>
        <row r="2591">
          <cell r="C2591">
            <v>350195681116004</v>
          </cell>
          <cell r="D2591" t="str">
            <v>Never</v>
          </cell>
        </row>
        <row r="2592">
          <cell r="C2592">
            <v>350195681116012</v>
          </cell>
          <cell r="D2592" t="str">
            <v>Never</v>
          </cell>
        </row>
        <row r="2593">
          <cell r="C2593">
            <v>350195681116038</v>
          </cell>
          <cell r="D2593" t="str">
            <v>Never</v>
          </cell>
        </row>
        <row r="2594">
          <cell r="C2594">
            <v>350195681116046</v>
          </cell>
          <cell r="D2594" t="str">
            <v>Never</v>
          </cell>
        </row>
        <row r="2595">
          <cell r="C2595">
            <v>350195681116053</v>
          </cell>
          <cell r="D2595" t="str">
            <v>Never</v>
          </cell>
        </row>
        <row r="2596">
          <cell r="C2596">
            <v>350195681116061</v>
          </cell>
          <cell r="D2596" t="str">
            <v>Never</v>
          </cell>
        </row>
        <row r="2597">
          <cell r="C2597">
            <v>350195681116087</v>
          </cell>
          <cell r="D2597" t="str">
            <v>Never</v>
          </cell>
        </row>
        <row r="2598">
          <cell r="C2598">
            <v>350195681116095</v>
          </cell>
          <cell r="D2598" t="str">
            <v>Never</v>
          </cell>
        </row>
        <row r="2599">
          <cell r="C2599">
            <v>350195681116103</v>
          </cell>
          <cell r="D2599" t="str">
            <v>Never</v>
          </cell>
        </row>
        <row r="2600">
          <cell r="C2600">
            <v>350195681116111</v>
          </cell>
          <cell r="D2600" t="str">
            <v>Never</v>
          </cell>
        </row>
        <row r="2601">
          <cell r="C2601">
            <v>350195681116129</v>
          </cell>
          <cell r="D2601" t="str">
            <v>Never</v>
          </cell>
        </row>
        <row r="2602">
          <cell r="C2602">
            <v>350195681116145</v>
          </cell>
          <cell r="D2602" t="str">
            <v>Never</v>
          </cell>
        </row>
        <row r="2603">
          <cell r="C2603">
            <v>350195681116152</v>
          </cell>
          <cell r="D2603" t="str">
            <v>Never</v>
          </cell>
        </row>
        <row r="2604">
          <cell r="C2604">
            <v>350195681116160</v>
          </cell>
          <cell r="D2604" t="str">
            <v>Never</v>
          </cell>
        </row>
        <row r="2605">
          <cell r="C2605">
            <v>350195681116178</v>
          </cell>
          <cell r="D2605" t="str">
            <v>Never</v>
          </cell>
        </row>
        <row r="2606">
          <cell r="C2606">
            <v>350195681116186</v>
          </cell>
          <cell r="D2606" t="str">
            <v>Never</v>
          </cell>
        </row>
        <row r="2607">
          <cell r="C2607">
            <v>350195681116194</v>
          </cell>
          <cell r="D2607" t="str">
            <v>Never</v>
          </cell>
        </row>
        <row r="2608">
          <cell r="C2608">
            <v>350195681116442</v>
          </cell>
          <cell r="D2608" t="str">
            <v>Never</v>
          </cell>
        </row>
        <row r="2609">
          <cell r="C2609">
            <v>350195681116459</v>
          </cell>
          <cell r="D2609" t="str">
            <v>Never</v>
          </cell>
        </row>
        <row r="2610">
          <cell r="C2610">
            <v>350195681116509</v>
          </cell>
          <cell r="D2610" t="str">
            <v>Never</v>
          </cell>
        </row>
        <row r="2611">
          <cell r="C2611">
            <v>350195681116517</v>
          </cell>
          <cell r="D2611" t="str">
            <v>Never</v>
          </cell>
        </row>
        <row r="2612">
          <cell r="C2612">
            <v>350195681116525</v>
          </cell>
          <cell r="D2612" t="str">
            <v>Never</v>
          </cell>
        </row>
        <row r="2613">
          <cell r="C2613">
            <v>350195681116533</v>
          </cell>
          <cell r="D2613" t="str">
            <v>Never</v>
          </cell>
        </row>
        <row r="2614">
          <cell r="C2614">
            <v>350195681116541</v>
          </cell>
          <cell r="D2614" t="str">
            <v>Never</v>
          </cell>
        </row>
        <row r="2615">
          <cell r="C2615">
            <v>350195681116558</v>
          </cell>
          <cell r="D2615" t="str">
            <v>Never</v>
          </cell>
        </row>
        <row r="2616">
          <cell r="C2616">
            <v>350195681116574</v>
          </cell>
          <cell r="D2616" t="str">
            <v>Never</v>
          </cell>
        </row>
        <row r="2617">
          <cell r="C2617">
            <v>350195681116590</v>
          </cell>
          <cell r="D2617" t="str">
            <v>Never</v>
          </cell>
        </row>
        <row r="2618">
          <cell r="C2618">
            <v>350195681116608</v>
          </cell>
          <cell r="D2618" t="str">
            <v>Never</v>
          </cell>
        </row>
        <row r="2619">
          <cell r="A2619">
            <v>1342380000858</v>
          </cell>
          <cell r="B2619" t="str">
            <v>Detectronic</v>
          </cell>
          <cell r="C2619">
            <v>350195681116616</v>
          </cell>
          <cell r="D2619" t="str">
            <v>55 minutes ago</v>
          </cell>
        </row>
        <row r="2620">
          <cell r="C2620">
            <v>350195681116624</v>
          </cell>
          <cell r="D2620" t="str">
            <v>Never</v>
          </cell>
        </row>
        <row r="2621">
          <cell r="C2621">
            <v>350195681116632</v>
          </cell>
          <cell r="D2621" t="str">
            <v>Never</v>
          </cell>
        </row>
        <row r="2622">
          <cell r="C2622">
            <v>350195681116640</v>
          </cell>
          <cell r="D2622" t="str">
            <v>Never</v>
          </cell>
        </row>
        <row r="2623">
          <cell r="C2623">
            <v>350195681116657</v>
          </cell>
          <cell r="D2623" t="str">
            <v>Never</v>
          </cell>
        </row>
        <row r="2624">
          <cell r="C2624">
            <v>350195681116665</v>
          </cell>
          <cell r="D2624" t="str">
            <v>Never</v>
          </cell>
        </row>
        <row r="2625">
          <cell r="C2625">
            <v>350195681116673</v>
          </cell>
          <cell r="D2625" t="str">
            <v>Never</v>
          </cell>
        </row>
        <row r="2626">
          <cell r="C2626">
            <v>350195681116699</v>
          </cell>
          <cell r="D2626" t="str">
            <v>Never</v>
          </cell>
        </row>
        <row r="2627">
          <cell r="C2627">
            <v>350195681116707</v>
          </cell>
          <cell r="D2627" t="str">
            <v>Never</v>
          </cell>
        </row>
        <row r="2628">
          <cell r="C2628">
            <v>350195681116715</v>
          </cell>
          <cell r="D2628" t="str">
            <v>Never</v>
          </cell>
        </row>
        <row r="2629">
          <cell r="C2629">
            <v>350195681116749</v>
          </cell>
          <cell r="D2629" t="str">
            <v>Never</v>
          </cell>
        </row>
        <row r="2630">
          <cell r="C2630">
            <v>350195681116756</v>
          </cell>
          <cell r="D2630" t="str">
            <v>Never</v>
          </cell>
        </row>
        <row r="2631">
          <cell r="C2631">
            <v>350195681116764</v>
          </cell>
          <cell r="D2631" t="str">
            <v>Never</v>
          </cell>
        </row>
        <row r="2632">
          <cell r="C2632">
            <v>350195681116772</v>
          </cell>
          <cell r="D2632" t="str">
            <v>Never</v>
          </cell>
        </row>
        <row r="2633">
          <cell r="A2633">
            <v>1342380000881</v>
          </cell>
          <cell r="B2633" t="str">
            <v>Detectronic</v>
          </cell>
          <cell r="C2633">
            <v>350195681116780</v>
          </cell>
          <cell r="D2633" t="str">
            <v>29 seconds ago</v>
          </cell>
        </row>
        <row r="2634">
          <cell r="C2634">
            <v>350195681116798</v>
          </cell>
          <cell r="D2634" t="str">
            <v>Never</v>
          </cell>
        </row>
        <row r="2635">
          <cell r="C2635">
            <v>350195681116806</v>
          </cell>
          <cell r="D2635" t="str">
            <v>Never</v>
          </cell>
        </row>
        <row r="2636">
          <cell r="C2636">
            <v>350195681116822</v>
          </cell>
          <cell r="D2636" t="str">
            <v>Never</v>
          </cell>
        </row>
        <row r="2637">
          <cell r="C2637">
            <v>350195681116921</v>
          </cell>
          <cell r="D2637" t="str">
            <v>Never</v>
          </cell>
        </row>
        <row r="2638">
          <cell r="C2638">
            <v>350195681116939</v>
          </cell>
          <cell r="D2638" t="str">
            <v>Never</v>
          </cell>
        </row>
        <row r="2639">
          <cell r="C2639">
            <v>350195681116947</v>
          </cell>
          <cell r="D2639" t="str">
            <v>Never</v>
          </cell>
        </row>
        <row r="2640">
          <cell r="C2640">
            <v>350195681116954</v>
          </cell>
          <cell r="D2640" t="str">
            <v>Never</v>
          </cell>
        </row>
        <row r="2641">
          <cell r="C2641">
            <v>350195681116962</v>
          </cell>
          <cell r="D2641" t="str">
            <v>Never</v>
          </cell>
        </row>
        <row r="2642">
          <cell r="C2642">
            <v>350195681116970</v>
          </cell>
          <cell r="D2642" t="str">
            <v>Never</v>
          </cell>
        </row>
        <row r="2643">
          <cell r="C2643">
            <v>350195681116988</v>
          </cell>
          <cell r="D2643" t="str">
            <v>Never</v>
          </cell>
        </row>
        <row r="2644">
          <cell r="C2644">
            <v>350195681116996</v>
          </cell>
          <cell r="D2644" t="str">
            <v>Never</v>
          </cell>
        </row>
        <row r="2645">
          <cell r="A2645">
            <v>1342380000427</v>
          </cell>
          <cell r="B2645" t="str">
            <v>Detectronic</v>
          </cell>
          <cell r="C2645">
            <v>350195681117168</v>
          </cell>
          <cell r="D2645" t="str">
            <v>56 minutes ago</v>
          </cell>
        </row>
        <row r="2646">
          <cell r="C2646">
            <v>350195681117176</v>
          </cell>
          <cell r="D2646" t="str">
            <v>Never</v>
          </cell>
        </row>
        <row r="2647">
          <cell r="C2647">
            <v>350195681117184</v>
          </cell>
          <cell r="D2647" t="str">
            <v>Never</v>
          </cell>
        </row>
        <row r="2648">
          <cell r="C2648">
            <v>350195681117192</v>
          </cell>
          <cell r="D2648" t="str">
            <v>Never</v>
          </cell>
        </row>
        <row r="2649">
          <cell r="C2649">
            <v>350195681117200</v>
          </cell>
          <cell r="D2649" t="str">
            <v>Never</v>
          </cell>
        </row>
        <row r="2650">
          <cell r="C2650">
            <v>350195681117226</v>
          </cell>
          <cell r="D2650" t="str">
            <v>Never</v>
          </cell>
        </row>
        <row r="2651">
          <cell r="C2651">
            <v>350195681117234</v>
          </cell>
          <cell r="D2651" t="str">
            <v>Never</v>
          </cell>
        </row>
        <row r="2652">
          <cell r="C2652">
            <v>350195681117242</v>
          </cell>
          <cell r="D2652" t="str">
            <v>Never</v>
          </cell>
        </row>
        <row r="2653">
          <cell r="C2653">
            <v>350195681117259</v>
          </cell>
          <cell r="D2653" t="str">
            <v>Never</v>
          </cell>
        </row>
        <row r="2654">
          <cell r="C2654">
            <v>350195681117267</v>
          </cell>
          <cell r="D2654" t="str">
            <v>Never</v>
          </cell>
        </row>
        <row r="2655">
          <cell r="C2655">
            <v>350195681117275</v>
          </cell>
          <cell r="D2655" t="str">
            <v>Never</v>
          </cell>
        </row>
        <row r="2656">
          <cell r="C2656">
            <v>350195681117283</v>
          </cell>
          <cell r="D2656" t="str">
            <v>Never</v>
          </cell>
        </row>
        <row r="2657">
          <cell r="C2657">
            <v>350195681117291</v>
          </cell>
          <cell r="D2657" t="str">
            <v>Never</v>
          </cell>
        </row>
        <row r="2658">
          <cell r="C2658">
            <v>350195681117309</v>
          </cell>
          <cell r="D2658" t="str">
            <v>Never</v>
          </cell>
        </row>
        <row r="2659">
          <cell r="C2659">
            <v>350195681117325</v>
          </cell>
          <cell r="D2659" t="str">
            <v>Never</v>
          </cell>
        </row>
        <row r="2660">
          <cell r="C2660">
            <v>350195681117333</v>
          </cell>
          <cell r="D2660" t="str">
            <v>Never</v>
          </cell>
        </row>
        <row r="2661">
          <cell r="C2661">
            <v>350195681117341</v>
          </cell>
          <cell r="D2661" t="str">
            <v>Never</v>
          </cell>
        </row>
        <row r="2662">
          <cell r="C2662">
            <v>350195681117358</v>
          </cell>
          <cell r="D2662" t="str">
            <v>Never</v>
          </cell>
        </row>
        <row r="2663">
          <cell r="C2663">
            <v>350195681117374</v>
          </cell>
          <cell r="D2663" t="str">
            <v>Never</v>
          </cell>
        </row>
        <row r="2664">
          <cell r="C2664">
            <v>350195681117382</v>
          </cell>
          <cell r="D2664" t="str">
            <v>Never</v>
          </cell>
        </row>
        <row r="2665">
          <cell r="C2665">
            <v>350195681117390</v>
          </cell>
          <cell r="D2665" t="str">
            <v>Never</v>
          </cell>
        </row>
        <row r="2666">
          <cell r="A2666">
            <v>1312380000136</v>
          </cell>
          <cell r="B2666" t="str">
            <v>SJ85889710 HIGH STREET STOCKPORT ROAD MANCHESTER SK8 2AA</v>
          </cell>
          <cell r="C2666">
            <v>350195681117408</v>
          </cell>
          <cell r="D2666" t="str">
            <v>13 minutes ago</v>
          </cell>
        </row>
        <row r="2667">
          <cell r="C2667">
            <v>350195681117416</v>
          </cell>
          <cell r="D2667" t="str">
            <v>Never</v>
          </cell>
        </row>
        <row r="2668">
          <cell r="C2668">
            <v>350195681117424</v>
          </cell>
          <cell r="D2668" t="str">
            <v>Never</v>
          </cell>
        </row>
        <row r="2669">
          <cell r="C2669">
            <v>350195681117432</v>
          </cell>
          <cell r="D2669" t="str">
            <v>Never</v>
          </cell>
        </row>
        <row r="2670">
          <cell r="C2670">
            <v>350195681117440</v>
          </cell>
          <cell r="D2670" t="str">
            <v>Never</v>
          </cell>
        </row>
        <row r="2671">
          <cell r="C2671">
            <v>350195681117457</v>
          </cell>
          <cell r="D2671" t="str">
            <v>Never</v>
          </cell>
        </row>
        <row r="2672">
          <cell r="A2672">
            <v>1312380000137</v>
          </cell>
          <cell r="B2672" t="str">
            <v>Factory</v>
          </cell>
          <cell r="C2672">
            <v>350195681117465</v>
          </cell>
          <cell r="D2672" t="str">
            <v>on 2023-09-08 11:02:17 +00:00</v>
          </cell>
        </row>
        <row r="2673">
          <cell r="C2673">
            <v>350195681117473</v>
          </cell>
          <cell r="D2673" t="str">
            <v>on 2023-10-02 14:03:23 +00:00</v>
          </cell>
        </row>
        <row r="2674">
          <cell r="A2674">
            <v>1342380000424</v>
          </cell>
          <cell r="B2674" t="str">
            <v>Detectronic</v>
          </cell>
          <cell r="C2674">
            <v>350195681117572</v>
          </cell>
          <cell r="D2674" t="str">
            <v>59 minutes ago</v>
          </cell>
        </row>
        <row r="2675">
          <cell r="C2675">
            <v>350195681117598</v>
          </cell>
          <cell r="D2675" t="str">
            <v>Never</v>
          </cell>
        </row>
        <row r="2676">
          <cell r="C2676">
            <v>350195681117606</v>
          </cell>
          <cell r="D2676" t="str">
            <v>Never</v>
          </cell>
        </row>
        <row r="2677">
          <cell r="C2677">
            <v>350195681117614</v>
          </cell>
          <cell r="D2677" t="str">
            <v>Never</v>
          </cell>
        </row>
        <row r="2678">
          <cell r="C2678">
            <v>350195681117622</v>
          </cell>
          <cell r="D2678" t="str">
            <v>Never</v>
          </cell>
        </row>
        <row r="2679">
          <cell r="A2679">
            <v>1342380000348</v>
          </cell>
          <cell r="B2679" t="str">
            <v>Detectronic</v>
          </cell>
          <cell r="C2679">
            <v>350195681117630</v>
          </cell>
          <cell r="D2679" t="str">
            <v>55 minutes ago</v>
          </cell>
        </row>
        <row r="2680">
          <cell r="C2680">
            <v>350195681117648</v>
          </cell>
          <cell r="D2680" t="str">
            <v>Never</v>
          </cell>
        </row>
        <row r="2681">
          <cell r="C2681">
            <v>350195681117663</v>
          </cell>
          <cell r="D2681" t="str">
            <v>Never</v>
          </cell>
        </row>
        <row r="2682">
          <cell r="C2682">
            <v>350195681117671</v>
          </cell>
          <cell r="D2682" t="str">
            <v>Never</v>
          </cell>
        </row>
        <row r="2683">
          <cell r="C2683">
            <v>350195681117689</v>
          </cell>
          <cell r="D2683" t="str">
            <v>Never</v>
          </cell>
        </row>
        <row r="2684">
          <cell r="C2684">
            <v>350195681117697</v>
          </cell>
          <cell r="D2684" t="str">
            <v>Never</v>
          </cell>
        </row>
        <row r="2685">
          <cell r="C2685">
            <v>350195681117713</v>
          </cell>
          <cell r="D2685" t="str">
            <v>Never</v>
          </cell>
        </row>
        <row r="2686">
          <cell r="C2686">
            <v>350195681117721</v>
          </cell>
          <cell r="D2686" t="str">
            <v>Never</v>
          </cell>
        </row>
        <row r="2687">
          <cell r="C2687">
            <v>350195681117739</v>
          </cell>
          <cell r="D2687" t="str">
            <v>Never</v>
          </cell>
        </row>
        <row r="2688">
          <cell r="C2688">
            <v>350195681117747</v>
          </cell>
          <cell r="D2688" t="str">
            <v>Never</v>
          </cell>
        </row>
        <row r="2689">
          <cell r="C2689">
            <v>350195681117754</v>
          </cell>
          <cell r="D2689" t="str">
            <v>Never</v>
          </cell>
        </row>
        <row r="2690">
          <cell r="C2690">
            <v>350195681117762</v>
          </cell>
          <cell r="D2690" t="str">
            <v>Never</v>
          </cell>
        </row>
        <row r="2691">
          <cell r="A2691">
            <v>1342380000882</v>
          </cell>
          <cell r="B2691" t="str">
            <v>Detectronic</v>
          </cell>
          <cell r="C2691">
            <v>350195681117788</v>
          </cell>
          <cell r="D2691" t="str">
            <v>1 minute ago</v>
          </cell>
        </row>
        <row r="2692">
          <cell r="C2692">
            <v>350195681117796</v>
          </cell>
          <cell r="D2692" t="str">
            <v>Never</v>
          </cell>
        </row>
        <row r="2693">
          <cell r="C2693">
            <v>350195681117804</v>
          </cell>
          <cell r="D2693" t="str">
            <v>Never</v>
          </cell>
        </row>
        <row r="2694">
          <cell r="C2694">
            <v>350195681117812</v>
          </cell>
          <cell r="D2694" t="str">
            <v>Never</v>
          </cell>
        </row>
        <row r="2695">
          <cell r="A2695">
            <v>1342380000893</v>
          </cell>
          <cell r="B2695" t="str">
            <v>Detectronic</v>
          </cell>
          <cell r="C2695">
            <v>350195681117820</v>
          </cell>
          <cell r="D2695" t="str">
            <v>22 seconds ago</v>
          </cell>
        </row>
        <row r="2696">
          <cell r="C2696">
            <v>350195681117838</v>
          </cell>
          <cell r="D2696" t="str">
            <v>Never</v>
          </cell>
        </row>
        <row r="2697">
          <cell r="C2697">
            <v>350195681117853</v>
          </cell>
          <cell r="D2697" t="str">
            <v>Never</v>
          </cell>
        </row>
        <row r="2698">
          <cell r="C2698">
            <v>350195681117861</v>
          </cell>
          <cell r="D2698" t="str">
            <v>Never</v>
          </cell>
        </row>
        <row r="2699">
          <cell r="C2699">
            <v>350195681117879</v>
          </cell>
          <cell r="D2699" t="str">
            <v>Never</v>
          </cell>
        </row>
        <row r="2700">
          <cell r="A2700">
            <v>1342380000570</v>
          </cell>
          <cell r="B2700" t="str">
            <v>F0591180096 Factory</v>
          </cell>
          <cell r="C2700">
            <v>350195681117887</v>
          </cell>
          <cell r="D2700" t="str">
            <v>6 minutes ago</v>
          </cell>
        </row>
        <row r="2701">
          <cell r="C2701">
            <v>350195681117895</v>
          </cell>
          <cell r="D2701" t="str">
            <v>Never</v>
          </cell>
        </row>
        <row r="2702">
          <cell r="C2702">
            <v>350195681117903</v>
          </cell>
          <cell r="D2702" t="str">
            <v>Never</v>
          </cell>
        </row>
        <row r="2703">
          <cell r="C2703">
            <v>350195681117911</v>
          </cell>
          <cell r="D2703" t="str">
            <v>Never</v>
          </cell>
        </row>
        <row r="2704">
          <cell r="C2704">
            <v>350195681118000</v>
          </cell>
          <cell r="D2704" t="str">
            <v>Never</v>
          </cell>
        </row>
        <row r="2705">
          <cell r="C2705">
            <v>350195681118018</v>
          </cell>
          <cell r="D2705" t="str">
            <v>Never</v>
          </cell>
        </row>
        <row r="2706">
          <cell r="A2706">
            <v>1342380000425</v>
          </cell>
          <cell r="B2706" t="str">
            <v>Detectronic</v>
          </cell>
          <cell r="C2706">
            <v>350195681118026</v>
          </cell>
          <cell r="D2706" t="str">
            <v>58 minutes ago</v>
          </cell>
        </row>
        <row r="2707">
          <cell r="C2707">
            <v>350195681118034</v>
          </cell>
          <cell r="D2707" t="str">
            <v>Never</v>
          </cell>
        </row>
        <row r="2708">
          <cell r="C2708">
            <v>350195681118281</v>
          </cell>
          <cell r="D2708" t="str">
            <v>Never</v>
          </cell>
        </row>
        <row r="2709">
          <cell r="C2709">
            <v>350195681118299</v>
          </cell>
          <cell r="D2709" t="str">
            <v>Never</v>
          </cell>
        </row>
        <row r="2710">
          <cell r="C2710">
            <v>350195681118307</v>
          </cell>
          <cell r="D2710" t="str">
            <v>Never</v>
          </cell>
        </row>
        <row r="2711">
          <cell r="C2711">
            <v>350195681118315</v>
          </cell>
          <cell r="D2711" t="str">
            <v>Never</v>
          </cell>
        </row>
        <row r="2712">
          <cell r="C2712">
            <v>350195681118323</v>
          </cell>
          <cell r="D2712" t="str">
            <v>Never</v>
          </cell>
        </row>
        <row r="2713">
          <cell r="C2713">
            <v>350195681118331</v>
          </cell>
          <cell r="D2713" t="str">
            <v>Never</v>
          </cell>
        </row>
        <row r="2714">
          <cell r="C2714">
            <v>350195681118349</v>
          </cell>
          <cell r="D2714" t="str">
            <v>Never</v>
          </cell>
        </row>
        <row r="2715">
          <cell r="A2715">
            <v>1312021188876</v>
          </cell>
          <cell r="B2715" t="str">
            <v>SD95057152 6 TAYLOR GREEN WAY</v>
          </cell>
          <cell r="C2715">
            <v>350195681192658</v>
          </cell>
          <cell r="D2715" t="str">
            <v>2 hours, 17 minutes ago</v>
          </cell>
        </row>
        <row r="2716">
          <cell r="A2716">
            <v>1312021181861</v>
          </cell>
          <cell r="B2716" t="str">
            <v xml:space="preserve">SD57071329 6 Willow Road </v>
          </cell>
          <cell r="C2716">
            <v>350195681200667</v>
          </cell>
          <cell r="D2716" t="str">
            <v>1 hour, 13 minutes ago</v>
          </cell>
        </row>
        <row r="2717">
          <cell r="A2717">
            <v>1312021188938</v>
          </cell>
          <cell r="B2717" t="str">
            <v>SD34392802 Poulton road</v>
          </cell>
          <cell r="C2717">
            <v>350195681205930</v>
          </cell>
          <cell r="D2717" t="str">
            <v>12 minutes ago</v>
          </cell>
        </row>
        <row r="2718">
          <cell r="A2718">
            <v>1312021183492</v>
          </cell>
          <cell r="B2718" t="str">
            <v>00229 NJ23713103</v>
          </cell>
          <cell r="C2718">
            <v>350195681206466</v>
          </cell>
          <cell r="D2718" t="str">
            <v>13 minutes ago</v>
          </cell>
        </row>
        <row r="2719">
          <cell r="A2719">
            <v>1312021186462</v>
          </cell>
          <cell r="B2719" t="str">
            <v>SJ44921302 Georges road</v>
          </cell>
          <cell r="C2719">
            <v>350195681209130</v>
          </cell>
          <cell r="D2719" t="str">
            <v>1 hour, 12 minutes ago</v>
          </cell>
        </row>
        <row r="2720">
          <cell r="A2720">
            <v>1312021187091</v>
          </cell>
          <cell r="B2720" t="str">
            <v>SJ81937438 26 Beech Road</v>
          </cell>
          <cell r="C2720">
            <v>350195681209809</v>
          </cell>
          <cell r="D2720" t="str">
            <v>on 2023-02-14 07:00:29 +00:00</v>
          </cell>
        </row>
        <row r="2721">
          <cell r="A2721">
            <v>1312021187281</v>
          </cell>
          <cell r="B2721" t="str">
            <v xml:space="preserve">SJ21874302 4 Redhouse lane </v>
          </cell>
          <cell r="C2721">
            <v>350195681210120</v>
          </cell>
          <cell r="D2721" t="str">
            <v>15 minutes ago</v>
          </cell>
        </row>
        <row r="2722">
          <cell r="A2722">
            <v>1312021180765</v>
          </cell>
          <cell r="B2722" t="str">
            <v>SD31453903 112 MARINE PARADE</v>
          </cell>
          <cell r="C2722">
            <v>350195681211169</v>
          </cell>
          <cell r="D2722" t="str">
            <v>15 minutes ago</v>
          </cell>
        </row>
        <row r="2723">
          <cell r="A2723">
            <v>1312021187066</v>
          </cell>
          <cell r="B2723" t="str">
            <v>SJ89200108 27 COWM STREET</v>
          </cell>
          <cell r="C2723">
            <v>350195681213082</v>
          </cell>
          <cell r="D2723" t="str">
            <v>on 2023-02-15 14:02:09 +00:00</v>
          </cell>
        </row>
        <row r="2724">
          <cell r="C2724">
            <v>350195681213249</v>
          </cell>
          <cell r="D2724" t="str">
            <v>Never</v>
          </cell>
        </row>
        <row r="2725">
          <cell r="A2725">
            <v>1312021187100</v>
          </cell>
          <cell r="B2725" t="str">
            <v>SJ91995701 142 LUMB LANE</v>
          </cell>
          <cell r="C2725">
            <v>350195681213561</v>
          </cell>
          <cell r="D2725" t="str">
            <v>13 minutes ago</v>
          </cell>
        </row>
        <row r="2726">
          <cell r="A2726">
            <v>1312021186413</v>
          </cell>
          <cell r="B2726" t="str">
            <v>SJ33840200 HEATH ROAD</v>
          </cell>
          <cell r="C2726">
            <v>350195681213645</v>
          </cell>
          <cell r="D2726" t="str">
            <v>on 2022-08-23 09:01:43 +00:00</v>
          </cell>
        </row>
        <row r="2727">
          <cell r="A2727">
            <v>1312021186498</v>
          </cell>
          <cell r="B2727" t="str">
            <v>SW46301201 Cornerstone TR18 4TY</v>
          </cell>
          <cell r="C2727">
            <v>350195681213801</v>
          </cell>
          <cell r="D2727" t="str">
            <v>1 hour, 13 minutes ago</v>
          </cell>
        </row>
        <row r="2728">
          <cell r="A2728">
            <v>1312021186412</v>
          </cell>
          <cell r="B2728" t="str">
            <v>SD82042310 55 MILTON ROAD</v>
          </cell>
          <cell r="C2728">
            <v>350195681213884</v>
          </cell>
          <cell r="D2728" t="str">
            <v>1 hour, 12 minutes ago</v>
          </cell>
        </row>
        <row r="2729">
          <cell r="A2729">
            <v>1312021186420</v>
          </cell>
          <cell r="B2729" t="str">
            <v>SD88039803 Broadway business park</v>
          </cell>
          <cell r="C2729">
            <v>350195681213967</v>
          </cell>
          <cell r="D2729" t="str">
            <v>13 minutes ago</v>
          </cell>
        </row>
        <row r="2730">
          <cell r="A2730">
            <v>1312021186419</v>
          </cell>
          <cell r="B2730" t="str">
            <v>SD48616904 1 Derwent Road</v>
          </cell>
          <cell r="C2730">
            <v>350195681214361</v>
          </cell>
          <cell r="D2730" t="str">
            <v>13 minutes ago</v>
          </cell>
        </row>
        <row r="2731">
          <cell r="C2731">
            <v>350195681214528</v>
          </cell>
          <cell r="D2731" t="str">
            <v>Never</v>
          </cell>
        </row>
        <row r="2732">
          <cell r="A2732">
            <v>1312021187068</v>
          </cell>
          <cell r="B2732" t="str">
            <v>SD30368560 10 Dickson Road</v>
          </cell>
          <cell r="C2732">
            <v>350195681214601</v>
          </cell>
          <cell r="D2732" t="str">
            <v>14 minutes ago</v>
          </cell>
        </row>
        <row r="2733">
          <cell r="A2733">
            <v>1312021186411</v>
          </cell>
          <cell r="B2733" t="str">
            <v>brown Lodge street sd92158208</v>
          </cell>
          <cell r="C2733">
            <v>350195681214841</v>
          </cell>
          <cell r="D2733" t="str">
            <v>16 minutes ago</v>
          </cell>
        </row>
        <row r="2734">
          <cell r="A2734">
            <v>1312021187105</v>
          </cell>
          <cell r="B2734" t="str">
            <v>REMOVED Rochdale road sd92123902</v>
          </cell>
          <cell r="C2734">
            <v>350195681214924</v>
          </cell>
          <cell r="D2734" t="str">
            <v>on 2023-03-14 03:01:12 +00:00</v>
          </cell>
        </row>
        <row r="2735">
          <cell r="A2735">
            <v>1312021187295</v>
          </cell>
          <cell r="B2735" t="str">
            <v>SD67277503 HARRISON ST</v>
          </cell>
          <cell r="C2735">
            <v>350195681215244</v>
          </cell>
          <cell r="D2735" t="str">
            <v>16 minutes ago</v>
          </cell>
        </row>
        <row r="2736">
          <cell r="A2736">
            <v>1312022000558</v>
          </cell>
          <cell r="B2736" t="str">
            <v xml:space="preserve">sj79996503 Eccles old road </v>
          </cell>
          <cell r="C2736">
            <v>350195681215566</v>
          </cell>
          <cell r="D2736" t="str">
            <v>1 hour, 12 minutes ago</v>
          </cell>
        </row>
        <row r="2737">
          <cell r="A2737">
            <v>1312021186418</v>
          </cell>
          <cell r="C2737">
            <v>350195681215640</v>
          </cell>
          <cell r="D2737" t="str">
            <v>on 2023-05-27 14:01:40 +00:00</v>
          </cell>
        </row>
        <row r="2738">
          <cell r="A2738">
            <v>1312021186490</v>
          </cell>
          <cell r="B2738" t="str">
            <v xml:space="preserve">SD91022706 698 Hollins Road </v>
          </cell>
          <cell r="C2738">
            <v>350195681216523</v>
          </cell>
          <cell r="D2738" t="str">
            <v>on 2022-11-04 03:52:42 +00:00</v>
          </cell>
        </row>
        <row r="2739">
          <cell r="A2739">
            <v>1312021186409</v>
          </cell>
          <cell r="B2739" t="str">
            <v>tarn road sd34417302</v>
          </cell>
          <cell r="C2739">
            <v>350195681216606</v>
          </cell>
          <cell r="D2739" t="str">
            <v>17 minutes ago</v>
          </cell>
        </row>
        <row r="2740">
          <cell r="A2740">
            <v>1312021186467</v>
          </cell>
          <cell r="B2740" t="str">
            <v>SJ42916401 Easton road</v>
          </cell>
          <cell r="C2740">
            <v>350195681216689</v>
          </cell>
          <cell r="D2740" t="str">
            <v>on 2022-06-19 09:00:18 +00:00</v>
          </cell>
        </row>
        <row r="2741">
          <cell r="A2741">
            <v>1312021186410</v>
          </cell>
          <cell r="B2741" t="str">
            <v>SJ64970803 17 MAYFIELD DRIVE</v>
          </cell>
          <cell r="C2741">
            <v>350195681216846</v>
          </cell>
          <cell r="D2741" t="str">
            <v>15 minutes ago</v>
          </cell>
        </row>
        <row r="2742">
          <cell r="A2742">
            <v>1312021186470</v>
          </cell>
          <cell r="B2742" t="str">
            <v>SD62100304 329 MANCHESTER ROAD</v>
          </cell>
          <cell r="C2742">
            <v>350195681216929</v>
          </cell>
          <cell r="D2742" t="str">
            <v>on 2023-03-12 13:03:53 +00:00</v>
          </cell>
        </row>
        <row r="2743">
          <cell r="A2743">
            <v>1312021187034</v>
          </cell>
          <cell r="B2743" t="str">
            <v>SD89143002 61 STANLEY STREET</v>
          </cell>
          <cell r="C2743">
            <v>350195681217166</v>
          </cell>
          <cell r="D2743" t="str">
            <v>2 weeks, 4 days ago</v>
          </cell>
        </row>
        <row r="2744">
          <cell r="A2744">
            <v>1312021187081</v>
          </cell>
          <cell r="B2744" t="str">
            <v>SD91138003 61 Princess Road</v>
          </cell>
          <cell r="C2744">
            <v>350195681217562</v>
          </cell>
          <cell r="D2744" t="str">
            <v>on 2023-01-22 05:02:06 +00:00</v>
          </cell>
        </row>
        <row r="2745">
          <cell r="A2745">
            <v>1312021187025</v>
          </cell>
          <cell r="B2745" t="str">
            <v>SD85392301 27 Wheatley Lane Road</v>
          </cell>
          <cell r="C2745">
            <v>350195681217570</v>
          </cell>
          <cell r="D2745" t="str">
            <v>14 minutes ago</v>
          </cell>
        </row>
        <row r="2746">
          <cell r="A2746">
            <v>1312021187294</v>
          </cell>
          <cell r="B2746" t="str">
            <v>Highbury avenue sd32476207</v>
          </cell>
          <cell r="C2746">
            <v>350195681217646</v>
          </cell>
          <cell r="D2746" t="str">
            <v>1 hour, 16 minutes ago</v>
          </cell>
        </row>
        <row r="2747">
          <cell r="A2747">
            <v>1312021187057</v>
          </cell>
          <cell r="B2747" t="str">
            <v>SJ81946702 19 Scott Avenue</v>
          </cell>
          <cell r="C2747">
            <v>350195681217729</v>
          </cell>
          <cell r="D2747" t="str">
            <v>on 2022-12-17 13:55:28 +00:00</v>
          </cell>
        </row>
        <row r="2748">
          <cell r="A2748">
            <v>1312021187525</v>
          </cell>
          <cell r="C2748">
            <v>350195681217802</v>
          </cell>
          <cell r="D2748" t="str">
            <v>on 2022-06-01 15:01:00 +00:00</v>
          </cell>
        </row>
        <row r="2749">
          <cell r="A2749">
            <v>1312021187080</v>
          </cell>
          <cell r="B2749" t="str">
            <v>SJ85850414 35 Portloe Road</v>
          </cell>
          <cell r="C2749">
            <v>350195681217885</v>
          </cell>
          <cell r="D2749" t="str">
            <v>on 2022-12-11 20:02:37 +00:00</v>
          </cell>
        </row>
        <row r="2750">
          <cell r="A2750">
            <v>1312021187078</v>
          </cell>
          <cell r="B2750" t="str">
            <v>SD60021111 7 ABINGDON DRIVE</v>
          </cell>
          <cell r="C2750">
            <v>350195681217968</v>
          </cell>
          <cell r="D2750" t="str">
            <v>on 2022-12-01 08:11:25 +00:00</v>
          </cell>
        </row>
        <row r="2751">
          <cell r="A2751">
            <v>1312021186487</v>
          </cell>
          <cell r="B2751" t="str">
            <v xml:space="preserve">SD85116901 Hooley clough </v>
          </cell>
          <cell r="C2751">
            <v>350195681218040</v>
          </cell>
          <cell r="D2751" t="str">
            <v>1 hour, 13 minutes ago</v>
          </cell>
        </row>
        <row r="2752">
          <cell r="A2752">
            <v>1312021187073</v>
          </cell>
          <cell r="B2752" t="str">
            <v>SJ75954005 9 Jackson Court</v>
          </cell>
          <cell r="C2752">
            <v>350195681218123</v>
          </cell>
          <cell r="D2752" t="str">
            <v>15 minutes ago</v>
          </cell>
        </row>
        <row r="2753">
          <cell r="A2753">
            <v>1312021187101</v>
          </cell>
          <cell r="B2753" t="str">
            <v>SJ84639003 112 West Road</v>
          </cell>
          <cell r="C2753">
            <v>350195681218289</v>
          </cell>
          <cell r="D2753" t="str">
            <v>13 minutes ago</v>
          </cell>
        </row>
        <row r="2754">
          <cell r="A2754">
            <v>1312021187111</v>
          </cell>
          <cell r="B2754" t="str">
            <v>SJ79970307 5 MELLORS ROAD</v>
          </cell>
          <cell r="C2754">
            <v>350195681218362</v>
          </cell>
          <cell r="D2754" t="str">
            <v>6 hours, 12 minutes ago</v>
          </cell>
        </row>
        <row r="2755">
          <cell r="A2755">
            <v>1312021185215</v>
          </cell>
          <cell r="B2755" t="str">
            <v>SJ35915405 Salisbury Street REMOVED</v>
          </cell>
          <cell r="C2755">
            <v>350195681218537</v>
          </cell>
          <cell r="D2755" t="str">
            <v>11 minutes ago</v>
          </cell>
        </row>
        <row r="2756">
          <cell r="A2756">
            <v>1312021187135</v>
          </cell>
          <cell r="B2756" t="str">
            <v>SD92139004 97 KILN LANE removed</v>
          </cell>
          <cell r="C2756">
            <v>350195681218602</v>
          </cell>
          <cell r="D2756" t="str">
            <v>13 minutes ago</v>
          </cell>
        </row>
        <row r="2757">
          <cell r="A2757">
            <v>1312021187024</v>
          </cell>
          <cell r="B2757" t="str">
            <v xml:space="preserve">SJ52826704 HALTON ROAD </v>
          </cell>
          <cell r="C2757">
            <v>350195681218685</v>
          </cell>
          <cell r="D2757" t="str">
            <v>4 weeks, 1 day ago</v>
          </cell>
        </row>
        <row r="2758">
          <cell r="A2758">
            <v>1312021187088</v>
          </cell>
          <cell r="B2758" t="str">
            <v>SJ43850202 245 Speke Road</v>
          </cell>
          <cell r="C2758">
            <v>350195681218768</v>
          </cell>
          <cell r="D2758" t="str">
            <v>13 minutes ago</v>
          </cell>
        </row>
        <row r="2759">
          <cell r="A2759">
            <v>1312021185041</v>
          </cell>
          <cell r="B2759" t="str">
            <v>SJ39950002 23 Holmrook Road</v>
          </cell>
          <cell r="C2759">
            <v>350195681218883</v>
          </cell>
          <cell r="D2759" t="str">
            <v>1 hour, 13 minutes ago</v>
          </cell>
        </row>
        <row r="2760">
          <cell r="A2760">
            <v>1312021187538</v>
          </cell>
          <cell r="B2760" t="str">
            <v>SJ89976302 Ashton Old Road removed</v>
          </cell>
          <cell r="C2760">
            <v>350195681218925</v>
          </cell>
          <cell r="D2760" t="str">
            <v>on 2023-02-22 09:58:51 +00:00</v>
          </cell>
        </row>
        <row r="2761">
          <cell r="A2761">
            <v>1312021187061</v>
          </cell>
          <cell r="B2761" t="str">
            <v>SJ56810208 25 MOORLAND DRIVE</v>
          </cell>
          <cell r="C2761">
            <v>350195681219006</v>
          </cell>
          <cell r="D2761" t="str">
            <v>on 2023-02-14 07:01:02 +00:00</v>
          </cell>
        </row>
        <row r="2762">
          <cell r="A2762">
            <v>1312021187093</v>
          </cell>
          <cell r="C2762">
            <v>350195681219089</v>
          </cell>
          <cell r="D2762" t="str">
            <v>5 hours, 12 minutes ago</v>
          </cell>
        </row>
        <row r="2763">
          <cell r="A2763">
            <v>1312021187128</v>
          </cell>
          <cell r="B2763" t="str">
            <v>SD55272901 Walton Green</v>
          </cell>
          <cell r="C2763">
            <v>350195681219162</v>
          </cell>
          <cell r="D2763" t="str">
            <v>13 minutes ago</v>
          </cell>
        </row>
        <row r="2764">
          <cell r="A2764">
            <v>1312021187529</v>
          </cell>
          <cell r="B2764" t="str">
            <v xml:space="preserve">SJ66759304 The avenue </v>
          </cell>
          <cell r="C2764">
            <v>350195681219246</v>
          </cell>
          <cell r="D2764" t="str">
            <v>on 2023-03-15 17:58:26 +00:00</v>
          </cell>
        </row>
        <row r="2765">
          <cell r="A2765">
            <v>1312021187083</v>
          </cell>
          <cell r="B2765" t="str">
            <v>SD88052304 77 Nelson Street</v>
          </cell>
          <cell r="C2765">
            <v>350195681219485</v>
          </cell>
          <cell r="D2765" t="str">
            <v>on 2023-06-19 14:02:29 +00:00</v>
          </cell>
        </row>
        <row r="2766">
          <cell r="A2766">
            <v>1312021187539</v>
          </cell>
          <cell r="B2766" t="str">
            <v>SD31369153 FOREST GATE</v>
          </cell>
          <cell r="C2766">
            <v>350195681219568</v>
          </cell>
          <cell r="D2766" t="str">
            <v>1 hour, 13 minutes ago</v>
          </cell>
        </row>
        <row r="2767">
          <cell r="A2767">
            <v>1312021186406</v>
          </cell>
          <cell r="B2767" t="str">
            <v>SD74082717 18 LENHAM GARDENS</v>
          </cell>
          <cell r="C2767">
            <v>350195681219725</v>
          </cell>
          <cell r="D2767" t="str">
            <v>15 minutes ago</v>
          </cell>
        </row>
        <row r="2768">
          <cell r="A2768">
            <v>1312021187134</v>
          </cell>
          <cell r="B2768" t="str">
            <v>SJ95957901 111 VICTORIA STREET</v>
          </cell>
          <cell r="C2768">
            <v>350195681219808</v>
          </cell>
          <cell r="D2768" t="str">
            <v>on 2023-04-27 13:55:39 +00:00</v>
          </cell>
        </row>
        <row r="2769">
          <cell r="A2769">
            <v>1312021187096</v>
          </cell>
          <cell r="B2769" t="str">
            <v>SD73055803 48 ALBERT ROAD</v>
          </cell>
          <cell r="C2769">
            <v>350195681219881</v>
          </cell>
          <cell r="D2769" t="str">
            <v>13 minutes ago</v>
          </cell>
        </row>
        <row r="2770">
          <cell r="A2770">
            <v>1312021186421</v>
          </cell>
          <cell r="B2770" t="str">
            <v>SS51463503 Ilfracombe EX34 8LX</v>
          </cell>
          <cell r="C2770">
            <v>350195681219964</v>
          </cell>
          <cell r="D2770" t="str">
            <v>on 2023-01-09 07:01:02 +00:00</v>
          </cell>
        </row>
        <row r="2771">
          <cell r="A2771">
            <v>1312021187072</v>
          </cell>
          <cell r="B2771" t="str">
            <v>SJ41988205 36 Hadleigh Road</v>
          </cell>
          <cell r="C2771">
            <v>350195681220046</v>
          </cell>
          <cell r="D2771" t="str">
            <v>1 hour, 12 minutes ago</v>
          </cell>
        </row>
        <row r="2772">
          <cell r="A2772">
            <v>1312021187085</v>
          </cell>
          <cell r="B2772" t="str">
            <v xml:space="preserve">SJ85968101 198 PLYMOUTH GROVE </v>
          </cell>
          <cell r="C2772">
            <v>350195681220202</v>
          </cell>
          <cell r="D2772" t="str">
            <v>1 hour, 12 minutes ago</v>
          </cell>
        </row>
        <row r="2773">
          <cell r="A2773">
            <v>1312021187094</v>
          </cell>
          <cell r="B2773" t="str">
            <v>Bury road sd78238219</v>
          </cell>
          <cell r="C2773">
            <v>350195681220285</v>
          </cell>
          <cell r="D2773" t="str">
            <v>13 minutes ago</v>
          </cell>
        </row>
        <row r="2774">
          <cell r="C2774">
            <v>350195681220442</v>
          </cell>
          <cell r="D2774" t="str">
            <v>Never</v>
          </cell>
        </row>
        <row r="2775">
          <cell r="A2775">
            <v>1312021187283</v>
          </cell>
          <cell r="B2775" t="str">
            <v>SWAN Demo</v>
          </cell>
          <cell r="C2775">
            <v>350195681220525</v>
          </cell>
          <cell r="D2775" t="str">
            <v>on 2023-02-27 14:54:22 +00:00</v>
          </cell>
        </row>
        <row r="2776">
          <cell r="A2776">
            <v>1312021187296</v>
          </cell>
          <cell r="B2776" t="str">
            <v>SD80036200 188 ST ANNS ROAD</v>
          </cell>
          <cell r="C2776">
            <v>350195681220764</v>
          </cell>
          <cell r="D2776" t="str">
            <v>7 hours, 13 minutes ago</v>
          </cell>
        </row>
        <row r="2777">
          <cell r="A2777">
            <v>1312021187418</v>
          </cell>
          <cell r="B2777" t="str">
            <v>SD59182305 EAVES LN</v>
          </cell>
          <cell r="C2777">
            <v>350195681220921</v>
          </cell>
          <cell r="D2777" t="str">
            <v>13 minutes ago</v>
          </cell>
        </row>
        <row r="2778">
          <cell r="A2778">
            <v>1312021186472</v>
          </cell>
          <cell r="B2778" t="str">
            <v>SD71070906 24 GREGSON FIELD</v>
          </cell>
          <cell r="C2778">
            <v>350195681221002</v>
          </cell>
          <cell r="D2778" t="str">
            <v>15 minutes ago</v>
          </cell>
        </row>
        <row r="2779">
          <cell r="A2779">
            <v>1400002</v>
          </cell>
          <cell r="B2779" t="str">
            <v>DET Test V1 0002</v>
          </cell>
          <cell r="C2779">
            <v>350195681221085</v>
          </cell>
          <cell r="D2779" t="str">
            <v>on 2022-09-07 07:30:34 +00:00</v>
          </cell>
        </row>
        <row r="2780">
          <cell r="A2780">
            <v>1312021186405</v>
          </cell>
          <cell r="C2780">
            <v>350195681221242</v>
          </cell>
          <cell r="D2780" t="str">
            <v>on 2022-11-14 09:01:35 +00:00</v>
          </cell>
        </row>
        <row r="2781">
          <cell r="A2781">
            <v>1312021187097</v>
          </cell>
          <cell r="C2781">
            <v>350195681223560</v>
          </cell>
          <cell r="D2781" t="str">
            <v>on 2022-06-01 09:01:50 +00:00</v>
          </cell>
        </row>
        <row r="2782">
          <cell r="A2782">
            <v>1312021187064</v>
          </cell>
          <cell r="B2782" t="str">
            <v>SJ93834002 coppice road</v>
          </cell>
          <cell r="C2782">
            <v>350195681223644</v>
          </cell>
          <cell r="D2782" t="str">
            <v>on 2023-07-16 11:02:08 +00:00</v>
          </cell>
        </row>
        <row r="2783">
          <cell r="A2783">
            <v>1312021187109</v>
          </cell>
          <cell r="B2783" t="str">
            <v>SJ89868403 6 Southern Close</v>
          </cell>
          <cell r="C2783">
            <v>350195681223727</v>
          </cell>
          <cell r="D2783" t="str">
            <v>13 minutes ago</v>
          </cell>
        </row>
        <row r="2784">
          <cell r="A2784">
            <v>1312021187107</v>
          </cell>
          <cell r="B2784" t="str">
            <v>SD87012501 110 IENYON LANE</v>
          </cell>
          <cell r="C2784">
            <v>350195681224287</v>
          </cell>
          <cell r="D2784" t="str">
            <v>15 minutes ago</v>
          </cell>
        </row>
        <row r="2785">
          <cell r="A2785">
            <v>1312021187084</v>
          </cell>
          <cell r="B2785" t="str">
            <v>SJ48668710 13 Hockenhull Lane</v>
          </cell>
          <cell r="C2785">
            <v>350195681224923</v>
          </cell>
          <cell r="D2785" t="str">
            <v>15 minutes ago</v>
          </cell>
        </row>
        <row r="2786">
          <cell r="A2786">
            <v>1312021187098</v>
          </cell>
          <cell r="B2786" t="str">
            <v>SJ40900404 EDGE LANE DRIVE</v>
          </cell>
          <cell r="C2786">
            <v>350195681225169</v>
          </cell>
          <cell r="D2786" t="str">
            <v>2 hours, 13 minutes ago</v>
          </cell>
        </row>
        <row r="2787">
          <cell r="A2787">
            <v>1312021187077</v>
          </cell>
          <cell r="B2787" t="str">
            <v>SD77149607 removed</v>
          </cell>
          <cell r="C2787">
            <v>350195681225409</v>
          </cell>
          <cell r="D2787" t="str">
            <v>on 2023-04-18 14:00:49 +00:00</v>
          </cell>
        </row>
        <row r="2788">
          <cell r="A2788">
            <v>1312021187535</v>
          </cell>
          <cell r="B2788" t="str">
            <v>SJ84925408 10 LONGTON AVENUE</v>
          </cell>
          <cell r="C2788">
            <v>350195681225649</v>
          </cell>
          <cell r="D2788" t="str">
            <v>2 hours, 12 minutes ago</v>
          </cell>
        </row>
        <row r="2789">
          <cell r="A2789">
            <v>1312021187082</v>
          </cell>
          <cell r="B2789" t="str">
            <v>SD33363704 28 BURWOOD DRIVE</v>
          </cell>
          <cell r="C2789">
            <v>350195681225722</v>
          </cell>
          <cell r="D2789" t="str">
            <v>on 2023-02-03 13:56:12 +00:00</v>
          </cell>
        </row>
        <row r="2790">
          <cell r="A2790">
            <v>1312021181912</v>
          </cell>
          <cell r="B2790" t="str">
            <v>SJ52813202 27 Poplar Avenue</v>
          </cell>
          <cell r="C2790">
            <v>350195681225763</v>
          </cell>
          <cell r="D2790" t="str">
            <v>on 2023-05-24 08:00:14 +00:00</v>
          </cell>
        </row>
        <row r="2791">
          <cell r="A2791">
            <v>1312021187074</v>
          </cell>
          <cell r="B2791" t="str">
            <v>SD30389303 20 WARBRECK DRIVE</v>
          </cell>
          <cell r="C2791">
            <v>350195681225805</v>
          </cell>
          <cell r="D2791" t="str">
            <v>9 hours, 12 minutes ago</v>
          </cell>
        </row>
        <row r="2792">
          <cell r="A2792">
            <v>1312021187103</v>
          </cell>
          <cell r="B2792" t="str">
            <v>SJ59909601 61 MARSHALL AVENUE</v>
          </cell>
          <cell r="C2792">
            <v>350195681225888</v>
          </cell>
          <cell r="D2792" t="str">
            <v>13 minutes ago</v>
          </cell>
        </row>
        <row r="2793">
          <cell r="A2793">
            <v>1312021187104</v>
          </cell>
          <cell r="B2793" t="str">
            <v>garsdale close sj57880903</v>
          </cell>
          <cell r="C2793">
            <v>350195681225961</v>
          </cell>
          <cell r="D2793" t="str">
            <v>13 minutes ago</v>
          </cell>
        </row>
        <row r="2794">
          <cell r="A2794">
            <v>1312021187090</v>
          </cell>
          <cell r="B2794" t="str">
            <v>SJ93862601 61 SANDOWN ROAD</v>
          </cell>
          <cell r="C2794">
            <v>350195681226043</v>
          </cell>
          <cell r="D2794" t="str">
            <v>14 minutes ago</v>
          </cell>
        </row>
        <row r="2795">
          <cell r="A2795">
            <v>1312021187133</v>
          </cell>
          <cell r="B2795" t="str">
            <v xml:space="preserve">SJ31995106 29 JUBILEE ROAD </v>
          </cell>
          <cell r="C2795">
            <v>350195681226217</v>
          </cell>
          <cell r="D2795" t="str">
            <v>13 minutes ago</v>
          </cell>
        </row>
        <row r="2796">
          <cell r="A2796">
            <v>1312021187099</v>
          </cell>
          <cell r="B2796" t="str">
            <v>SJ60975303 Bridge Street</v>
          </cell>
          <cell r="C2796">
            <v>350195681226290</v>
          </cell>
          <cell r="D2796" t="str">
            <v>13 minutes ago</v>
          </cell>
        </row>
        <row r="2797">
          <cell r="A2797">
            <v>1312021187106</v>
          </cell>
          <cell r="B2797" t="str">
            <v>SJ82941107 12 Ellesmere road</v>
          </cell>
          <cell r="C2797">
            <v>350195681226456</v>
          </cell>
          <cell r="D2797" t="str">
            <v>on 2023-01-13 17:02:01 +00:00</v>
          </cell>
        </row>
        <row r="2798">
          <cell r="A2798">
            <v>1312021187035</v>
          </cell>
          <cell r="B2798" t="str">
            <v>Removed</v>
          </cell>
          <cell r="C2798">
            <v>350195681226530</v>
          </cell>
          <cell r="D2798" t="str">
            <v>2 hours, 11 minutes ago</v>
          </cell>
        </row>
        <row r="2799">
          <cell r="A2799">
            <v>1312021187038</v>
          </cell>
          <cell r="B2799" t="str">
            <v>SD68236702 HOLLINS ROAD</v>
          </cell>
          <cell r="C2799">
            <v>350195681226696</v>
          </cell>
          <cell r="D2799" t="str">
            <v>13 minutes ago</v>
          </cell>
        </row>
        <row r="2800">
          <cell r="A2800">
            <v>1312021187089</v>
          </cell>
          <cell r="B2800" t="str">
            <v>SJ59954405 28 WILLOW BANK</v>
          </cell>
          <cell r="C2800">
            <v>350195681226852</v>
          </cell>
          <cell r="D2800" t="str">
            <v>13 minutes ago</v>
          </cell>
        </row>
        <row r="2801">
          <cell r="A2801">
            <v>1312021187540</v>
          </cell>
          <cell r="B2801" t="str">
            <v>SD55035214 6 Belgrave Close</v>
          </cell>
          <cell r="C2801">
            <v>350195681226936</v>
          </cell>
          <cell r="D2801" t="str">
            <v>on 2022-12-17 07:02:04 +00:00</v>
          </cell>
        </row>
        <row r="2802">
          <cell r="A2802">
            <v>1312021187110</v>
          </cell>
          <cell r="B2802" t="str">
            <v>SD55268001 285 Brownedge Road</v>
          </cell>
          <cell r="C2802">
            <v>350195681227017</v>
          </cell>
          <cell r="D2802" t="str">
            <v>4 hours, 13 minutes ago</v>
          </cell>
        </row>
        <row r="2803">
          <cell r="A2803">
            <v>1312021187129</v>
          </cell>
          <cell r="B2803" t="str">
            <v>SD31335202 50 Stamford Avenue</v>
          </cell>
          <cell r="C2803">
            <v>350195681227090</v>
          </cell>
          <cell r="D2803" t="str">
            <v>13 minutes ago</v>
          </cell>
        </row>
        <row r="2804">
          <cell r="A2804">
            <v>1312021187531</v>
          </cell>
          <cell r="B2804" t="str">
            <v>SD84335812 COLNE RD</v>
          </cell>
          <cell r="C2804">
            <v>350195681227173</v>
          </cell>
          <cell r="D2804" t="str">
            <v>on 2022-12-25 01:52:14 +00:00</v>
          </cell>
        </row>
        <row r="2805">
          <cell r="A2805">
            <v>1312021186407</v>
          </cell>
          <cell r="B2805" t="str">
            <v>SJ31992503 BLUNDELLSANDS ROAD EAST</v>
          </cell>
          <cell r="C2805">
            <v>350195681227330</v>
          </cell>
          <cell r="D2805" t="str">
            <v>1 hour, 14 minutes ago</v>
          </cell>
        </row>
        <row r="2806">
          <cell r="A2806">
            <v>1312021187534</v>
          </cell>
          <cell r="B2806" t="str">
            <v>SD66277808 278 WENSLEY ROAD</v>
          </cell>
          <cell r="C2806">
            <v>350195681227413</v>
          </cell>
          <cell r="D2806" t="str">
            <v>14 minutes ago</v>
          </cell>
        </row>
        <row r="2807">
          <cell r="A2807">
            <v>1312021186432</v>
          </cell>
          <cell r="B2807" t="str">
            <v xml:space="preserve">SJ38926103 41 Russian drive </v>
          </cell>
          <cell r="C2807">
            <v>350195681227819</v>
          </cell>
          <cell r="D2807" t="str">
            <v>16 minutes ago</v>
          </cell>
        </row>
        <row r="2808">
          <cell r="A2808">
            <v>1312021187102</v>
          </cell>
          <cell r="B2808" t="str">
            <v>SD84339601 browhead road</v>
          </cell>
          <cell r="C2808">
            <v>350195681227975</v>
          </cell>
          <cell r="D2808" t="str">
            <v>on 2023-04-14 15:03:06 +00:00</v>
          </cell>
        </row>
        <row r="2809">
          <cell r="A2809">
            <v>1312021187067</v>
          </cell>
          <cell r="B2809" t="str">
            <v>SJ52827701 126 HALTON ROAD</v>
          </cell>
          <cell r="C2809">
            <v>350195681228056</v>
          </cell>
          <cell r="D2809" t="str">
            <v>2 days, 17 hours ago</v>
          </cell>
        </row>
        <row r="2810">
          <cell r="A2810">
            <v>1312021187075</v>
          </cell>
          <cell r="B2810" t="str">
            <v>SD59261613 279 GREGSON LANE</v>
          </cell>
          <cell r="C2810">
            <v>350195681228858</v>
          </cell>
          <cell r="D2810" t="str">
            <v>1 day, 16 hours ago</v>
          </cell>
        </row>
        <row r="2811">
          <cell r="A2811">
            <v>1312021187537</v>
          </cell>
          <cell r="B2811" t="str">
            <v>SD71033803 KENYON WAY</v>
          </cell>
          <cell r="C2811">
            <v>350195681229419</v>
          </cell>
          <cell r="D2811" t="str">
            <v>15 minutes ago</v>
          </cell>
        </row>
        <row r="2812">
          <cell r="A2812">
            <v>1312021187087</v>
          </cell>
          <cell r="B2812" t="str">
            <v xml:space="preserve">SD88053608 23 BIRCHWOOD ROAD </v>
          </cell>
          <cell r="C2812">
            <v>350195681229492</v>
          </cell>
          <cell r="D2812" t="str">
            <v>14 minutes ago</v>
          </cell>
        </row>
        <row r="2813">
          <cell r="A2813">
            <v>1312021187028</v>
          </cell>
          <cell r="B2813" t="str">
            <v xml:space="preserve">SJ30899305 226 Rake lane </v>
          </cell>
          <cell r="C2813">
            <v>350195681229575</v>
          </cell>
          <cell r="D2813" t="str">
            <v>on 2023-02-15 09:02:55 +00:00</v>
          </cell>
        </row>
        <row r="2814">
          <cell r="A2814">
            <v>1312021187076</v>
          </cell>
          <cell r="B2814" t="str">
            <v>SD57033202 88 CRANFIELD ROAD</v>
          </cell>
          <cell r="C2814">
            <v>350195681229815</v>
          </cell>
          <cell r="D2814" t="str">
            <v>on 2023-03-12 14:01:59 +00:00</v>
          </cell>
        </row>
        <row r="2815">
          <cell r="A2815">
            <v>1312021187086</v>
          </cell>
          <cell r="B2815" t="str">
            <v>SD88038321 89 Mough lane</v>
          </cell>
          <cell r="C2815">
            <v>350195681230219</v>
          </cell>
          <cell r="D2815" t="str">
            <v>on 2023-02-14 06:59:36 +00:00</v>
          </cell>
        </row>
        <row r="2816">
          <cell r="A2816">
            <v>1312021187095</v>
          </cell>
          <cell r="B2816" t="str">
            <v>SJ85895201 14 Millrace Close</v>
          </cell>
          <cell r="C2816">
            <v>350195681230532</v>
          </cell>
          <cell r="D2816" t="str">
            <v>12 minutes ago</v>
          </cell>
        </row>
        <row r="2817">
          <cell r="A2817">
            <v>1312021187092</v>
          </cell>
          <cell r="B2817" t="str">
            <v>SD74270800 ALBERT STREET</v>
          </cell>
          <cell r="C2817">
            <v>350195681231332</v>
          </cell>
          <cell r="D2817" t="str">
            <v>on 2023-02-21 07:01:12 +00:00</v>
          </cell>
        </row>
        <row r="2818">
          <cell r="A2818">
            <v>1312021187136</v>
          </cell>
          <cell r="B2818" t="str">
            <v>egerton Park sj32865413</v>
          </cell>
          <cell r="C2818">
            <v>350195681231571</v>
          </cell>
          <cell r="D2818" t="str">
            <v>1 hour, 15 minutes ago</v>
          </cell>
        </row>
        <row r="2819">
          <cell r="A2819">
            <v>1312021187027</v>
          </cell>
          <cell r="B2819" t="str">
            <v xml:space="preserve">SJ74788301 BEXTON ROAD </v>
          </cell>
          <cell r="C2819">
            <v>350195681231811</v>
          </cell>
          <cell r="D2819" t="str">
            <v>on 2022-11-12 15:50:20 +00:00</v>
          </cell>
        </row>
        <row r="2820">
          <cell r="A2820">
            <v>1312021187127</v>
          </cell>
          <cell r="B2820" t="str">
            <v xml:space="preserve">SJ45901802 32 SEEL ROAD </v>
          </cell>
          <cell r="C2820">
            <v>350195681232058</v>
          </cell>
          <cell r="D2820" t="str">
            <v>13 minutes ago</v>
          </cell>
        </row>
        <row r="2821">
          <cell r="A2821">
            <v>1312021187215</v>
          </cell>
          <cell r="B2821" t="str">
            <v>Manchester road sd88104128</v>
          </cell>
          <cell r="C2821">
            <v>350195681234344</v>
          </cell>
          <cell r="D2821" t="str">
            <v>on 2022-06-13 08:35:50 +00:00</v>
          </cell>
        </row>
        <row r="2822">
          <cell r="A2822">
            <v>1312021185034</v>
          </cell>
          <cell r="B2822" t="str">
            <v>SJ83952106 7 Range Rd</v>
          </cell>
          <cell r="C2822">
            <v>350195681234401</v>
          </cell>
          <cell r="D2822" t="str">
            <v>2 hours, 15 minutes ago</v>
          </cell>
        </row>
        <row r="2823">
          <cell r="A2823">
            <v>1312021185617</v>
          </cell>
          <cell r="B2823" t="str">
            <v>SD75070111 58 Catterick Drive</v>
          </cell>
          <cell r="C2823">
            <v>350195681234559</v>
          </cell>
          <cell r="D2823" t="str">
            <v>on 2022-08-17 21:49:37 +00:00</v>
          </cell>
        </row>
        <row r="2824">
          <cell r="A2824">
            <v>1312021184101</v>
          </cell>
          <cell r="B2824" t="str">
            <v>SJ38917415 52 ST.IVES GROVE</v>
          </cell>
          <cell r="C2824">
            <v>350195681234567</v>
          </cell>
          <cell r="D2824" t="str">
            <v>1 hour, 13 minutes ago</v>
          </cell>
        </row>
        <row r="2825">
          <cell r="A2825">
            <v>1312021185971</v>
          </cell>
          <cell r="B2825" t="str">
            <v>SJ32900508 65 Palatine Road</v>
          </cell>
          <cell r="C2825">
            <v>350195681234575</v>
          </cell>
          <cell r="D2825" t="str">
            <v>1 week, 4 days ago</v>
          </cell>
        </row>
        <row r="2826">
          <cell r="A2826">
            <v>1312021185531</v>
          </cell>
          <cell r="B2826" t="str">
            <v>SD64013515 28 Keble Grove</v>
          </cell>
          <cell r="C2826">
            <v>350195681234583</v>
          </cell>
          <cell r="D2826" t="str">
            <v>12 minutes ago</v>
          </cell>
        </row>
        <row r="2827">
          <cell r="A2827">
            <v>8.9358151000007901E+20</v>
          </cell>
          <cell r="C2827">
            <v>350195681234591</v>
          </cell>
          <cell r="D2827" t="str">
            <v>on 2023-03-31 10:09:40 +00:00</v>
          </cell>
        </row>
        <row r="2828">
          <cell r="A2828">
            <v>1312021185595</v>
          </cell>
          <cell r="B2828" t="str">
            <v>SD86007200 888 OLDHAM ROAD</v>
          </cell>
          <cell r="C2828">
            <v>350195681234609</v>
          </cell>
          <cell r="D2828" t="str">
            <v>13 minutes ago</v>
          </cell>
        </row>
        <row r="2829">
          <cell r="A2829">
            <v>1312021188978</v>
          </cell>
          <cell r="B2829" t="str">
            <v>SJ34818201 8 Brancote Gardens</v>
          </cell>
          <cell r="C2829">
            <v>350195681234617</v>
          </cell>
          <cell r="D2829" t="str">
            <v>on 2022-08-25 05:01:11 +00:00</v>
          </cell>
        </row>
        <row r="2830">
          <cell r="A2830">
            <v>1312021185564</v>
          </cell>
          <cell r="B2830" t="str">
            <v>SD69021118 JOHN ST</v>
          </cell>
          <cell r="C2830">
            <v>350195681234625</v>
          </cell>
          <cell r="D2830" t="str">
            <v>13 minutes ago</v>
          </cell>
        </row>
        <row r="2831">
          <cell r="C2831">
            <v>350195681234633</v>
          </cell>
          <cell r="D2831" t="str">
            <v>Never</v>
          </cell>
        </row>
        <row r="2832">
          <cell r="A2832">
            <v>1312021185155</v>
          </cell>
          <cell r="C2832">
            <v>350195681234641</v>
          </cell>
          <cell r="D2832" t="str">
            <v>on 2022-05-04 10:01:35 +00:00</v>
          </cell>
        </row>
        <row r="2833">
          <cell r="A2833">
            <v>1312021185701</v>
          </cell>
          <cell r="B2833" t="str">
            <v>SD93070702 CORNISH WAY</v>
          </cell>
          <cell r="C2833">
            <v>350195681234658</v>
          </cell>
          <cell r="D2833" t="str">
            <v>13 minutes ago</v>
          </cell>
        </row>
        <row r="2834">
          <cell r="A2834">
            <v>1312021185576</v>
          </cell>
          <cell r="B2834" t="str">
            <v>SJ42992008 Quarryside Drive</v>
          </cell>
          <cell r="C2834">
            <v>350195681234666</v>
          </cell>
          <cell r="D2834" t="str">
            <v>1 hour, 13 minutes ago</v>
          </cell>
        </row>
        <row r="2835">
          <cell r="A2835">
            <v>1312021185587</v>
          </cell>
          <cell r="B2835" t="str">
            <v>SJ84883306 45 Church Road</v>
          </cell>
          <cell r="C2835">
            <v>350195681234674</v>
          </cell>
          <cell r="D2835" t="str">
            <v>on 2022-12-13 02:17:25 +00:00</v>
          </cell>
        </row>
        <row r="2836">
          <cell r="A2836">
            <v>1312021185936</v>
          </cell>
          <cell r="B2836" t="str">
            <v>SD78235324 27 DEARDENGATE</v>
          </cell>
          <cell r="C2836">
            <v>350195681234682</v>
          </cell>
          <cell r="D2836" t="str">
            <v>on 2022-11-21 18:00:54 +00:00</v>
          </cell>
        </row>
        <row r="2837">
          <cell r="A2837">
            <v>1312021185584</v>
          </cell>
          <cell r="B2837" t="str">
            <v>Removed</v>
          </cell>
          <cell r="C2837">
            <v>350195681234690</v>
          </cell>
          <cell r="D2837" t="str">
            <v>on 2023-05-30 15:10:44 +00:00</v>
          </cell>
        </row>
        <row r="2838">
          <cell r="A2838">
            <v>1312021185559</v>
          </cell>
          <cell r="B2838" t="str">
            <v>SJ63911227 19 Jervis Close</v>
          </cell>
          <cell r="C2838">
            <v>350195681234708</v>
          </cell>
          <cell r="D2838" t="str">
            <v>on 2022-08-25 05:00:03 +00:00</v>
          </cell>
        </row>
        <row r="2839">
          <cell r="A2839">
            <v>1312021181272</v>
          </cell>
          <cell r="B2839" t="str">
            <v>SJ86868402 44 PARKFIELD ROAD</v>
          </cell>
          <cell r="C2839">
            <v>350195681234716</v>
          </cell>
          <cell r="D2839" t="str">
            <v>1 hour, 13 minutes ago</v>
          </cell>
        </row>
        <row r="2840">
          <cell r="A2840">
            <v>1312021187245</v>
          </cell>
          <cell r="B2840" t="str">
            <v>SJ63757302 14 Ashwood Crescent</v>
          </cell>
          <cell r="C2840">
            <v>350195681234724</v>
          </cell>
          <cell r="D2840" t="str">
            <v>on 2023-08-29 00:01:46 +00:00</v>
          </cell>
        </row>
        <row r="2841">
          <cell r="A2841">
            <v>1312021183750</v>
          </cell>
          <cell r="B2841" t="str">
            <v>SD57225603 32 Back Lane</v>
          </cell>
          <cell r="C2841">
            <v>350195681234732</v>
          </cell>
          <cell r="D2841" t="str">
            <v>13 minutes ago</v>
          </cell>
        </row>
        <row r="2842">
          <cell r="A2842">
            <v>1312021185331</v>
          </cell>
          <cell r="B2842" t="str">
            <v xml:space="preserve">SJ86959035 50 Slade Lane </v>
          </cell>
          <cell r="C2842">
            <v>350195681234740</v>
          </cell>
          <cell r="D2842" t="str">
            <v>12 minutes ago</v>
          </cell>
        </row>
        <row r="2843">
          <cell r="A2843">
            <v>1312021183808</v>
          </cell>
          <cell r="B2843" t="str">
            <v>00346 NH66467402</v>
          </cell>
          <cell r="C2843">
            <v>350195681234757</v>
          </cell>
          <cell r="D2843" t="str">
            <v>1 hour, 13 minutes ago</v>
          </cell>
        </row>
        <row r="2844">
          <cell r="A2844">
            <v>1312021181264</v>
          </cell>
          <cell r="B2844" t="str">
            <v>SJ25895302 34 MEADOWBROOK LANE</v>
          </cell>
          <cell r="C2844">
            <v>350195681234765</v>
          </cell>
          <cell r="D2844" t="str">
            <v>15 minutes ago</v>
          </cell>
        </row>
        <row r="2845">
          <cell r="A2845">
            <v>1312021187806</v>
          </cell>
          <cell r="B2845" t="str">
            <v>SD76139201 Cann Street</v>
          </cell>
          <cell r="C2845">
            <v>350195681234781</v>
          </cell>
          <cell r="D2845" t="str">
            <v>16 minutes ago</v>
          </cell>
        </row>
        <row r="2846">
          <cell r="A2846">
            <v>1312021188804</v>
          </cell>
          <cell r="B2846" t="str">
            <v>SJ86865501 12 VALE CRESCENT</v>
          </cell>
          <cell r="C2846">
            <v>350195681234799</v>
          </cell>
          <cell r="D2846" t="str">
            <v>13 minutes ago</v>
          </cell>
        </row>
        <row r="2847">
          <cell r="A2847">
            <v>1312021188702</v>
          </cell>
          <cell r="B2847" t="str">
            <v>Unsworth avenue sj629801038</v>
          </cell>
          <cell r="C2847">
            <v>350195681234807</v>
          </cell>
          <cell r="D2847" t="str">
            <v>19 hours, 12 minutes ago</v>
          </cell>
        </row>
        <row r="2848">
          <cell r="A2848">
            <v>1312021188814</v>
          </cell>
          <cell r="B2848" t="str">
            <v>main street sd560203618</v>
          </cell>
          <cell r="C2848">
            <v>350195681234815</v>
          </cell>
          <cell r="D2848" t="str">
            <v>on 2022-08-11 23:35:30 +00:00</v>
          </cell>
        </row>
        <row r="2849">
          <cell r="A2849">
            <v>1312021187839</v>
          </cell>
          <cell r="B2849" t="str">
            <v>SD90079318 378 MIDDLETON ROAD</v>
          </cell>
          <cell r="C2849">
            <v>350195681234823</v>
          </cell>
          <cell r="D2849" t="str">
            <v>1 hour, 13 minutes ago</v>
          </cell>
        </row>
        <row r="2850">
          <cell r="A2850">
            <v>1312021188825</v>
          </cell>
          <cell r="B2850" t="str">
            <v>SY00808001 EXMOUTH EX82BX</v>
          </cell>
          <cell r="C2850">
            <v>350195681234831</v>
          </cell>
          <cell r="D2850" t="str">
            <v>3 weeks, 5 days ago</v>
          </cell>
        </row>
        <row r="2851">
          <cell r="A2851">
            <v>1312021188770</v>
          </cell>
          <cell r="B2851" t="str">
            <v>SD50939915 4 Low Mead</v>
          </cell>
          <cell r="C2851">
            <v>350195681234849</v>
          </cell>
          <cell r="D2851" t="str">
            <v>on 2022-09-13 10:01:23 +00:00</v>
          </cell>
        </row>
        <row r="2852">
          <cell r="A2852">
            <v>1312021187834</v>
          </cell>
          <cell r="C2852">
            <v>350195681234856</v>
          </cell>
          <cell r="D2852" t="str">
            <v>on 2022-07-21 05:01:28 +00:00</v>
          </cell>
        </row>
        <row r="2853">
          <cell r="A2853">
            <v>1312021185212</v>
          </cell>
          <cell r="B2853" t="str">
            <v>SD70285901 WHITEBIRK DRIVE</v>
          </cell>
          <cell r="C2853">
            <v>350195681234864</v>
          </cell>
          <cell r="D2853" t="str">
            <v>13 minutes ago</v>
          </cell>
        </row>
        <row r="2854">
          <cell r="A2854">
            <v>1312021183895</v>
          </cell>
          <cell r="B2854" t="str">
            <v>00118 NS396496017</v>
          </cell>
          <cell r="C2854">
            <v>350195681234872</v>
          </cell>
          <cell r="D2854" t="str">
            <v>12 minutes ago</v>
          </cell>
        </row>
        <row r="2855">
          <cell r="A2855">
            <v>1312021185282</v>
          </cell>
          <cell r="B2855" t="str">
            <v xml:space="preserve">SJ41992303 26 Melling Drive </v>
          </cell>
          <cell r="C2855">
            <v>350195681234880</v>
          </cell>
          <cell r="D2855" t="str">
            <v>16 minutes ago</v>
          </cell>
        </row>
        <row r="2856">
          <cell r="A2856">
            <v>1312021185150</v>
          </cell>
          <cell r="B2856" t="str">
            <v>SD73276201 Union Road</v>
          </cell>
          <cell r="C2856">
            <v>350195681234898</v>
          </cell>
          <cell r="D2856" t="str">
            <v>16 minutes ago</v>
          </cell>
        </row>
        <row r="2857">
          <cell r="A2857">
            <v>1312021183689</v>
          </cell>
          <cell r="B2857" t="str">
            <v>SJ76951301 39 Hayeswater Road</v>
          </cell>
          <cell r="C2857">
            <v>350195681234906</v>
          </cell>
          <cell r="D2857" t="str">
            <v>on 2022-10-19 04:40:46 +00:00</v>
          </cell>
        </row>
        <row r="2858">
          <cell r="A2858">
            <v>1312021185126</v>
          </cell>
          <cell r="B2858" t="str">
            <v>SJ94957103 Clarendon Street</v>
          </cell>
          <cell r="C2858">
            <v>350195681234914</v>
          </cell>
          <cell r="D2858" t="str">
            <v>16 minutes ago</v>
          </cell>
        </row>
        <row r="2859">
          <cell r="A2859">
            <v>1312021185129</v>
          </cell>
          <cell r="B2859" t="str">
            <v>66 TYLDESLEY OLD ROAD M46 9FF</v>
          </cell>
          <cell r="C2859">
            <v>350195681234922</v>
          </cell>
          <cell r="D2859" t="str">
            <v>13 minutes ago</v>
          </cell>
        </row>
        <row r="2860">
          <cell r="A2860">
            <v>1312021185234</v>
          </cell>
          <cell r="B2860" t="str">
            <v>SD40079504 Peet Avenue</v>
          </cell>
          <cell r="C2860">
            <v>350195681234930</v>
          </cell>
          <cell r="D2860" t="str">
            <v>1 hour, 12 minutes ago</v>
          </cell>
        </row>
        <row r="2861">
          <cell r="A2861">
            <v>1312021189002</v>
          </cell>
          <cell r="B2861" t="str">
            <v xml:space="preserve">SD31334915 56 ST ANNES ROAD </v>
          </cell>
          <cell r="C2861">
            <v>350195681234948</v>
          </cell>
          <cell r="D2861" t="str">
            <v>on 2023-07-10 09:58:49 +00:00</v>
          </cell>
        </row>
        <row r="2862">
          <cell r="A2862">
            <v>1312021185574</v>
          </cell>
          <cell r="B2862" t="str">
            <v>SJ93915802 56 LANGDALE ROAD</v>
          </cell>
          <cell r="C2862">
            <v>350195681234955</v>
          </cell>
          <cell r="D2862" t="str">
            <v>on 2022-10-09 23:44:16 +00:00</v>
          </cell>
        </row>
        <row r="2863">
          <cell r="A2863">
            <v>1312021184102</v>
          </cell>
          <cell r="B2863" t="str">
            <v>SJ44859503  48 penman crescent</v>
          </cell>
          <cell r="C2863">
            <v>350195681234963</v>
          </cell>
          <cell r="D2863" t="str">
            <v>13 minutes ago</v>
          </cell>
        </row>
        <row r="2864">
          <cell r="A2864">
            <v>1312021183817</v>
          </cell>
          <cell r="B2864" t="str">
            <v>00141 NT02689801 HARBURN AVE</v>
          </cell>
          <cell r="C2864">
            <v>350195681234971</v>
          </cell>
          <cell r="D2864" t="str">
            <v>on 2022-10-06 08:01:00 +00:00</v>
          </cell>
        </row>
        <row r="2865">
          <cell r="A2865">
            <v>1312021185522</v>
          </cell>
          <cell r="B2865" t="str">
            <v>SD74317714 8 The Close</v>
          </cell>
          <cell r="C2865">
            <v>350195681234989</v>
          </cell>
          <cell r="D2865" t="str">
            <v>12 minutes ago</v>
          </cell>
        </row>
        <row r="2866">
          <cell r="A2866">
            <v>1312021185594</v>
          </cell>
          <cell r="B2866" t="str">
            <v>SD52099224 41 ASH CLOSE</v>
          </cell>
          <cell r="C2866">
            <v>350195681234997</v>
          </cell>
          <cell r="D2866" t="str">
            <v>on 2022-11-15 04:59:30 +00:00</v>
          </cell>
        </row>
        <row r="2867">
          <cell r="A2867">
            <v>1312021184114</v>
          </cell>
          <cell r="B2867" t="str">
            <v>SD83323117 15 Palatine Square</v>
          </cell>
          <cell r="C2867">
            <v>350195681235002</v>
          </cell>
          <cell r="D2867" t="str">
            <v>13 minutes ago</v>
          </cell>
        </row>
        <row r="2868">
          <cell r="A2868">
            <v>1312021183696</v>
          </cell>
          <cell r="B2868" t="str">
            <v>00124 NS41664303</v>
          </cell>
          <cell r="C2868">
            <v>350195681235010</v>
          </cell>
          <cell r="D2868" t="str">
            <v>14 minutes ago</v>
          </cell>
        </row>
        <row r="2869">
          <cell r="A2869">
            <v>1312021188812</v>
          </cell>
          <cell r="B2869" t="str">
            <v>paradise street sj34905120</v>
          </cell>
          <cell r="C2869">
            <v>350195681235028</v>
          </cell>
          <cell r="D2869" t="str">
            <v>13 minutes ago</v>
          </cell>
        </row>
        <row r="2870">
          <cell r="A2870">
            <v>1312021188769</v>
          </cell>
          <cell r="B2870" t="str">
            <v>SD7823514 Blackburn Road</v>
          </cell>
          <cell r="C2870">
            <v>350195681235036</v>
          </cell>
          <cell r="D2870" t="str">
            <v>1 hour, 13 minutes ago</v>
          </cell>
        </row>
        <row r="2871">
          <cell r="A2871">
            <v>1312021188767</v>
          </cell>
          <cell r="B2871" t="str">
            <v>SJ63722213 20 Walnut Lane</v>
          </cell>
          <cell r="C2871">
            <v>350195681235044</v>
          </cell>
          <cell r="D2871" t="str">
            <v>on 2023-04-10 04:00:11 +00:00</v>
          </cell>
        </row>
        <row r="2872">
          <cell r="A2872">
            <v>1312021187820</v>
          </cell>
          <cell r="B2872" t="str">
            <v>SJ60898105 CLEGGE ST</v>
          </cell>
          <cell r="C2872">
            <v>350195681235051</v>
          </cell>
          <cell r="D2872" t="str">
            <v>15 minutes ago</v>
          </cell>
        </row>
        <row r="2873">
          <cell r="A2873">
            <v>1312021188815</v>
          </cell>
          <cell r="B2873" t="str">
            <v>SD33320901 WALKERS HILLREMOVED</v>
          </cell>
          <cell r="C2873">
            <v>350195681235069</v>
          </cell>
          <cell r="D2873" t="str">
            <v>on 2022-12-02 14:51:23 +00:00</v>
          </cell>
        </row>
        <row r="2874">
          <cell r="A2874">
            <v>1312021188773</v>
          </cell>
          <cell r="B2874" t="str">
            <v>SJ39752810 21 Tennyson Road</v>
          </cell>
          <cell r="C2874">
            <v>350195681235077</v>
          </cell>
          <cell r="D2874" t="str">
            <v>13 minutes ago</v>
          </cell>
        </row>
        <row r="2875">
          <cell r="A2875">
            <v>1312021188719</v>
          </cell>
          <cell r="B2875" t="str">
            <v>SJ31995705 Victoria Road</v>
          </cell>
          <cell r="C2875">
            <v>350195681235085</v>
          </cell>
          <cell r="D2875" t="str">
            <v>13 minutes ago</v>
          </cell>
        </row>
        <row r="2876">
          <cell r="A2876">
            <v>1312021187831</v>
          </cell>
          <cell r="B2876" t="str">
            <v>SD88129004 1 LLOYD STREET</v>
          </cell>
          <cell r="C2876">
            <v>350195681235093</v>
          </cell>
          <cell r="D2876" t="str">
            <v>on 2022-07-20 15:59:51 +00:00</v>
          </cell>
        </row>
        <row r="2877">
          <cell r="A2877">
            <v>1312021187866</v>
          </cell>
          <cell r="B2877" t="str">
            <v>SJ98949601 175 Broadbottom Road</v>
          </cell>
          <cell r="C2877">
            <v>350195681235101</v>
          </cell>
          <cell r="D2877" t="str">
            <v>1 hour, 18 minutes ago</v>
          </cell>
        </row>
        <row r="2878">
          <cell r="A2878">
            <v>1312021188803</v>
          </cell>
          <cell r="B2878" t="str">
            <v xml:space="preserve">SJ77871114 2 Albert Road East </v>
          </cell>
          <cell r="C2878">
            <v>350195681235119</v>
          </cell>
          <cell r="D2878" t="str">
            <v>on 2022-11-22 09:54:25 +00:00</v>
          </cell>
        </row>
        <row r="2879">
          <cell r="A2879">
            <v>1312021187826</v>
          </cell>
          <cell r="B2879" t="str">
            <v>SJ63938000 SPRING LANE</v>
          </cell>
          <cell r="C2879">
            <v>350195681235127</v>
          </cell>
          <cell r="D2879" t="str">
            <v>on 2023-08-13 18:01:42 +00:00</v>
          </cell>
        </row>
        <row r="2880">
          <cell r="A2880">
            <v>1312021180881</v>
          </cell>
          <cell r="B2880" t="str">
            <v>SJ85955903 60 HATHERSAGE ROAD</v>
          </cell>
          <cell r="C2880">
            <v>350195681235135</v>
          </cell>
          <cell r="D2880" t="str">
            <v>on 2023-02-14 07:00:41 +00:00</v>
          </cell>
        </row>
        <row r="2881">
          <cell r="A2881">
            <v>1312021187851</v>
          </cell>
          <cell r="B2881" t="str">
            <v>SJ93928004 4 OVAL VIEW</v>
          </cell>
          <cell r="C2881">
            <v>350195681235143</v>
          </cell>
          <cell r="D2881" t="str">
            <v>on 2023-01-06 01:02:04 +00:00</v>
          </cell>
        </row>
        <row r="2882">
          <cell r="A2882">
            <v>1312021180901</v>
          </cell>
          <cell r="B2882" t="str">
            <v>SD58062502 56 Avondale Road.</v>
          </cell>
          <cell r="C2882">
            <v>350195681235150</v>
          </cell>
          <cell r="D2882" t="str">
            <v>2 hours, 12 minutes ago</v>
          </cell>
        </row>
        <row r="2883">
          <cell r="A2883">
            <v>1312021188831</v>
          </cell>
          <cell r="B2883" t="str">
            <v>SD87372801 40 MARSDEN HALL ROAD</v>
          </cell>
          <cell r="C2883">
            <v>350195681235168</v>
          </cell>
          <cell r="D2883" t="str">
            <v>12 minutes ago</v>
          </cell>
        </row>
        <row r="2884">
          <cell r="A2884">
            <v>1312021180889</v>
          </cell>
          <cell r="B2884" t="str">
            <v>SJ91918412 1 THE DRIVE</v>
          </cell>
          <cell r="C2884">
            <v>350195681235176</v>
          </cell>
          <cell r="D2884" t="str">
            <v>on 2022-11-27 14:01:16 +00:00</v>
          </cell>
        </row>
        <row r="2885">
          <cell r="A2885">
            <v>1312021187907</v>
          </cell>
          <cell r="C2885">
            <v>350195681235184</v>
          </cell>
          <cell r="D2885" t="str">
            <v>on 2022-07-06 08:01:23 +00:00</v>
          </cell>
        </row>
        <row r="2886">
          <cell r="A2886">
            <v>1312021185139</v>
          </cell>
          <cell r="B2886" t="str">
            <v>SD55042301 39 Smethurst Lane</v>
          </cell>
          <cell r="C2886">
            <v>350195681235192</v>
          </cell>
          <cell r="D2886" t="str">
            <v>16 minutes ago</v>
          </cell>
        </row>
        <row r="2887">
          <cell r="A2887">
            <v>1312021188799</v>
          </cell>
          <cell r="B2887" t="str">
            <v>SJ79856325 ravenwood drive</v>
          </cell>
          <cell r="C2887">
            <v>350195681235200</v>
          </cell>
          <cell r="D2887" t="str">
            <v>on 2022-12-14 15:03:26 +00:00</v>
          </cell>
        </row>
        <row r="2888">
          <cell r="A2888">
            <v>1312021188746</v>
          </cell>
          <cell r="B2888" t="str">
            <v>Taunton drive sj38987410</v>
          </cell>
          <cell r="C2888">
            <v>350195681235218</v>
          </cell>
          <cell r="D2888" t="str">
            <v>16 minutes ago</v>
          </cell>
        </row>
        <row r="2889">
          <cell r="A2889">
            <v>1312021187837</v>
          </cell>
          <cell r="B2889" t="str">
            <v>SJ92866804 19 TORKINGTON ROAD</v>
          </cell>
          <cell r="C2889">
            <v>350195681235226</v>
          </cell>
          <cell r="D2889" t="str">
            <v>on 2023-04-05 04:52:57 +00:00</v>
          </cell>
        </row>
        <row r="2890">
          <cell r="A2890">
            <v>1312021188824</v>
          </cell>
          <cell r="B2890" t="str">
            <v>SD30376307 1 WILTON PARADE</v>
          </cell>
          <cell r="C2890">
            <v>350195681235234</v>
          </cell>
          <cell r="D2890" t="str">
            <v>1 hour, 16 minutes ago</v>
          </cell>
        </row>
        <row r="2891">
          <cell r="A2891">
            <v>1312021188811</v>
          </cell>
          <cell r="B2891" t="str">
            <v>SD74051505 5 higher market street</v>
          </cell>
          <cell r="C2891">
            <v>350195681235242</v>
          </cell>
          <cell r="D2891" t="str">
            <v>13 minutes ago</v>
          </cell>
        </row>
        <row r="2892">
          <cell r="A2892">
            <v>1312021187863</v>
          </cell>
          <cell r="B2892" t="str">
            <v>links road sd31374815</v>
          </cell>
          <cell r="C2892">
            <v>350195681235259</v>
          </cell>
          <cell r="D2892" t="str">
            <v>16 minutes ago</v>
          </cell>
        </row>
        <row r="2893">
          <cell r="A2893">
            <v>1312021187823</v>
          </cell>
          <cell r="B2893" t="str">
            <v>SD56019503 BROOKSIDE AVE</v>
          </cell>
          <cell r="C2893">
            <v>350195681235267</v>
          </cell>
          <cell r="D2893" t="str">
            <v>1 hour, 13 minutes ago</v>
          </cell>
        </row>
        <row r="2894">
          <cell r="A2894">
            <v>1312021187824</v>
          </cell>
          <cell r="B2894" t="str">
            <v>Removed</v>
          </cell>
          <cell r="C2894">
            <v>350195681235275</v>
          </cell>
          <cell r="D2894" t="str">
            <v>1 hour, 12 minutes ago</v>
          </cell>
        </row>
        <row r="2895">
          <cell r="A2895">
            <v>1312021187809</v>
          </cell>
          <cell r="B2895" t="str">
            <v>SJ85933501 2 LORNE ROAD</v>
          </cell>
          <cell r="C2895">
            <v>350195681235283</v>
          </cell>
          <cell r="D2895" t="str">
            <v>on 2022-12-23 04:46:14 +00:00</v>
          </cell>
        </row>
        <row r="2896">
          <cell r="A2896">
            <v>1312021188749</v>
          </cell>
          <cell r="B2896" t="str">
            <v xml:space="preserve">SJ86960401 164 Langport avenue </v>
          </cell>
          <cell r="C2896">
            <v>350195681235291</v>
          </cell>
          <cell r="D2896" t="str">
            <v>13 minutes ago</v>
          </cell>
        </row>
        <row r="2897">
          <cell r="A2897">
            <v>1312021187827</v>
          </cell>
          <cell r="B2897" t="str">
            <v>SD56199902 59 HORSESHOE DR</v>
          </cell>
          <cell r="C2897">
            <v>350195681235309</v>
          </cell>
          <cell r="D2897" t="str">
            <v>13 minutes ago</v>
          </cell>
        </row>
        <row r="2898">
          <cell r="A2898">
            <v>1312021188748</v>
          </cell>
          <cell r="B2898" t="str">
            <v>SJ89962503 Union street</v>
          </cell>
          <cell r="C2898">
            <v>350195681235317</v>
          </cell>
          <cell r="D2898" t="str">
            <v>14 minutes ago</v>
          </cell>
        </row>
        <row r="2899">
          <cell r="A2899">
            <v>1312021187810</v>
          </cell>
          <cell r="C2899">
            <v>350195681235325</v>
          </cell>
          <cell r="D2899" t="str">
            <v>13 minutes ago</v>
          </cell>
        </row>
        <row r="2900">
          <cell r="A2900">
            <v>1312021188720</v>
          </cell>
          <cell r="B2900" t="str">
            <v>SD32400421 CRANBROOK AVE</v>
          </cell>
          <cell r="C2900">
            <v>350195681235333</v>
          </cell>
          <cell r="D2900" t="str">
            <v>13 minutes ago</v>
          </cell>
        </row>
        <row r="2901">
          <cell r="A2901">
            <v>1312021188817</v>
          </cell>
          <cell r="B2901" t="str">
            <v>Victoria crescent sj77997115</v>
          </cell>
          <cell r="C2901">
            <v>350195681235341</v>
          </cell>
          <cell r="D2901" t="str">
            <v>13 minutes ago</v>
          </cell>
        </row>
        <row r="2902">
          <cell r="A2902">
            <v>1312021187822</v>
          </cell>
          <cell r="B2902" t="str">
            <v>SD88136806 240 SPOTLAND ROAD</v>
          </cell>
          <cell r="C2902">
            <v>350195681235358</v>
          </cell>
          <cell r="D2902" t="str">
            <v>14 minutes ago</v>
          </cell>
        </row>
        <row r="2903">
          <cell r="A2903">
            <v>1312021187807</v>
          </cell>
          <cell r="B2903" t="str">
            <v>SD91385103 36 Hollin Hall</v>
          </cell>
          <cell r="C2903">
            <v>350195681235374</v>
          </cell>
          <cell r="D2903" t="str">
            <v>1 hour, 13 minutes ago</v>
          </cell>
        </row>
        <row r="2904">
          <cell r="A2904">
            <v>1312021187821</v>
          </cell>
          <cell r="B2904" t="str">
            <v>SD94044903 80 HILLSIDE AVENUE</v>
          </cell>
          <cell r="C2904">
            <v>350195681235382</v>
          </cell>
          <cell r="D2904" t="str">
            <v>6 days, 23 hours ago</v>
          </cell>
        </row>
        <row r="2905">
          <cell r="A2905">
            <v>1312021188807</v>
          </cell>
          <cell r="B2905" t="str">
            <v xml:space="preserve">SJ93955003 23 FAIRLEA </v>
          </cell>
          <cell r="C2905">
            <v>350195681235390</v>
          </cell>
          <cell r="D2905" t="str">
            <v>14 minutes ago</v>
          </cell>
        </row>
        <row r="2906">
          <cell r="A2906">
            <v>1312021187803</v>
          </cell>
          <cell r="B2906" t="str">
            <v xml:space="preserve">sj39859302 whitehedge road </v>
          </cell>
          <cell r="C2906">
            <v>350195681235408</v>
          </cell>
          <cell r="D2906" t="str">
            <v>13 minutes ago</v>
          </cell>
        </row>
        <row r="2907">
          <cell r="A2907">
            <v>1312021187875</v>
          </cell>
          <cell r="B2907" t="str">
            <v>SD31356945 155 READS AVENUE</v>
          </cell>
          <cell r="C2907">
            <v>350195681235416</v>
          </cell>
          <cell r="D2907" t="str">
            <v>13 minutes ago</v>
          </cell>
        </row>
        <row r="2908">
          <cell r="A2908">
            <v>1312021188716</v>
          </cell>
          <cell r="B2908" t="str">
            <v>SD90037801 260 BLOCK LANE</v>
          </cell>
          <cell r="C2908">
            <v>350195681235424</v>
          </cell>
          <cell r="D2908" t="str">
            <v>14 minutes ago</v>
          </cell>
        </row>
        <row r="2909">
          <cell r="C2909">
            <v>350195681235432</v>
          </cell>
          <cell r="D2909" t="str">
            <v>Never</v>
          </cell>
        </row>
        <row r="2910">
          <cell r="A2910">
            <v>1312021188754</v>
          </cell>
          <cell r="B2910" t="str">
            <v>turnham Hill road sd45559701</v>
          </cell>
          <cell r="C2910">
            <v>350195681235440</v>
          </cell>
          <cell r="D2910" t="str">
            <v>1 hour, 13 minutes ago</v>
          </cell>
        </row>
        <row r="2911">
          <cell r="A2911">
            <v>1312021188736</v>
          </cell>
          <cell r="B2911" t="str">
            <v>SD86094712 38 Lock Close</v>
          </cell>
          <cell r="C2911">
            <v>350195681235457</v>
          </cell>
          <cell r="D2911" t="str">
            <v>2 hours, 13 minutes ago</v>
          </cell>
        </row>
        <row r="2912">
          <cell r="A2912">
            <v>1312021188693</v>
          </cell>
          <cell r="B2912" t="str">
            <v>SD84315207 2 Mayfield Fold</v>
          </cell>
          <cell r="C2912">
            <v>350195681235465</v>
          </cell>
          <cell r="D2912" t="str">
            <v>2 hours, 13 minutes ago</v>
          </cell>
        </row>
        <row r="2913">
          <cell r="A2913">
            <v>1312021185047</v>
          </cell>
          <cell r="B2913" t="str">
            <v>SJ89841002 Woodford Rd</v>
          </cell>
          <cell r="C2913">
            <v>350195681235473</v>
          </cell>
          <cell r="D2913" t="str">
            <v>on 2022-12-15 17:03:16 +00:00</v>
          </cell>
        </row>
        <row r="2914">
          <cell r="A2914">
            <v>1312021188687</v>
          </cell>
          <cell r="B2914" t="str">
            <v>SJ94996633 Whiteacre road</v>
          </cell>
          <cell r="C2914">
            <v>350195681235481</v>
          </cell>
          <cell r="D2914" t="str">
            <v>19 hours, 21 minutes ago</v>
          </cell>
        </row>
        <row r="2915">
          <cell r="A2915">
            <v>1312021188759</v>
          </cell>
          <cell r="B2915" t="str">
            <v>SD30368608 DICKSON RD</v>
          </cell>
          <cell r="C2915">
            <v>350195681235499</v>
          </cell>
          <cell r="D2915" t="str">
            <v>16 minutes ago</v>
          </cell>
        </row>
        <row r="2916">
          <cell r="A2916">
            <v>1312021188695</v>
          </cell>
          <cell r="B2916" t="str">
            <v>bridgeway sj38943202</v>
          </cell>
          <cell r="C2916">
            <v>350195681235507</v>
          </cell>
          <cell r="D2916" t="str">
            <v>1 hour, 15 minutes ago</v>
          </cell>
        </row>
        <row r="2917">
          <cell r="A2917">
            <v>1312021181747</v>
          </cell>
          <cell r="B2917" t="str">
            <v>SD59053601 3 Kirkless Street</v>
          </cell>
          <cell r="C2917">
            <v>350195681235515</v>
          </cell>
          <cell r="D2917" t="str">
            <v>2 hours, 11 minutes ago</v>
          </cell>
        </row>
        <row r="2918">
          <cell r="A2918">
            <v>1312021188698</v>
          </cell>
          <cell r="B2918" t="str">
            <v>SJ82926110 LEACROFT ROAD</v>
          </cell>
          <cell r="C2918">
            <v>350195681235523</v>
          </cell>
          <cell r="D2918" t="str">
            <v>1 hour, 13 minutes ago</v>
          </cell>
        </row>
        <row r="2919">
          <cell r="A2919">
            <v>1312021188700</v>
          </cell>
          <cell r="B2919" t="str">
            <v>barrel road sj31860004</v>
          </cell>
          <cell r="C2919">
            <v>350195681235531</v>
          </cell>
          <cell r="D2919" t="str">
            <v>13 minutes ago</v>
          </cell>
        </row>
        <row r="2920">
          <cell r="A2920">
            <v>1312021188830</v>
          </cell>
          <cell r="B2920" t="str">
            <v xml:space="preserve">SJ90974714 93 Ashton Hill Lane </v>
          </cell>
          <cell r="C2920">
            <v>350195681235549</v>
          </cell>
          <cell r="D2920" t="str">
            <v>17 minutes ago</v>
          </cell>
        </row>
        <row r="2921">
          <cell r="A2921">
            <v>1312021184513</v>
          </cell>
          <cell r="C2921">
            <v>350195681235556</v>
          </cell>
          <cell r="D2921" t="str">
            <v>6 hours, 12 minutes ago</v>
          </cell>
        </row>
        <row r="2922">
          <cell r="A2922">
            <v>1312021188828</v>
          </cell>
          <cell r="B2922" t="str">
            <v>SJ80999420 19 NURSERY STREET</v>
          </cell>
          <cell r="C2922">
            <v>350195681235564</v>
          </cell>
          <cell r="D2922" t="str">
            <v>2 hours, 15 minutes ago</v>
          </cell>
        </row>
        <row r="2923">
          <cell r="A2923">
            <v>1312021188694</v>
          </cell>
          <cell r="B2923" t="str">
            <v>Lichfield street sd5504407</v>
          </cell>
          <cell r="C2923">
            <v>350195681235572</v>
          </cell>
          <cell r="D2923" t="str">
            <v>1 hour, 13 minutes ago</v>
          </cell>
        </row>
        <row r="2924">
          <cell r="A2924">
            <v>1312021188685</v>
          </cell>
          <cell r="B2924" t="str">
            <v>SJ80980301 153 STOWELL STREET</v>
          </cell>
          <cell r="C2924">
            <v>350195681235580</v>
          </cell>
          <cell r="D2924" t="str">
            <v>1 hour, 12 minutes ago</v>
          </cell>
        </row>
        <row r="2925">
          <cell r="A2925">
            <v>1312021188636</v>
          </cell>
          <cell r="B2925" t="str">
            <v>st Pauls avenue ny03162809</v>
          </cell>
          <cell r="C2925">
            <v>350195681235598</v>
          </cell>
          <cell r="D2925" t="str">
            <v>13 minutes ago</v>
          </cell>
        </row>
        <row r="2926">
          <cell r="A2926">
            <v>1312021188696</v>
          </cell>
          <cell r="B2926" t="str">
            <v>SD93164203 Church Street</v>
          </cell>
          <cell r="C2926">
            <v>350195681235606</v>
          </cell>
          <cell r="D2926" t="str">
            <v>12 minutes ago</v>
          </cell>
        </row>
        <row r="2927">
          <cell r="A2927">
            <v>1312022000560</v>
          </cell>
          <cell r="B2927" t="str">
            <v>SD31347517 NUTTALL ROAD</v>
          </cell>
          <cell r="C2927">
            <v>350195681235614</v>
          </cell>
          <cell r="D2927" t="str">
            <v>13 minutes ago</v>
          </cell>
        </row>
        <row r="2928">
          <cell r="A2928">
            <v>1312021188784</v>
          </cell>
          <cell r="B2928" t="str">
            <v>SD89127515 milkstone road</v>
          </cell>
          <cell r="C2928">
            <v>350195681235622</v>
          </cell>
          <cell r="D2928" t="str">
            <v>15 minutes ago</v>
          </cell>
        </row>
        <row r="2929">
          <cell r="A2929">
            <v>1312021181699</v>
          </cell>
          <cell r="B2929" t="str">
            <v>00234 NJ23717101</v>
          </cell>
          <cell r="C2929">
            <v>350195681235630</v>
          </cell>
          <cell r="D2929" t="str">
            <v>on 2023-01-11 15:53:52 +00:00</v>
          </cell>
        </row>
        <row r="2930">
          <cell r="A2930">
            <v>1312021188740</v>
          </cell>
          <cell r="B2930" t="str">
            <v xml:space="preserve">SD34177705 34 Leyland Road </v>
          </cell>
          <cell r="C2930">
            <v>350195681235648</v>
          </cell>
          <cell r="D2930" t="str">
            <v>on 2023-02-13 04:15:49 +00:00</v>
          </cell>
        </row>
        <row r="2931">
          <cell r="A2931">
            <v>1312021188752</v>
          </cell>
          <cell r="B2931" t="str">
            <v>Albert avenue sd82026404</v>
          </cell>
          <cell r="C2931">
            <v>350195681235655</v>
          </cell>
          <cell r="D2931" t="str">
            <v>2 hours, 13 minutes ago</v>
          </cell>
        </row>
        <row r="2932">
          <cell r="A2932">
            <v>1312021187007</v>
          </cell>
          <cell r="B2932" t="str">
            <v>LIDoTT SMART V1</v>
          </cell>
          <cell r="C2932">
            <v>350195681235663</v>
          </cell>
          <cell r="D2932" t="str">
            <v>15 minutes ago</v>
          </cell>
        </row>
        <row r="2933">
          <cell r="A2933">
            <v>1312021184521</v>
          </cell>
          <cell r="B2933" t="str">
            <v>SD87053603 LARKHILL COURT</v>
          </cell>
          <cell r="C2933">
            <v>350195681235671</v>
          </cell>
          <cell r="D2933" t="str">
            <v>15 minutes ago</v>
          </cell>
        </row>
        <row r="2934">
          <cell r="A2934">
            <v>1312021188711</v>
          </cell>
          <cell r="B2934" t="str">
            <v>SJ94859901 WindleHurst Road</v>
          </cell>
          <cell r="C2934">
            <v>350195681235689</v>
          </cell>
          <cell r="D2934" t="str">
            <v>on 2023-03-29 23:33:24 +00:00</v>
          </cell>
        </row>
        <row r="2935">
          <cell r="C2935">
            <v>350195681235697</v>
          </cell>
          <cell r="D2935" t="str">
            <v>on 2022-06-30 09:23:27 +00:00</v>
          </cell>
        </row>
        <row r="2936">
          <cell r="A2936">
            <v>1312021188699</v>
          </cell>
          <cell r="B2936" t="str">
            <v>SD92167308 34 Laburnum Way</v>
          </cell>
          <cell r="C2936">
            <v>350195681235705</v>
          </cell>
          <cell r="D2936" t="str">
            <v>2 hours, 13 minutes ago</v>
          </cell>
        </row>
        <row r="2937">
          <cell r="A2937">
            <v>1312021181745</v>
          </cell>
          <cell r="B2937" t="str">
            <v>SD77086200 50 Forth Road</v>
          </cell>
          <cell r="C2937">
            <v>350195681235713</v>
          </cell>
          <cell r="D2937" t="str">
            <v>1 hour, 12 minutes ago</v>
          </cell>
        </row>
        <row r="2938">
          <cell r="A2938">
            <v>1312021188715</v>
          </cell>
          <cell r="B2938" t="str">
            <v>buckingham road sj38920428</v>
          </cell>
          <cell r="C2938">
            <v>350195681235721</v>
          </cell>
          <cell r="D2938" t="str">
            <v>13 minutes ago</v>
          </cell>
        </row>
        <row r="2939">
          <cell r="A2939">
            <v>1312021188721</v>
          </cell>
          <cell r="B2939" t="str">
            <v>heath road sj33841301</v>
          </cell>
          <cell r="C2939">
            <v>350195681235739</v>
          </cell>
          <cell r="D2939" t="str">
            <v>on 2023-03-24 12:51:15 +00:00</v>
          </cell>
        </row>
        <row r="2940">
          <cell r="A2940">
            <v>1312021188783</v>
          </cell>
          <cell r="B2940" t="str">
            <v>SJ93991802 73a Taunton Road</v>
          </cell>
          <cell r="C2940">
            <v>350195681235747</v>
          </cell>
          <cell r="D2940" t="str">
            <v>on 2023-07-08 18:02:59 +00:00</v>
          </cell>
        </row>
        <row r="2941">
          <cell r="A2941">
            <v>1312021188813</v>
          </cell>
          <cell r="B2941" t="str">
            <v>Bowness close sd69281622</v>
          </cell>
          <cell r="C2941">
            <v>350195681235754</v>
          </cell>
          <cell r="D2941" t="str">
            <v>14 minutes ago</v>
          </cell>
        </row>
        <row r="2942">
          <cell r="A2942">
            <v>1312021188725</v>
          </cell>
          <cell r="B2942" t="str">
            <v>SJ92883403 HALF MOON LANE</v>
          </cell>
          <cell r="C2942">
            <v>350195681235762</v>
          </cell>
          <cell r="D2942" t="str">
            <v>13 minutes ago</v>
          </cell>
        </row>
        <row r="2943">
          <cell r="A2943">
            <v>1312021188820</v>
          </cell>
          <cell r="B2943" t="str">
            <v>SD91133312 40 NEWBOLD STREET</v>
          </cell>
          <cell r="C2943">
            <v>350195681235770</v>
          </cell>
          <cell r="D2943" t="str">
            <v>13 minutes ago</v>
          </cell>
        </row>
        <row r="2944">
          <cell r="A2944">
            <v>1312021184650</v>
          </cell>
          <cell r="B2944" t="str">
            <v>SD56028706 714 Warrington Road</v>
          </cell>
          <cell r="C2944">
            <v>350195681235788</v>
          </cell>
          <cell r="D2944" t="str">
            <v>13 minutes ago</v>
          </cell>
        </row>
        <row r="2945">
          <cell r="A2945">
            <v>1312021183723</v>
          </cell>
          <cell r="B2945" t="str">
            <v>SJ90957301 56 PALMERSTON ROAD</v>
          </cell>
          <cell r="C2945">
            <v>350195681235796</v>
          </cell>
          <cell r="D2945" t="str">
            <v>1 hour, 12 minutes ago</v>
          </cell>
        </row>
        <row r="2946">
          <cell r="A2946">
            <v>1312021188827</v>
          </cell>
          <cell r="B2946" t="str">
            <v>Stafford way sj77993218</v>
          </cell>
          <cell r="C2946">
            <v>350195681235804</v>
          </cell>
          <cell r="D2946" t="str">
            <v>14 minutes ago</v>
          </cell>
        </row>
        <row r="2947">
          <cell r="A2947">
            <v>1312021187911</v>
          </cell>
          <cell r="B2947" t="str">
            <v>SD94034504 16 SHERBORNE CLOSE</v>
          </cell>
          <cell r="C2947">
            <v>350195681235812</v>
          </cell>
          <cell r="D2947" t="str">
            <v>6 hours, 11 minutes ago</v>
          </cell>
        </row>
        <row r="2948">
          <cell r="A2948">
            <v>1312021188819</v>
          </cell>
          <cell r="B2948" t="str">
            <v>SD33368817 MALLARD COURT</v>
          </cell>
          <cell r="C2948">
            <v>350195681235820</v>
          </cell>
          <cell r="D2948" t="str">
            <v>on 2022-12-09 08:00:52 +00:00</v>
          </cell>
        </row>
        <row r="2949">
          <cell r="A2949">
            <v>1312021183729</v>
          </cell>
          <cell r="B2949" t="str">
            <v>SJ84971931 Faulkner Street</v>
          </cell>
          <cell r="C2949">
            <v>350195681235838</v>
          </cell>
          <cell r="D2949" t="str">
            <v>14 minutes ago</v>
          </cell>
        </row>
        <row r="2950">
          <cell r="A2950">
            <v>1312021188637</v>
          </cell>
          <cell r="B2950" t="str">
            <v>SD74027602 HOWCLOUGH DRIVE</v>
          </cell>
          <cell r="C2950">
            <v>350195681235846</v>
          </cell>
          <cell r="D2950" t="str">
            <v>1 hour, 13 minutes ago</v>
          </cell>
        </row>
        <row r="2951">
          <cell r="A2951">
            <v>1312021188729</v>
          </cell>
          <cell r="B2951" t="str">
            <v>SD86300801 DEERPARK ROAD</v>
          </cell>
          <cell r="C2951">
            <v>350195681235853</v>
          </cell>
          <cell r="D2951" t="str">
            <v>22 hours, 11 minutes ago</v>
          </cell>
        </row>
        <row r="2952">
          <cell r="A2952">
            <v>1312021188751</v>
          </cell>
          <cell r="B2952" t="str">
            <v>SJ77927801 315 GLEBELANDS ROAD</v>
          </cell>
          <cell r="C2952">
            <v>350195681235861</v>
          </cell>
          <cell r="D2952" t="str">
            <v>1 hour, 13 minutes ago</v>
          </cell>
        </row>
        <row r="2953">
          <cell r="A2953">
            <v>1312021188708</v>
          </cell>
          <cell r="B2953" t="str">
            <v>SD39958804 LA23 3JH</v>
          </cell>
          <cell r="C2953">
            <v>350195681235879</v>
          </cell>
          <cell r="D2953" t="str">
            <v>on 2022-12-06 02:53:12 +00:00</v>
          </cell>
        </row>
        <row r="2954">
          <cell r="A2954">
            <v>1312021188672</v>
          </cell>
          <cell r="B2954" t="str">
            <v>SD45634702 82 Michaelson Avenue</v>
          </cell>
          <cell r="C2954">
            <v>350195681235887</v>
          </cell>
          <cell r="D2954" t="str">
            <v>on 2023-08-11 23:32:15 +00:00</v>
          </cell>
        </row>
        <row r="2955">
          <cell r="A2955">
            <v>1312021188742</v>
          </cell>
          <cell r="B2955" t="str">
            <v>SD78201921 Helmshore road</v>
          </cell>
          <cell r="C2955">
            <v>350195681235895</v>
          </cell>
          <cell r="D2955" t="str">
            <v>on 2023-05-11 10:02:00 +00:00</v>
          </cell>
        </row>
        <row r="2956">
          <cell r="A2956">
            <v>1312021187832</v>
          </cell>
          <cell r="B2956" t="str">
            <v>SD40289402 202 LYTHAM ROAD</v>
          </cell>
          <cell r="C2956">
            <v>350195681235903</v>
          </cell>
          <cell r="D2956" t="str">
            <v>1 hour, 13 minutes ago</v>
          </cell>
        </row>
        <row r="2957">
          <cell r="A2957">
            <v>1312021188796</v>
          </cell>
          <cell r="B2957" t="str">
            <v>SJ91911003 573 STOCKPORT ROAD WEST</v>
          </cell>
          <cell r="C2957">
            <v>350195681235911</v>
          </cell>
          <cell r="D2957" t="str">
            <v>1 week, 4 days ago</v>
          </cell>
        </row>
        <row r="2958">
          <cell r="A2958">
            <v>1312021188768</v>
          </cell>
          <cell r="B2958" t="str">
            <v>SD41972603 THORNBARROW ROAD</v>
          </cell>
          <cell r="C2958">
            <v>350195681235929</v>
          </cell>
          <cell r="D2958" t="str">
            <v>on 2022-08-09 23:34:48 +00:00</v>
          </cell>
        </row>
        <row r="2959">
          <cell r="A2959">
            <v>1312021188832</v>
          </cell>
          <cell r="B2959" t="str">
            <v>SD70286701 WHITEBIRK RD</v>
          </cell>
          <cell r="C2959">
            <v>350195681235937</v>
          </cell>
          <cell r="D2959" t="str">
            <v>2 hours, 11 minutes ago</v>
          </cell>
        </row>
        <row r="2960">
          <cell r="A2960">
            <v>1312021187859</v>
          </cell>
          <cell r="B2960" t="str">
            <v>SD82018010 1 WELLINGTON STREET EAST</v>
          </cell>
          <cell r="C2960">
            <v>350195681235945</v>
          </cell>
          <cell r="D2960" t="str">
            <v>2 hours, 13 minutes ago</v>
          </cell>
        </row>
        <row r="2961">
          <cell r="A2961">
            <v>1312021188821</v>
          </cell>
          <cell r="B2961" t="str">
            <v>branksome drive sj85867103</v>
          </cell>
          <cell r="C2961">
            <v>350195681235952</v>
          </cell>
          <cell r="D2961" t="str">
            <v>13 minutes ago</v>
          </cell>
        </row>
        <row r="2962">
          <cell r="A2962">
            <v>1312021188772</v>
          </cell>
          <cell r="B2962" t="str">
            <v>SD30359809 Charnley Road</v>
          </cell>
          <cell r="C2962">
            <v>350195681235960</v>
          </cell>
          <cell r="D2962" t="str">
            <v>on 2022-09-17 23:58:11 +00:00</v>
          </cell>
        </row>
        <row r="2963">
          <cell r="A2963">
            <v>1312021188839</v>
          </cell>
          <cell r="B2963" t="str">
            <v>SJ88953411 17 DARRAS ROAD</v>
          </cell>
          <cell r="C2963">
            <v>350195681235978</v>
          </cell>
          <cell r="D2963" t="str">
            <v>on 2023-06-10 18:56:35 +00:00</v>
          </cell>
        </row>
        <row r="2964">
          <cell r="A2964">
            <v>1312021188682</v>
          </cell>
          <cell r="B2964" t="str">
            <v>SD81261403 914 BURNLEY ROAD</v>
          </cell>
          <cell r="C2964">
            <v>350195681235986</v>
          </cell>
          <cell r="D2964" t="str">
            <v>on 2022-10-07 08:01:31 +00:00</v>
          </cell>
        </row>
        <row r="2965">
          <cell r="A2965">
            <v>1312021188652</v>
          </cell>
          <cell r="B2965" t="str">
            <v>SJ57870909 39 HEATH ROAD</v>
          </cell>
          <cell r="C2965">
            <v>350195681235994</v>
          </cell>
          <cell r="D2965" t="str">
            <v>13 minutes ago</v>
          </cell>
        </row>
        <row r="2966">
          <cell r="A2966">
            <v>1312021188703</v>
          </cell>
          <cell r="B2966" t="str">
            <v>Marc</v>
          </cell>
          <cell r="C2966">
            <v>350195681236000</v>
          </cell>
          <cell r="D2966" t="str">
            <v>11 minutes ago</v>
          </cell>
        </row>
        <row r="2967">
          <cell r="A2967">
            <v>1312021188750</v>
          </cell>
          <cell r="B2967" t="str">
            <v>SJ77991020 23 ELLESMERE AVENUE</v>
          </cell>
          <cell r="C2967">
            <v>350195681236018</v>
          </cell>
          <cell r="D2967" t="str">
            <v>15 minutes ago</v>
          </cell>
        </row>
        <row r="2968">
          <cell r="A2968">
            <v>1312021188664</v>
          </cell>
          <cell r="B2968" t="str">
            <v>SD37004501 REMOVED 14 PIMBLEY GROVE EAST</v>
          </cell>
          <cell r="C2968">
            <v>350195681236026</v>
          </cell>
          <cell r="D2968" t="str">
            <v>2 hours, 11 minutes ago</v>
          </cell>
        </row>
        <row r="2969">
          <cell r="A2969">
            <v>1312021188666</v>
          </cell>
          <cell r="B2969" t="str">
            <v xml:space="preserve">SJ82961415 452 Chester Road </v>
          </cell>
          <cell r="C2969">
            <v>350195681236034</v>
          </cell>
          <cell r="D2969" t="str">
            <v>1 hour, 14 minutes ago</v>
          </cell>
        </row>
        <row r="2970">
          <cell r="C2970">
            <v>350195681236042</v>
          </cell>
          <cell r="D2970" t="str">
            <v>Never</v>
          </cell>
        </row>
        <row r="2971">
          <cell r="A2971">
            <v>1312021185277</v>
          </cell>
          <cell r="B2971" t="str">
            <v>SD602121504 1 otterside street</v>
          </cell>
          <cell r="C2971">
            <v>350195681236059</v>
          </cell>
          <cell r="D2971" t="str">
            <v>on 2023-08-16 19:02:52 +00:00</v>
          </cell>
        </row>
        <row r="2972">
          <cell r="A2972">
            <v>1312021188718</v>
          </cell>
          <cell r="C2972">
            <v>350195681236067</v>
          </cell>
          <cell r="D2972" t="str">
            <v>on 2022-07-18 13:01:15 +00:00</v>
          </cell>
        </row>
        <row r="2973">
          <cell r="A2973">
            <v>1312021188681</v>
          </cell>
          <cell r="B2973" t="str">
            <v>forest road sd69116206</v>
          </cell>
          <cell r="C2973">
            <v>350195681236075</v>
          </cell>
          <cell r="D2973" t="str">
            <v>on 2023-02-19 22:46:11 +00:00</v>
          </cell>
        </row>
        <row r="2974">
          <cell r="A2974">
            <v>1312021181817</v>
          </cell>
          <cell r="B2974" t="str">
            <v>removed</v>
          </cell>
          <cell r="C2974">
            <v>350195681236083</v>
          </cell>
          <cell r="D2974" t="str">
            <v>15 minutes ago</v>
          </cell>
        </row>
        <row r="2975">
          <cell r="A2975">
            <v>1312021181863</v>
          </cell>
          <cell r="B2975" t="str">
            <v xml:space="preserve">SD56040213 2 Edinburgh Drive </v>
          </cell>
          <cell r="C2975">
            <v>350195681236091</v>
          </cell>
          <cell r="D2975" t="str">
            <v>on 2022-09-01 21:01:32 +00:00</v>
          </cell>
        </row>
        <row r="2976">
          <cell r="A2976">
            <v>1312021181805</v>
          </cell>
          <cell r="B2976" t="str">
            <v>SD75040601 84 Springfield Road</v>
          </cell>
          <cell r="C2976">
            <v>350195681236109</v>
          </cell>
          <cell r="D2976" t="str">
            <v>12 minutes ago</v>
          </cell>
        </row>
        <row r="2977">
          <cell r="A2977">
            <v>1312021188668</v>
          </cell>
          <cell r="B2977" t="str">
            <v>SD72007504 11 WATERDALE CLOSE</v>
          </cell>
          <cell r="C2977">
            <v>350195681236117</v>
          </cell>
          <cell r="D2977" t="str">
            <v>1 week, 6 days ago</v>
          </cell>
        </row>
        <row r="2978">
          <cell r="A2978">
            <v>1312021186460</v>
          </cell>
          <cell r="B2978" t="str">
            <v>Removed</v>
          </cell>
          <cell r="C2978">
            <v>350195681236133</v>
          </cell>
          <cell r="D2978" t="str">
            <v>2 hours, 13 minutes ago</v>
          </cell>
        </row>
        <row r="2979">
          <cell r="A2979">
            <v>1312021184478</v>
          </cell>
          <cell r="B2979" t="str">
            <v>SD74271904 MARBLE STREET</v>
          </cell>
          <cell r="C2979">
            <v>350195681236141</v>
          </cell>
          <cell r="D2979" t="str">
            <v>on 2023-09-17 22:06:44 +00:00</v>
          </cell>
        </row>
        <row r="2980">
          <cell r="A2980">
            <v>1312021185016</v>
          </cell>
          <cell r="B2980" t="str">
            <v>SD93002212 1 Dunkerley Street</v>
          </cell>
          <cell r="C2980">
            <v>350195681236158</v>
          </cell>
          <cell r="D2980" t="str">
            <v>on 2023-03-01 19:25:31 +00:00</v>
          </cell>
        </row>
        <row r="2981">
          <cell r="C2981">
            <v>350195681236166</v>
          </cell>
          <cell r="D2981" t="str">
            <v>Never</v>
          </cell>
        </row>
        <row r="2982">
          <cell r="A2982">
            <v>1312021181764</v>
          </cell>
          <cell r="B2982" t="str">
            <v>Removed</v>
          </cell>
          <cell r="C2982">
            <v>350195681236174</v>
          </cell>
          <cell r="D2982" t="str">
            <v>12 minutes ago</v>
          </cell>
        </row>
        <row r="2983">
          <cell r="A2983">
            <v>1312021181879</v>
          </cell>
          <cell r="B2983" t="str">
            <v>SJ6295207 1 Rudloe Court</v>
          </cell>
          <cell r="C2983">
            <v>350195681236182</v>
          </cell>
          <cell r="D2983" t="str">
            <v>1 hour, 13 minutes ago</v>
          </cell>
        </row>
        <row r="2984">
          <cell r="A2984">
            <v>1312021188710</v>
          </cell>
          <cell r="B2984" t="str">
            <v>Removed</v>
          </cell>
          <cell r="C2984">
            <v>350195681236190</v>
          </cell>
          <cell r="D2984" t="str">
            <v>on 2023-05-30 15:02:28 +00:00</v>
          </cell>
        </row>
        <row r="2985">
          <cell r="A2985">
            <v>1312021187302</v>
          </cell>
          <cell r="B2985" t="str">
            <v>SJ44903819 15 SHERBORNE SQUARE</v>
          </cell>
          <cell r="C2985">
            <v>350195681236208</v>
          </cell>
          <cell r="D2985" t="str">
            <v>14 minutes ago</v>
          </cell>
        </row>
        <row r="2986">
          <cell r="A2986">
            <v>1312021180172</v>
          </cell>
          <cell r="B2986" t="str">
            <v>SD88028903 336 Hollinwood Avenue</v>
          </cell>
          <cell r="C2986">
            <v>350195681236216</v>
          </cell>
          <cell r="D2986" t="str">
            <v>2 hours, 13 minutes ago</v>
          </cell>
        </row>
        <row r="2987">
          <cell r="A2987">
            <v>1312021181844</v>
          </cell>
          <cell r="B2987" t="str">
            <v>Removed</v>
          </cell>
          <cell r="C2987">
            <v>350195681236224</v>
          </cell>
          <cell r="D2987" t="str">
            <v>12 minutes ago</v>
          </cell>
        </row>
        <row r="2988">
          <cell r="A2988">
            <v>1312021188667</v>
          </cell>
          <cell r="B2988" t="str">
            <v>SD18702105 65 TEASDALE ROAD</v>
          </cell>
          <cell r="C2988">
            <v>350195681236232</v>
          </cell>
          <cell r="D2988" t="str">
            <v>15 minutes ago</v>
          </cell>
        </row>
        <row r="2989">
          <cell r="A2989">
            <v>1312021184993</v>
          </cell>
          <cell r="B2989" t="str">
            <v>SJ82954501 1 Rostherne Ave</v>
          </cell>
          <cell r="C2989">
            <v>350195681236240</v>
          </cell>
          <cell r="D2989" t="str">
            <v>15 minutes ago</v>
          </cell>
        </row>
        <row r="2990">
          <cell r="A2990">
            <v>1312021187845</v>
          </cell>
          <cell r="B2990" t="str">
            <v>Haslingden Road SD68279002</v>
          </cell>
          <cell r="C2990">
            <v>350195681236257</v>
          </cell>
          <cell r="D2990" t="str">
            <v>14 minutes ago</v>
          </cell>
        </row>
        <row r="2991">
          <cell r="A2991">
            <v>1312021183900</v>
          </cell>
          <cell r="B2991" t="str">
            <v>00344 NH66460402</v>
          </cell>
          <cell r="C2991">
            <v>350195681236265</v>
          </cell>
          <cell r="D2991" t="str">
            <v>13 minutes ago</v>
          </cell>
        </row>
        <row r="2992">
          <cell r="A2992">
            <v>1312021188619</v>
          </cell>
          <cell r="B2992" t="str">
            <v>SJ76984001 41 BARTON ROAD</v>
          </cell>
          <cell r="C2992">
            <v>350195681236273</v>
          </cell>
          <cell r="D2992" t="str">
            <v>13 minutes ago</v>
          </cell>
        </row>
        <row r="2993">
          <cell r="A2993">
            <v>1312021184438</v>
          </cell>
          <cell r="B2993" t="str">
            <v>SD32433602 614 North drive</v>
          </cell>
          <cell r="C2993">
            <v>350195681236281</v>
          </cell>
          <cell r="D2993" t="str">
            <v>13 minutes ago</v>
          </cell>
        </row>
        <row r="2994">
          <cell r="A2994">
            <v>1312021181717</v>
          </cell>
          <cell r="B2994" t="str">
            <v>SX50566103 31A Pike Road PL3 6HF</v>
          </cell>
          <cell r="C2994">
            <v>350195681236299</v>
          </cell>
          <cell r="D2994" t="str">
            <v>on 2023-05-19 01:55:03 +00:00</v>
          </cell>
        </row>
        <row r="2995">
          <cell r="A2995">
            <v>1312021185186</v>
          </cell>
          <cell r="B2995" t="str">
            <v>28 Chishim Avenue CSO Bishopton D_00058</v>
          </cell>
          <cell r="C2995">
            <v>350195681236307</v>
          </cell>
          <cell r="D2995" t="str">
            <v>on 2022-12-23 15:52:17 +00:00</v>
          </cell>
        </row>
        <row r="2996">
          <cell r="A2996">
            <v>1312021185141</v>
          </cell>
          <cell r="B2996" t="str">
            <v>SJ42929301 69 Sleaford road</v>
          </cell>
          <cell r="C2996">
            <v>350195681236323</v>
          </cell>
          <cell r="D2996" t="str">
            <v>13 minutes ago</v>
          </cell>
        </row>
        <row r="2997">
          <cell r="A2997">
            <v>1312021188984</v>
          </cell>
          <cell r="B2997" t="str">
            <v>SJ76795102 75 Overfields</v>
          </cell>
          <cell r="C2997">
            <v>350195681236331</v>
          </cell>
          <cell r="D2997" t="str">
            <v>13 minutes ago</v>
          </cell>
        </row>
        <row r="2998">
          <cell r="A2998">
            <v>1312021185325</v>
          </cell>
          <cell r="B2998" t="str">
            <v>SD86378728 122 BarkerHOUSE Road</v>
          </cell>
          <cell r="C2998">
            <v>350195681236349</v>
          </cell>
          <cell r="D2998" t="str">
            <v>15 minutes ago</v>
          </cell>
        </row>
        <row r="2999">
          <cell r="A2999">
            <v>1312021188905</v>
          </cell>
          <cell r="B2999" t="str">
            <v>SD30347902 10 KIRBY ROAD</v>
          </cell>
          <cell r="C2999">
            <v>350195681236356</v>
          </cell>
          <cell r="D2999" t="str">
            <v>14 minutes ago</v>
          </cell>
        </row>
        <row r="3000">
          <cell r="A3000">
            <v>1312021183824</v>
          </cell>
          <cell r="B3000" t="str">
            <v>CSO001737 phumpherston road</v>
          </cell>
          <cell r="C3000">
            <v>350195681236364</v>
          </cell>
          <cell r="D3000" t="str">
            <v>on 2023-02-04 15:01:23 +00:00</v>
          </cell>
        </row>
        <row r="3001">
          <cell r="A3001">
            <v>1312021183828</v>
          </cell>
          <cell r="B3001" t="str">
            <v>00216 NJ23694804</v>
          </cell>
          <cell r="C3001">
            <v>350195681236372</v>
          </cell>
          <cell r="D3001" t="str">
            <v>1 hour, 13 minutes ago</v>
          </cell>
        </row>
        <row r="3002">
          <cell r="A3002">
            <v>1312021189001</v>
          </cell>
          <cell r="B3002" t="str">
            <v>SJ53818504 Northway</v>
          </cell>
          <cell r="C3002">
            <v>350195681236380</v>
          </cell>
          <cell r="D3002" t="str">
            <v>13 minutes ago</v>
          </cell>
        </row>
        <row r="3003">
          <cell r="A3003">
            <v>1312022000593</v>
          </cell>
          <cell r="B3003" t="str">
            <v>SX02527904 34 Brookside St Austell PL25 4HL</v>
          </cell>
          <cell r="C3003">
            <v>350195681236398</v>
          </cell>
          <cell r="D3003" t="str">
            <v>13 minutes ago</v>
          </cell>
        </row>
        <row r="3004">
          <cell r="A3004">
            <v>1312021188904</v>
          </cell>
          <cell r="B3004" t="str">
            <v xml:space="preserve">SJ34894906 HANOVER Street OS JOHN LEWIS </v>
          </cell>
          <cell r="C3004">
            <v>350195681236406</v>
          </cell>
          <cell r="D3004" t="str">
            <v>15 minutes ago</v>
          </cell>
        </row>
        <row r="3005">
          <cell r="A3005">
            <v>1312021184423</v>
          </cell>
          <cell r="B3005" t="str">
            <v>SJ30989607 12 WESTWARD VIEW</v>
          </cell>
          <cell r="C3005">
            <v>350195681236414</v>
          </cell>
          <cell r="D3005" t="str">
            <v>1 hour, 15 minutes ago</v>
          </cell>
        </row>
        <row r="3006">
          <cell r="A3006">
            <v>1312021183764</v>
          </cell>
          <cell r="C3006">
            <v>350195681236422</v>
          </cell>
          <cell r="D3006" t="str">
            <v>13 minutes ago</v>
          </cell>
        </row>
        <row r="3007">
          <cell r="A3007">
            <v>1312021182796</v>
          </cell>
          <cell r="C3007">
            <v>350195681236430</v>
          </cell>
          <cell r="D3007" t="str">
            <v>16 minutes ago</v>
          </cell>
        </row>
        <row r="3008">
          <cell r="A3008">
            <v>1312021186989</v>
          </cell>
          <cell r="B3008" t="str">
            <v>SJ50957501 Lowe street</v>
          </cell>
          <cell r="C3008">
            <v>350195681236448</v>
          </cell>
          <cell r="D3008" t="str">
            <v>1 hour, 14 minutes ago</v>
          </cell>
        </row>
        <row r="3009">
          <cell r="A3009">
            <v>1312021183691</v>
          </cell>
          <cell r="B3009" t="str">
            <v>SD62219501 1 Railway Road</v>
          </cell>
          <cell r="C3009">
            <v>350195681236455</v>
          </cell>
          <cell r="D3009" t="str">
            <v>13 minutes ago</v>
          </cell>
        </row>
        <row r="3010">
          <cell r="A3010">
            <v>1312021183641</v>
          </cell>
          <cell r="B3010" t="str">
            <v>NT01636002 42 MAIN ST</v>
          </cell>
          <cell r="C3010">
            <v>350195681236463</v>
          </cell>
          <cell r="D3010" t="str">
            <v>on 2023-02-07 09:00:26 +00:00</v>
          </cell>
        </row>
        <row r="3011">
          <cell r="A3011">
            <v>1312021183850</v>
          </cell>
          <cell r="B3011" t="str">
            <v>exchange Street sd74289006</v>
          </cell>
          <cell r="C3011">
            <v>350195681236471</v>
          </cell>
          <cell r="D3011" t="str">
            <v>15 minutes ago</v>
          </cell>
        </row>
        <row r="3012">
          <cell r="A3012">
            <v>1312021188878</v>
          </cell>
          <cell r="B3012" t="str">
            <v>SD76282303 96 ABBEY STREET</v>
          </cell>
          <cell r="C3012">
            <v>350195681236489</v>
          </cell>
          <cell r="D3012" t="str">
            <v>13 minutes ago</v>
          </cell>
        </row>
        <row r="3013">
          <cell r="A3013">
            <v>1312021183652</v>
          </cell>
          <cell r="B3013" t="str">
            <v>SD37038003 305 Northway</v>
          </cell>
          <cell r="C3013">
            <v>350195681236497</v>
          </cell>
          <cell r="D3013" t="str">
            <v>2 hours, 13 minutes ago</v>
          </cell>
        </row>
        <row r="3014">
          <cell r="A3014">
            <v>1312021183818</v>
          </cell>
          <cell r="B3014" t="str">
            <v>00309 NH66465204</v>
          </cell>
          <cell r="C3014">
            <v>350195681236505</v>
          </cell>
          <cell r="D3014" t="str">
            <v>on 2023-03-28 16:02:19 +00:00</v>
          </cell>
        </row>
        <row r="3015">
          <cell r="A3015">
            <v>1312021188939</v>
          </cell>
          <cell r="B3015" t="str">
            <v>SJ87631805 5 DOVEDALE CLOSE</v>
          </cell>
          <cell r="C3015">
            <v>350195681236513</v>
          </cell>
          <cell r="D3015" t="str">
            <v>on 2023-02-20 18:03:20 +00:00</v>
          </cell>
        </row>
        <row r="3016">
          <cell r="A3016">
            <v>1312021183776</v>
          </cell>
          <cell r="B3016" t="str">
            <v>SD81049110 136 Heywood Rd</v>
          </cell>
          <cell r="C3016">
            <v>350195681236521</v>
          </cell>
          <cell r="D3016" t="str">
            <v>13 minutes ago</v>
          </cell>
        </row>
        <row r="3017">
          <cell r="A3017">
            <v>1312021185197</v>
          </cell>
          <cell r="B3017" t="str">
            <v>SD79172904 280 Bolton Road North</v>
          </cell>
          <cell r="C3017">
            <v>350195681236539</v>
          </cell>
          <cell r="D3017" t="str">
            <v>on 2022-12-11 22:50:16 +00:00</v>
          </cell>
        </row>
        <row r="3018">
          <cell r="A3018">
            <v>1312021181905</v>
          </cell>
          <cell r="B3018" t="str">
            <v>SJ51837122 32 Stanley Street</v>
          </cell>
          <cell r="C3018">
            <v>350195681236547</v>
          </cell>
          <cell r="D3018" t="str">
            <v>14 minutes ago</v>
          </cell>
        </row>
        <row r="3019">
          <cell r="A3019">
            <v>1312021188621</v>
          </cell>
          <cell r="B3019" t="str">
            <v>Chapel Street sd47617923</v>
          </cell>
          <cell r="C3019">
            <v>350195681236554</v>
          </cell>
          <cell r="D3019" t="str">
            <v>1 hour, 13 minutes ago</v>
          </cell>
        </row>
        <row r="3020">
          <cell r="A3020">
            <v>1312021181891</v>
          </cell>
          <cell r="B3020" t="str">
            <v>SJ65995704 ST Helens Road</v>
          </cell>
          <cell r="C3020">
            <v>350195681236562</v>
          </cell>
          <cell r="D3020" t="str">
            <v>on 2022-12-17 08:47:28 +00:00</v>
          </cell>
        </row>
        <row r="3021">
          <cell r="A3021">
            <v>1312021183940</v>
          </cell>
          <cell r="B3021" t="str">
            <v>SJ84878709 10 Silverdale Road</v>
          </cell>
          <cell r="C3021">
            <v>350195681236570</v>
          </cell>
          <cell r="D3021" t="str">
            <v>on 2023-07-28 15:01:17 +00:00</v>
          </cell>
        </row>
        <row r="3022">
          <cell r="A3022">
            <v>1312021188673</v>
          </cell>
          <cell r="B3022" t="str">
            <v>SJ37935002 12 Darmonds Green Avenue</v>
          </cell>
          <cell r="C3022">
            <v>350195681236588</v>
          </cell>
          <cell r="D3022" t="str">
            <v>1 hour, 13 minutes ago</v>
          </cell>
        </row>
        <row r="3023">
          <cell r="A3023">
            <v>1312021188677</v>
          </cell>
          <cell r="B3023" t="str">
            <v>SD59001404 39 Severn Road</v>
          </cell>
          <cell r="C3023">
            <v>350195681236596</v>
          </cell>
          <cell r="D3023" t="str">
            <v>on 2023-08-11 20:53:57 +00:00</v>
          </cell>
        </row>
        <row r="3024">
          <cell r="A3024">
            <v>1312021185203</v>
          </cell>
          <cell r="B3024" t="str">
            <v>SD68278602 39 HIGHER AUDLEY STREET</v>
          </cell>
          <cell r="C3024">
            <v>350195681236604</v>
          </cell>
          <cell r="D3024" t="str">
            <v>on 2023-09-23 00:01:43 +00:00</v>
          </cell>
        </row>
        <row r="3025">
          <cell r="A3025">
            <v>1312021181870</v>
          </cell>
          <cell r="B3025" t="str">
            <v>SJ83915618 7 The Beeche Mews</v>
          </cell>
          <cell r="C3025">
            <v>350195681236612</v>
          </cell>
          <cell r="D3025" t="str">
            <v>14 minutes ago</v>
          </cell>
        </row>
        <row r="3026">
          <cell r="A3026">
            <v>1312021184093</v>
          </cell>
          <cell r="B3026" t="str">
            <v>SJ88967223 73 WELLINGTON STREET</v>
          </cell>
          <cell r="C3026">
            <v>350195681236620</v>
          </cell>
          <cell r="D3026" t="str">
            <v>13 minutes ago</v>
          </cell>
        </row>
        <row r="3027">
          <cell r="A3027">
            <v>1312021185568</v>
          </cell>
          <cell r="B3027" t="str">
            <v>SJ52941103 63 MARSHALLS CROSS ROAD</v>
          </cell>
          <cell r="C3027">
            <v>350195681236638</v>
          </cell>
          <cell r="D3027" t="str">
            <v>on 2022-12-21 00:54:12 +00:00</v>
          </cell>
        </row>
        <row r="3028">
          <cell r="A3028">
            <v>1312021188657</v>
          </cell>
          <cell r="B3028" t="str">
            <v>friagate sd53299424</v>
          </cell>
          <cell r="C3028">
            <v>350195681236646</v>
          </cell>
          <cell r="D3028" t="str">
            <v>14 minutes ago</v>
          </cell>
        </row>
        <row r="3029">
          <cell r="A3029">
            <v>1312021188644</v>
          </cell>
          <cell r="B3029" t="str">
            <v>SD88134104 32 MALVERN STREET EAST</v>
          </cell>
          <cell r="C3029">
            <v>350195681236653</v>
          </cell>
          <cell r="D3029" t="str">
            <v>16 minutes ago</v>
          </cell>
        </row>
        <row r="3030">
          <cell r="A3030">
            <v>1312021183777</v>
          </cell>
          <cell r="B3030" t="str">
            <v>SD68285895 Whalley Range</v>
          </cell>
          <cell r="C3030">
            <v>350195681236661</v>
          </cell>
          <cell r="D3030" t="str">
            <v>13 minutes ago</v>
          </cell>
        </row>
        <row r="3031">
          <cell r="A3031">
            <v>1312021188982</v>
          </cell>
          <cell r="B3031" t="str">
            <v>SD76298515 305 BURNLEY ROAD</v>
          </cell>
          <cell r="C3031">
            <v>350195681236679</v>
          </cell>
          <cell r="D3031" t="str">
            <v>on 2023-02-09 17:01:35 +00:00</v>
          </cell>
        </row>
        <row r="3032">
          <cell r="A3032">
            <v>1312021188980</v>
          </cell>
          <cell r="B3032" t="str">
            <v>Keswick avenue sj84877513</v>
          </cell>
          <cell r="C3032">
            <v>350195681236687</v>
          </cell>
          <cell r="D3032" t="str">
            <v>1 hour, 15 minutes ago</v>
          </cell>
        </row>
        <row r="3033">
          <cell r="A3033">
            <v>1312022000548</v>
          </cell>
          <cell r="B3033" t="str">
            <v>NX97199303 SOUTH VIEW</v>
          </cell>
          <cell r="C3033">
            <v>350195681236695</v>
          </cell>
          <cell r="D3033" t="str">
            <v>on 2023-02-14 06:59:58 +00:00</v>
          </cell>
        </row>
        <row r="3034">
          <cell r="A3034">
            <v>1312021184089</v>
          </cell>
          <cell r="B3034" t="str">
            <v>SJ36921522 St Domingo grove</v>
          </cell>
          <cell r="C3034">
            <v>350195681236703</v>
          </cell>
          <cell r="D3034" t="str">
            <v>3 weeks, 6 days ago</v>
          </cell>
        </row>
        <row r="3035">
          <cell r="A3035">
            <v>1312021185575</v>
          </cell>
          <cell r="B3035" t="str">
            <v>SD62055108 Hindley Mill Lane</v>
          </cell>
          <cell r="C3035">
            <v>350195681236711</v>
          </cell>
          <cell r="D3035" t="str">
            <v>13 minutes ago</v>
          </cell>
        </row>
        <row r="3036">
          <cell r="A3036">
            <v>1312021184148</v>
          </cell>
          <cell r="B3036" t="str">
            <v>SD33391401 STOCKS LANE</v>
          </cell>
          <cell r="C3036">
            <v>350195681236729</v>
          </cell>
          <cell r="D3036" t="str">
            <v>on 2023-01-11 19:03:38 +00:00</v>
          </cell>
        </row>
        <row r="3037">
          <cell r="A3037">
            <v>1312021184424</v>
          </cell>
          <cell r="B3037" t="str">
            <v>SJ39963911 35 Copplehouse Lane</v>
          </cell>
          <cell r="C3037">
            <v>350195681236737</v>
          </cell>
          <cell r="D3037" t="str">
            <v>1 hour, 13 minutes ago</v>
          </cell>
        </row>
        <row r="3038">
          <cell r="A3038">
            <v>1312021184123</v>
          </cell>
          <cell r="B3038" t="str">
            <v xml:space="preserve">SJ85933415 399 Wilmslow Road M20 4WA </v>
          </cell>
          <cell r="C3038">
            <v>350195681236745</v>
          </cell>
          <cell r="D3038" t="str">
            <v>16 minutes ago</v>
          </cell>
        </row>
        <row r="3039">
          <cell r="A3039">
            <v>1312021185579</v>
          </cell>
          <cell r="B3039" t="str">
            <v>SD85055312 572 MANCHESTER OLD ROAD</v>
          </cell>
          <cell r="C3039">
            <v>350195681236752</v>
          </cell>
          <cell r="D3039" t="str">
            <v>13 minutes ago</v>
          </cell>
        </row>
        <row r="3040">
          <cell r="A3040">
            <v>1312021184100</v>
          </cell>
          <cell r="B3040" t="str">
            <v>SD81079105 108 Parr lane</v>
          </cell>
          <cell r="C3040">
            <v>350195681236760</v>
          </cell>
          <cell r="D3040" t="str">
            <v>13 minutes ago</v>
          </cell>
        </row>
        <row r="3041">
          <cell r="A3041">
            <v>1312021184430</v>
          </cell>
          <cell r="B3041" t="str">
            <v>SJ26875401111 BROOKDALE AVENUE SOUTH</v>
          </cell>
          <cell r="C3041">
            <v>350195681236778</v>
          </cell>
          <cell r="D3041" t="str">
            <v>13 minutes ago</v>
          </cell>
        </row>
        <row r="3042">
          <cell r="A3042">
            <v>1312021184139</v>
          </cell>
          <cell r="B3042" t="str">
            <v>SD47629804 MAIN STREET LA1 2BH</v>
          </cell>
          <cell r="C3042">
            <v>350195681236786</v>
          </cell>
          <cell r="D3042" t="str">
            <v>1 hour, 13 minutes ago</v>
          </cell>
        </row>
        <row r="3043">
          <cell r="A3043">
            <v>1312021185573</v>
          </cell>
          <cell r="B3043" t="str">
            <v>SJ52940604 Peasley Cross</v>
          </cell>
          <cell r="C3043">
            <v>350195681236794</v>
          </cell>
          <cell r="D3043" t="str">
            <v>on 2023-04-30 10:01:45 +00:00</v>
          </cell>
        </row>
        <row r="3044">
          <cell r="A3044">
            <v>1312021184140</v>
          </cell>
          <cell r="B3044" t="str">
            <v>SD84022712 26 Herristone road</v>
          </cell>
          <cell r="C3044">
            <v>350195681236802</v>
          </cell>
          <cell r="D3044" t="str">
            <v>14 minutes ago</v>
          </cell>
        </row>
        <row r="3045">
          <cell r="A3045">
            <v>1312021188889</v>
          </cell>
          <cell r="B3045" t="str">
            <v>SD39043803 BEECH RD</v>
          </cell>
          <cell r="C3045">
            <v>350195681236810</v>
          </cell>
          <cell r="D3045" t="str">
            <v>on 2022-12-18 01:02:16 +00:00</v>
          </cell>
        </row>
        <row r="3046">
          <cell r="A3046">
            <v>1312021183678</v>
          </cell>
          <cell r="B3046" t="str">
            <v xml:space="preserve">SD86041107 42 Victoria Avenue </v>
          </cell>
          <cell r="C3046">
            <v>350195681236828</v>
          </cell>
          <cell r="D3046" t="str">
            <v>15 minutes ago</v>
          </cell>
        </row>
        <row r="3047">
          <cell r="A3047">
            <v>1312021184432</v>
          </cell>
          <cell r="B3047" t="str">
            <v>SJ87854601 6 SEYMOUR ROAD</v>
          </cell>
          <cell r="C3047">
            <v>350195681236836</v>
          </cell>
          <cell r="D3047" t="str">
            <v>13 minutes ago</v>
          </cell>
        </row>
        <row r="3048">
          <cell r="C3048">
            <v>350195681236844</v>
          </cell>
          <cell r="D3048" t="str">
            <v>Never</v>
          </cell>
        </row>
        <row r="3049">
          <cell r="A3049">
            <v>1312021184152</v>
          </cell>
          <cell r="B3049" t="str">
            <v>SD30367517 39 Springfield Road</v>
          </cell>
          <cell r="C3049">
            <v>350195681236851</v>
          </cell>
          <cell r="D3049" t="str">
            <v>16 minutes ago</v>
          </cell>
        </row>
        <row r="3050">
          <cell r="A3050">
            <v>1312021188658</v>
          </cell>
          <cell r="B3050" t="str">
            <v>SD85031908 32 WAVERTREE ROAD</v>
          </cell>
          <cell r="C3050">
            <v>350195681236869</v>
          </cell>
          <cell r="D3050" t="str">
            <v>1 hour, 13 minutes ago</v>
          </cell>
        </row>
        <row r="3051">
          <cell r="A3051">
            <v>1312021188741</v>
          </cell>
          <cell r="B3051" t="str">
            <v>SJ75954701 49 NURSERY ROAD</v>
          </cell>
          <cell r="C3051">
            <v>350195681236877</v>
          </cell>
          <cell r="D3051" t="str">
            <v>on 2023-09-01 02:04:06 +00:00</v>
          </cell>
        </row>
        <row r="3052">
          <cell r="A3052">
            <v>1312021185137</v>
          </cell>
          <cell r="B3052" t="str">
            <v>ss33039709 Holsworthy EX22 6BY</v>
          </cell>
          <cell r="C3052">
            <v>350195681236885</v>
          </cell>
          <cell r="D3052" t="str">
            <v>on 2022-12-12 10:44:47 +00:00</v>
          </cell>
        </row>
        <row r="3053">
          <cell r="A3053">
            <v>1312021188628</v>
          </cell>
          <cell r="B3053" t="str">
            <v>SJ93925606 38 LEGH DRIVE</v>
          </cell>
          <cell r="C3053">
            <v>350195681236893</v>
          </cell>
          <cell r="D3053" t="str">
            <v>on 2023-02-14 07:01:36 +00:00</v>
          </cell>
        </row>
        <row r="3054">
          <cell r="A3054">
            <v>1312021188638</v>
          </cell>
          <cell r="B3054" t="str">
            <v>SJ83875809 2 MAYFAIR ROAD</v>
          </cell>
          <cell r="C3054">
            <v>350195681236901</v>
          </cell>
          <cell r="D3054" t="str">
            <v>13 minutes ago</v>
          </cell>
        </row>
        <row r="3055">
          <cell r="A3055">
            <v>1312021188639</v>
          </cell>
          <cell r="B3055" t="str">
            <v>NY01259002 josph noble road</v>
          </cell>
          <cell r="C3055">
            <v>350195681236919</v>
          </cell>
          <cell r="D3055" t="str">
            <v>16 minutes ago</v>
          </cell>
        </row>
        <row r="3056">
          <cell r="A3056">
            <v>1312021188660</v>
          </cell>
          <cell r="B3056" t="str">
            <v>SJ92917821 57 STOCKPORT ROAD EAST</v>
          </cell>
          <cell r="C3056">
            <v>350195681236927</v>
          </cell>
          <cell r="D3056" t="str">
            <v>14 minutes ago</v>
          </cell>
        </row>
        <row r="3057">
          <cell r="A3057">
            <v>1312021188653</v>
          </cell>
          <cell r="B3057" t="str">
            <v>SJ48921522 5 Litchborough Grove</v>
          </cell>
          <cell r="C3057">
            <v>350195681236935</v>
          </cell>
          <cell r="D3057" t="str">
            <v>14 minutes ago</v>
          </cell>
        </row>
        <row r="3058">
          <cell r="A3058">
            <v>1312021188726</v>
          </cell>
          <cell r="B3058" t="str">
            <v>SD92126649 7 CLIFTON STREET</v>
          </cell>
          <cell r="C3058">
            <v>350195681236943</v>
          </cell>
          <cell r="D3058" t="str">
            <v>1 hour, 13 minutes ago</v>
          </cell>
        </row>
        <row r="3059">
          <cell r="A3059">
            <v>1312021188656</v>
          </cell>
          <cell r="B3059" t="str">
            <v>SJ32977416 15 ADELAIDE ROAD removed</v>
          </cell>
          <cell r="C3059">
            <v>350195681236950</v>
          </cell>
          <cell r="D3059" t="str">
            <v>15 minutes ago</v>
          </cell>
        </row>
        <row r="3060">
          <cell r="A3060">
            <v>1312021188629</v>
          </cell>
          <cell r="B3060" t="str">
            <v>SJ60870905 27 THYNNE STREET WA1 1PE</v>
          </cell>
          <cell r="C3060">
            <v>350195681236968</v>
          </cell>
          <cell r="D3060" t="str">
            <v>14 minutes ago</v>
          </cell>
        </row>
        <row r="3061">
          <cell r="A3061">
            <v>1312021188753</v>
          </cell>
          <cell r="B3061" t="str">
            <v>SJ84938402 54 MAULDETH ROAD</v>
          </cell>
          <cell r="C3061">
            <v>350195681236976</v>
          </cell>
          <cell r="D3061" t="str">
            <v>15 minutes ago</v>
          </cell>
        </row>
        <row r="3062">
          <cell r="A3062">
            <v>1312021188609</v>
          </cell>
          <cell r="B3062" t="str">
            <v>SJ38897901 7 VENTNOR ROAD</v>
          </cell>
          <cell r="C3062">
            <v>350195681236984</v>
          </cell>
          <cell r="D3062" t="str">
            <v>3 weeks, 2 days ago</v>
          </cell>
        </row>
        <row r="3063">
          <cell r="A3063">
            <v>1312021188646</v>
          </cell>
          <cell r="B3063" t="str">
            <v>SJ61905009 12 HALLOWS AVENUE</v>
          </cell>
          <cell r="C3063">
            <v>350195681236992</v>
          </cell>
          <cell r="D3063" t="str">
            <v>4 weeks, 2 days ago</v>
          </cell>
        </row>
        <row r="3064">
          <cell r="A3064">
            <v>1312021188627</v>
          </cell>
          <cell r="B3064" t="str">
            <v>SJ53791802 28 WISENHOLME CLOSE</v>
          </cell>
          <cell r="C3064">
            <v>350195681237008</v>
          </cell>
          <cell r="D3064" t="str">
            <v>13 minutes ago</v>
          </cell>
        </row>
        <row r="3065">
          <cell r="A3065">
            <v>1312021188760</v>
          </cell>
          <cell r="B3065" t="str">
            <v>SD83328404 MEADOW STREET</v>
          </cell>
          <cell r="C3065">
            <v>350195681237016</v>
          </cell>
          <cell r="D3065" t="str">
            <v>13 minutes ago</v>
          </cell>
        </row>
        <row r="3066">
          <cell r="A3066">
            <v>1312021188782</v>
          </cell>
          <cell r="B3066" t="str">
            <v xml:space="preserve">SD80049605 Bury new road </v>
          </cell>
          <cell r="C3066">
            <v>350195681237024</v>
          </cell>
          <cell r="D3066" t="str">
            <v>13 minutes ago</v>
          </cell>
        </row>
        <row r="3067">
          <cell r="A3067">
            <v>1312021188610</v>
          </cell>
          <cell r="B3067" t="str">
            <v>Removed</v>
          </cell>
          <cell r="C3067">
            <v>350195681237032</v>
          </cell>
          <cell r="D3067" t="str">
            <v>2 hours, 12 minutes ago</v>
          </cell>
        </row>
        <row r="3068">
          <cell r="A3068">
            <v>1312021188679</v>
          </cell>
          <cell r="B3068" t="str">
            <v>SD80103208 29 South Bank Road</v>
          </cell>
          <cell r="C3068">
            <v>350195681237040</v>
          </cell>
          <cell r="D3068" t="str">
            <v>1 hour, 13 minutes ago</v>
          </cell>
        </row>
        <row r="3069">
          <cell r="A3069">
            <v>1312021188630</v>
          </cell>
          <cell r="B3069" t="str">
            <v xml:space="preserve">SD42636518 60 CHATSWORTH ROAD </v>
          </cell>
          <cell r="C3069">
            <v>350195681237057</v>
          </cell>
          <cell r="D3069" t="str">
            <v>15 minutes ago</v>
          </cell>
        </row>
        <row r="3070">
          <cell r="A3070">
            <v>1312021188608</v>
          </cell>
          <cell r="B3070" t="str">
            <v>SJ77882128 24 OSBORNE ROAD</v>
          </cell>
          <cell r="C3070">
            <v>350195681237065</v>
          </cell>
          <cell r="D3070" t="str">
            <v>on 2023-06-17 19:02:21 +00:00</v>
          </cell>
        </row>
        <row r="3071">
          <cell r="A3071">
            <v>1312021188615</v>
          </cell>
          <cell r="B3071" t="str">
            <v>backside nx99256301</v>
          </cell>
          <cell r="C3071">
            <v>350195681237073</v>
          </cell>
          <cell r="D3071" t="str">
            <v>1 hour, 13 minutes ago</v>
          </cell>
        </row>
        <row r="3072">
          <cell r="A3072">
            <v>1312021188743</v>
          </cell>
          <cell r="B3072" t="str">
            <v>SJ27901514 1 buttercup close</v>
          </cell>
          <cell r="C3072">
            <v>350195681237081</v>
          </cell>
          <cell r="D3072" t="str">
            <v>on 2023-02-14 07:02:01 +00:00</v>
          </cell>
        </row>
        <row r="3073">
          <cell r="A3073">
            <v>1312021188705</v>
          </cell>
          <cell r="B3073" t="str">
            <v>SD80055907 228 Bury New Road</v>
          </cell>
          <cell r="C3073">
            <v>350195681237099</v>
          </cell>
          <cell r="D3073" t="str">
            <v>13 minutes ago</v>
          </cell>
        </row>
        <row r="3074">
          <cell r="A3074">
            <v>1312021188671</v>
          </cell>
          <cell r="B3074" t="str">
            <v>SJ40923604 4 chapercroft court</v>
          </cell>
          <cell r="C3074">
            <v>350195681237107</v>
          </cell>
          <cell r="D3074" t="str">
            <v>13 minutes ago</v>
          </cell>
        </row>
        <row r="3075">
          <cell r="A3075">
            <v>1312021184482</v>
          </cell>
          <cell r="B3075" t="str">
            <v>SD77263404 MANCHESTER RD</v>
          </cell>
          <cell r="C3075">
            <v>350195681237115</v>
          </cell>
          <cell r="D3075" t="str">
            <v>13 minutes ago</v>
          </cell>
        </row>
        <row r="3076">
          <cell r="A3076">
            <v>1312021188680</v>
          </cell>
          <cell r="B3076" t="str">
            <v>junction road sd67084410</v>
          </cell>
          <cell r="C3076">
            <v>350195681237123</v>
          </cell>
          <cell r="D3076" t="str">
            <v>on 2023-08-28 15:01:54 +00:00</v>
          </cell>
        </row>
        <row r="3077">
          <cell r="A3077">
            <v>1312021188661</v>
          </cell>
          <cell r="B3077" t="str">
            <v>SJ85850408 21 AVON ROAD</v>
          </cell>
          <cell r="C3077">
            <v>350195681237131</v>
          </cell>
          <cell r="D3077" t="str">
            <v>on 2023-06-17 12:43:50 +00:00</v>
          </cell>
        </row>
        <row r="3078">
          <cell r="A3078">
            <v>1312021188674</v>
          </cell>
          <cell r="B3078" t="str">
            <v>SJ41919303 GRANT ROAD</v>
          </cell>
          <cell r="C3078">
            <v>350195681237149</v>
          </cell>
          <cell r="D3078" t="str">
            <v>13 minutes ago</v>
          </cell>
        </row>
        <row r="3079">
          <cell r="A3079">
            <v>1312021188774</v>
          </cell>
          <cell r="B3079" t="str">
            <v>SD40986900 SPOONER VALE</v>
          </cell>
          <cell r="C3079">
            <v>350195681237156</v>
          </cell>
          <cell r="D3079" t="str">
            <v>on 2023-08-06 14:00:37 +00:00</v>
          </cell>
        </row>
        <row r="3080">
          <cell r="A3080">
            <v>1312021188738</v>
          </cell>
          <cell r="B3080" t="str">
            <v xml:space="preserve">SD43645311 18 CENTRAL DRIVE </v>
          </cell>
          <cell r="C3080">
            <v>350195681237164</v>
          </cell>
          <cell r="D3080" t="str">
            <v>14 minutes ago</v>
          </cell>
        </row>
        <row r="3081">
          <cell r="A3081">
            <v>1312021188631</v>
          </cell>
          <cell r="B3081" t="str">
            <v>SJ85856517 12 HARTINGTON ROAD</v>
          </cell>
          <cell r="C3081">
            <v>350195681237172</v>
          </cell>
          <cell r="D3081" t="str">
            <v>11 minutes ago</v>
          </cell>
        </row>
        <row r="3082">
          <cell r="A3082">
            <v>1312021183990</v>
          </cell>
          <cell r="B3082" t="str">
            <v>SJ93955101 WATSON STREET</v>
          </cell>
          <cell r="C3082">
            <v>350195681237180</v>
          </cell>
          <cell r="D3082" t="str">
            <v>on 2023-09-25 14:02:33 +00:00</v>
          </cell>
        </row>
        <row r="3083">
          <cell r="A3083">
            <v>1312021184106</v>
          </cell>
          <cell r="B3083" t="str">
            <v>SD79146601 16 Ashbourne Drive</v>
          </cell>
          <cell r="C3083">
            <v>350195681237198</v>
          </cell>
          <cell r="D3083" t="str">
            <v>on 2023-02-02 21:01:38 +00:00</v>
          </cell>
        </row>
        <row r="3084">
          <cell r="A3084">
            <v>1312021183988</v>
          </cell>
          <cell r="B3084" t="str">
            <v>SJ84884112 23 HAWTHORN ROAD</v>
          </cell>
          <cell r="C3084">
            <v>350195681237206</v>
          </cell>
          <cell r="D3084" t="str">
            <v>on 2023-10-01 03:55:18 +00:00</v>
          </cell>
        </row>
        <row r="3085">
          <cell r="A3085">
            <v>1312021188874</v>
          </cell>
          <cell r="B3085" t="str">
            <v>SD65011301 Kirkhall lane</v>
          </cell>
          <cell r="C3085">
            <v>350195681237214</v>
          </cell>
          <cell r="D3085" t="str">
            <v>1 hour, 13 minutes ago</v>
          </cell>
        </row>
        <row r="3086">
          <cell r="A3086">
            <v>1312021188897</v>
          </cell>
          <cell r="B3086" t="str">
            <v>SJ47938313 2 Central Avenue</v>
          </cell>
          <cell r="C3086">
            <v>350195681237222</v>
          </cell>
          <cell r="D3086" t="str">
            <v>13 minutes ago</v>
          </cell>
        </row>
        <row r="3087">
          <cell r="A3087">
            <v>1312021184063</v>
          </cell>
          <cell r="B3087" t="str">
            <v>SD30356108 29 31 Tyldesley Road</v>
          </cell>
          <cell r="C3087">
            <v>350195681237230</v>
          </cell>
          <cell r="D3087" t="str">
            <v>16 minutes ago</v>
          </cell>
        </row>
        <row r="3088">
          <cell r="A3088">
            <v>1312021189005</v>
          </cell>
          <cell r="B3088" t="str">
            <v>SS91272807 DULVERTON TA22 9HJ</v>
          </cell>
          <cell r="C3088">
            <v>350195681237248</v>
          </cell>
          <cell r="D3088" t="str">
            <v>1 hour, 13 minutes ago</v>
          </cell>
        </row>
        <row r="3089">
          <cell r="A3089">
            <v>1312021188164</v>
          </cell>
          <cell r="B3089" t="str">
            <v>SD47981007 THE BANKS</v>
          </cell>
          <cell r="C3089">
            <v>350195681237255</v>
          </cell>
          <cell r="D3089" t="str">
            <v>13 minutes ago</v>
          </cell>
        </row>
        <row r="3090">
          <cell r="A3090">
            <v>1312021184105</v>
          </cell>
          <cell r="B3090" t="str">
            <v>SD78122201 10 Leemans Hill Street</v>
          </cell>
          <cell r="C3090">
            <v>350195681237263</v>
          </cell>
          <cell r="D3090" t="str">
            <v>3 weeks ago</v>
          </cell>
        </row>
        <row r="3091">
          <cell r="C3091">
            <v>350195681237271</v>
          </cell>
          <cell r="D3091" t="str">
            <v>Never</v>
          </cell>
        </row>
        <row r="3092">
          <cell r="A3092">
            <v>1312021183995</v>
          </cell>
          <cell r="B3092" t="str">
            <v>SS52322401 MUDDLEBRIDGE EX31 2NF</v>
          </cell>
          <cell r="C3092">
            <v>350195681237289</v>
          </cell>
          <cell r="D3092" t="str">
            <v>on 2023-01-20 00:58:28 +00:00</v>
          </cell>
        </row>
        <row r="3093">
          <cell r="C3093">
            <v>350195681237297</v>
          </cell>
          <cell r="D3093" t="str">
            <v>Never</v>
          </cell>
        </row>
        <row r="3094">
          <cell r="A3094">
            <v>1312021184103</v>
          </cell>
          <cell r="B3094" t="str">
            <v>SJ87870323 37 King Road</v>
          </cell>
          <cell r="C3094">
            <v>350195681237305</v>
          </cell>
          <cell r="D3094" t="str">
            <v>2 hours, 13 minutes ago</v>
          </cell>
        </row>
        <row r="3095">
          <cell r="A3095">
            <v>1312021184082</v>
          </cell>
          <cell r="B3095" t="str">
            <v>SJ85885003 11 BROADWAY AVENUE</v>
          </cell>
          <cell r="C3095">
            <v>350195681237313</v>
          </cell>
          <cell r="D3095" t="str">
            <v>on 2022-03-11 23:32:26 +00:00</v>
          </cell>
        </row>
        <row r="3096">
          <cell r="A3096">
            <v>1312021184142</v>
          </cell>
          <cell r="B3096" t="str">
            <v xml:space="preserve"> SJ75789423 8 Woodside</v>
          </cell>
          <cell r="C3096">
            <v>350195681237321</v>
          </cell>
          <cell r="D3096" t="str">
            <v>15 minutes ago</v>
          </cell>
        </row>
        <row r="3097">
          <cell r="A3097">
            <v>1312021183998</v>
          </cell>
          <cell r="B3097" t="str">
            <v>SD33341507 Winton Avenue</v>
          </cell>
          <cell r="C3097">
            <v>350195681237339</v>
          </cell>
          <cell r="D3097" t="str">
            <v>on 2022-08-17 14:26:17 +00:00</v>
          </cell>
        </row>
        <row r="3098">
          <cell r="A3098">
            <v>1312021184048</v>
          </cell>
          <cell r="B3098" t="str">
            <v>SJ85885501 GATLEY RD</v>
          </cell>
          <cell r="C3098">
            <v>350195681237347</v>
          </cell>
          <cell r="D3098" t="str">
            <v>13 minutes ago</v>
          </cell>
        </row>
        <row r="3099">
          <cell r="A3099">
            <v>1312021184122</v>
          </cell>
          <cell r="B3099" t="str">
            <v>SJ43953502 621 Knowsley lane L34 9EA</v>
          </cell>
          <cell r="C3099">
            <v>350195681237354</v>
          </cell>
          <cell r="D3099" t="str">
            <v>1 hour, 11 minutes ago</v>
          </cell>
        </row>
        <row r="3100">
          <cell r="A3100">
            <v>1312021184055</v>
          </cell>
          <cell r="B3100" t="str">
            <v>SD91076301 Holden Fold Lane</v>
          </cell>
          <cell r="C3100">
            <v>350195681237362</v>
          </cell>
          <cell r="D3100" t="str">
            <v>13 minutes ago</v>
          </cell>
        </row>
        <row r="3101">
          <cell r="A3101">
            <v>1312021184077</v>
          </cell>
          <cell r="B3101" t="str">
            <v>Charnwood close sj6392601</v>
          </cell>
          <cell r="C3101">
            <v>350195681237370</v>
          </cell>
          <cell r="D3101" t="str">
            <v>on 2023-02-09 12:17:35 +00:00</v>
          </cell>
        </row>
        <row r="3102">
          <cell r="A3102">
            <v>1312021184038</v>
          </cell>
          <cell r="B3102" t="str">
            <v>SD75303203 WHALLEY RD</v>
          </cell>
          <cell r="C3102">
            <v>350195681237388</v>
          </cell>
          <cell r="D3102" t="str">
            <v>13 minutes ago</v>
          </cell>
        </row>
        <row r="3103">
          <cell r="A3103">
            <v>1312021188974</v>
          </cell>
          <cell r="B3103" t="str">
            <v>Removed</v>
          </cell>
          <cell r="C3103">
            <v>350195681237396</v>
          </cell>
          <cell r="D3103" t="str">
            <v>3 weeks ago</v>
          </cell>
        </row>
        <row r="3104">
          <cell r="A3104">
            <v>1312021184054</v>
          </cell>
          <cell r="B3104" t="str">
            <v>SJ83918736 CLYDE RD</v>
          </cell>
          <cell r="C3104">
            <v>350195681237404</v>
          </cell>
          <cell r="D3104" t="str">
            <v>on 2022-07-19 23:34:06 +00:00</v>
          </cell>
        </row>
        <row r="3105">
          <cell r="A3105">
            <v>1312021184042</v>
          </cell>
          <cell r="B3105" t="str">
            <v>SJ82856901 150 CORNISHWAY</v>
          </cell>
          <cell r="C3105">
            <v>350195681237412</v>
          </cell>
          <cell r="D3105" t="str">
            <v>2 hours, 12 minutes ago</v>
          </cell>
        </row>
        <row r="3106">
          <cell r="A3106">
            <v>1312021184043</v>
          </cell>
          <cell r="B3106" t="str">
            <v>Newton road sj61969401</v>
          </cell>
          <cell r="C3106">
            <v>350195681237420</v>
          </cell>
          <cell r="D3106" t="str">
            <v>15 minutes ago</v>
          </cell>
        </row>
        <row r="3107">
          <cell r="A3107">
            <v>1312021184073</v>
          </cell>
          <cell r="B3107" t="str">
            <v>Removed</v>
          </cell>
          <cell r="C3107">
            <v>350195681237438</v>
          </cell>
          <cell r="D3107" t="str">
            <v>13 minutes ago</v>
          </cell>
        </row>
        <row r="3108">
          <cell r="A3108">
            <v>1312021183968</v>
          </cell>
          <cell r="B3108" t="str">
            <v>SJ95946901 142 MOTTRAM ROAD</v>
          </cell>
          <cell r="C3108">
            <v>350195681237446</v>
          </cell>
          <cell r="D3108" t="str">
            <v>1 hour, 13 minutes ago</v>
          </cell>
        </row>
        <row r="3109">
          <cell r="A3109">
            <v>1312021185220</v>
          </cell>
          <cell r="B3109" t="str">
            <v>SJ31978901 South Rd</v>
          </cell>
          <cell r="C3109">
            <v>350195681237453</v>
          </cell>
          <cell r="D3109" t="str">
            <v>on 2023-07-25 22:57:36 +00:00</v>
          </cell>
        </row>
        <row r="3110">
          <cell r="A3110">
            <v>1312021183989</v>
          </cell>
          <cell r="B3110" t="str">
            <v>SD79001701 1 the westlands</v>
          </cell>
          <cell r="C3110">
            <v>350195681237461</v>
          </cell>
          <cell r="D3110" t="str">
            <v>2 weeks ago</v>
          </cell>
        </row>
        <row r="3111">
          <cell r="A3111">
            <v>1312021188967</v>
          </cell>
          <cell r="B3111" t="str">
            <v xml:space="preserve">SD31457503 6 THE STRAND </v>
          </cell>
          <cell r="C3111">
            <v>350195681237479</v>
          </cell>
          <cell r="D3111" t="str">
            <v>16 minutes ago</v>
          </cell>
        </row>
        <row r="3112">
          <cell r="A3112">
            <v>1312021188881</v>
          </cell>
          <cell r="B3112" t="str">
            <v>SJ31855701 32 THORNTON ROAD</v>
          </cell>
          <cell r="C3112">
            <v>350195681237487</v>
          </cell>
          <cell r="D3112" t="str">
            <v>on 2023-09-13 09:06:46 +00:00</v>
          </cell>
        </row>
        <row r="3113">
          <cell r="A3113">
            <v>1312021184058</v>
          </cell>
          <cell r="B3113" t="str">
            <v>SJ82897601 29 ROUNDWOOD ROAD</v>
          </cell>
          <cell r="C3113">
            <v>350195681237495</v>
          </cell>
          <cell r="D3113" t="str">
            <v>13 minutes ago</v>
          </cell>
        </row>
        <row r="3114">
          <cell r="A3114">
            <v>1312021184128</v>
          </cell>
          <cell r="B3114" t="str">
            <v>SJ87880402 21 Brookhead Drive SK8 2HZ</v>
          </cell>
          <cell r="C3114">
            <v>350195681237503</v>
          </cell>
          <cell r="D3114" t="str">
            <v>1 hour, 13 minutes ago</v>
          </cell>
        </row>
        <row r="3115">
          <cell r="A3115">
            <v>1312021185195</v>
          </cell>
          <cell r="B3115" t="str">
            <v>NT06661801</v>
          </cell>
          <cell r="C3115">
            <v>350195681237511</v>
          </cell>
          <cell r="D3115" t="str">
            <v>on 2022-08-13 04:02:46 +00:00</v>
          </cell>
        </row>
        <row r="3116">
          <cell r="A3116">
            <v>1312021183690</v>
          </cell>
          <cell r="B3116" t="str">
            <v>SJ95967209 1 Duke road</v>
          </cell>
          <cell r="C3116">
            <v>350195681237529</v>
          </cell>
          <cell r="D3116" t="str">
            <v>on 2022-12-31 00:57:42 +00:00</v>
          </cell>
        </row>
        <row r="3117">
          <cell r="A3117">
            <v>1312021183740</v>
          </cell>
          <cell r="B3117" t="str">
            <v>SD94007605 27 Connery Street</v>
          </cell>
          <cell r="C3117">
            <v>350195681237537</v>
          </cell>
          <cell r="D3117" t="str">
            <v>13 minutes ago</v>
          </cell>
        </row>
        <row r="3118">
          <cell r="A3118">
            <v>1312021183982</v>
          </cell>
          <cell r="B3118" t="str">
            <v>SJ82908114 12 KENWORTHY LANE</v>
          </cell>
          <cell r="C3118">
            <v>350195681237545</v>
          </cell>
          <cell r="D3118" t="str">
            <v>on 2023-02-13 02:00:10 +00:00</v>
          </cell>
        </row>
        <row r="3119">
          <cell r="A3119">
            <v>1312021184056</v>
          </cell>
          <cell r="B3119" t="str">
            <v>SD70286502 GLOUCESTER RD</v>
          </cell>
          <cell r="C3119">
            <v>350195681237552</v>
          </cell>
          <cell r="D3119" t="str">
            <v>on 2023-09-18 22:01:18 +00:00</v>
          </cell>
        </row>
        <row r="3120">
          <cell r="A3120">
            <v>1312021183999</v>
          </cell>
          <cell r="B3120" t="str">
            <v>SD65012608 35 Westleigh Lane</v>
          </cell>
          <cell r="C3120">
            <v>350195681237560</v>
          </cell>
          <cell r="D3120" t="str">
            <v>on 2022-09-04 10:03:02 +00:00</v>
          </cell>
        </row>
        <row r="3121">
          <cell r="A3121">
            <v>1312021184094</v>
          </cell>
          <cell r="B3121" t="str">
            <v>SD87017402 15 abrory avenue</v>
          </cell>
          <cell r="C3121">
            <v>350195681237578</v>
          </cell>
          <cell r="D3121" t="str">
            <v>on 2022-08-16 20:03:09 +00:00</v>
          </cell>
        </row>
        <row r="3122">
          <cell r="A3122">
            <v>1312021185174</v>
          </cell>
          <cell r="B3122" t="str">
            <v>SD73064516 MERRION ST</v>
          </cell>
          <cell r="C3122">
            <v>350195681237586</v>
          </cell>
          <cell r="D3122" t="str">
            <v>2 hours, 13 minutes ago</v>
          </cell>
        </row>
        <row r="3123">
          <cell r="A3123">
            <v>1312021184429</v>
          </cell>
          <cell r="B3123" t="str">
            <v>SJ25888411 6 GIRTRELL ROAD</v>
          </cell>
          <cell r="C3123">
            <v>350195681237594</v>
          </cell>
          <cell r="D3123" t="str">
            <v>on 2022-11-14 08:34:04 +00:00</v>
          </cell>
        </row>
        <row r="3124">
          <cell r="A3124">
            <v>1312021184010</v>
          </cell>
          <cell r="B3124" t="str">
            <v>7801 fleet walk tq1 1bx</v>
          </cell>
          <cell r="C3124">
            <v>350195681237602</v>
          </cell>
          <cell r="D3124" t="str">
            <v>on 2023-09-13 01:02:39 +00:00</v>
          </cell>
        </row>
        <row r="3125">
          <cell r="A3125">
            <v>1312021183831</v>
          </cell>
          <cell r="B3125" t="str">
            <v>00185 NS43625701</v>
          </cell>
          <cell r="C3125">
            <v>350195681237610</v>
          </cell>
          <cell r="D3125" t="str">
            <v>14 minutes ago</v>
          </cell>
        </row>
        <row r="3126">
          <cell r="A3126">
            <v>1312021183774</v>
          </cell>
          <cell r="B3126" t="str">
            <v xml:space="preserve">SD57108005 Devon drive </v>
          </cell>
          <cell r="C3126">
            <v>350195681237628</v>
          </cell>
          <cell r="D3126" t="str">
            <v>1 hour, 11 minutes ago</v>
          </cell>
        </row>
        <row r="3127">
          <cell r="A3127">
            <v>1312021184069</v>
          </cell>
          <cell r="C3127">
            <v>350195681237636</v>
          </cell>
          <cell r="D3127" t="str">
            <v>on 2022-08-20 19:47:40 +00:00</v>
          </cell>
        </row>
        <row r="3128">
          <cell r="C3128">
            <v>350195681237644</v>
          </cell>
          <cell r="D3128" t="str">
            <v>Never</v>
          </cell>
        </row>
        <row r="3129">
          <cell r="A3129">
            <v>1312021185711</v>
          </cell>
          <cell r="C3129">
            <v>350195681237651</v>
          </cell>
          <cell r="D3129" t="str">
            <v>on 2022-08-10 14:02:30 +00:00</v>
          </cell>
        </row>
        <row r="3130">
          <cell r="A3130">
            <v>1312021184138</v>
          </cell>
          <cell r="B3130" t="str">
            <v xml:space="preserve">SD58187004 49 Briercliffe Road </v>
          </cell>
          <cell r="C3130">
            <v>350195681237669</v>
          </cell>
          <cell r="D3130" t="str">
            <v>2 hours, 13 minutes ago</v>
          </cell>
        </row>
        <row r="3131">
          <cell r="A3131">
            <v>1312021184145</v>
          </cell>
          <cell r="B3131" t="str">
            <v>SJ45841901 33 ROSEHEATH DRIVE</v>
          </cell>
          <cell r="C3131">
            <v>350195681237677</v>
          </cell>
          <cell r="D3131" t="str">
            <v>15 minutes ago</v>
          </cell>
        </row>
        <row r="3132">
          <cell r="A3132">
            <v>1312021184130</v>
          </cell>
          <cell r="B3132" t="str">
            <v>SD41084109 11A AUGHTON STREET</v>
          </cell>
          <cell r="C3132">
            <v>350195681237685</v>
          </cell>
          <cell r="D3132" t="str">
            <v>13 minutes ago</v>
          </cell>
        </row>
        <row r="3133">
          <cell r="A3133">
            <v>1312021188997</v>
          </cell>
          <cell r="B3133" t="str">
            <v>SJ60871902 48 ARPLEY STREET</v>
          </cell>
          <cell r="C3133">
            <v>350195681237693</v>
          </cell>
          <cell r="D3133" t="str">
            <v>13 minutes ago</v>
          </cell>
        </row>
        <row r="3134">
          <cell r="A3134">
            <v>1312021184151</v>
          </cell>
          <cell r="B3134" t="str">
            <v>SD33344327 215 Newhouse Rd</v>
          </cell>
          <cell r="C3134">
            <v>350195681237701</v>
          </cell>
          <cell r="D3134" t="str">
            <v>1 day, 1 hour ago</v>
          </cell>
        </row>
        <row r="3135">
          <cell r="A3135">
            <v>1312021184133</v>
          </cell>
          <cell r="C3135">
            <v>350195681237719</v>
          </cell>
          <cell r="D3135" t="str">
            <v>13 minutes ago</v>
          </cell>
        </row>
        <row r="3136">
          <cell r="A3136">
            <v>1312021184104</v>
          </cell>
          <cell r="B3136" t="str">
            <v>SD4761790138 CABLE STREET</v>
          </cell>
          <cell r="C3136">
            <v>350195681237727</v>
          </cell>
          <cell r="D3136" t="str">
            <v>1 hour, 13 minutes ago</v>
          </cell>
        </row>
        <row r="3137">
          <cell r="A3137">
            <v>1312021184115</v>
          </cell>
          <cell r="B3137" t="str">
            <v xml:space="preserve">SD40978001 6 biskey howe Park </v>
          </cell>
          <cell r="C3137">
            <v>350195681237735</v>
          </cell>
          <cell r="D3137" t="str">
            <v>15 minutes ago</v>
          </cell>
        </row>
        <row r="3138">
          <cell r="A3138">
            <v>1312021185904</v>
          </cell>
          <cell r="B3138" t="str">
            <v xml:space="preserve">SJ76973511 72 PEEL GREEN ROAD </v>
          </cell>
          <cell r="C3138">
            <v>350195681237743</v>
          </cell>
          <cell r="D3138" t="str">
            <v>20 hours, 13 minutes ago</v>
          </cell>
        </row>
        <row r="3139">
          <cell r="A3139">
            <v>1312021184091</v>
          </cell>
          <cell r="B3139" t="str">
            <v>SJ88876001 23 LALEHAM GREEN</v>
          </cell>
          <cell r="C3139">
            <v>350195681237750</v>
          </cell>
          <cell r="D3139" t="str">
            <v>on 2022-03-11 23:32:26 +00:00</v>
          </cell>
        </row>
        <row r="3140">
          <cell r="A3140">
            <v>1312021188987</v>
          </cell>
          <cell r="B3140" t="str">
            <v>SJ35932312 9 Lester Close</v>
          </cell>
          <cell r="C3140">
            <v>350195681237768</v>
          </cell>
          <cell r="D3140" t="str">
            <v>4 hours, 12 minutes ago</v>
          </cell>
        </row>
        <row r="3141">
          <cell r="A3141">
            <v>1312021186999</v>
          </cell>
          <cell r="B3141" t="str">
            <v>SJ95972101 280 CHEETHAM HILL ROAD</v>
          </cell>
          <cell r="C3141">
            <v>350195681237776</v>
          </cell>
          <cell r="D3141" t="str">
            <v>1 hour, 13 minutes ago</v>
          </cell>
        </row>
        <row r="3142">
          <cell r="A3142">
            <v>1312021184052</v>
          </cell>
          <cell r="B3142" t="str">
            <v>SJ61960602 STONE CROSS LANE STH</v>
          </cell>
          <cell r="C3142">
            <v>350195681237784</v>
          </cell>
          <cell r="D3142" t="str">
            <v>15 minutes ago</v>
          </cell>
        </row>
        <row r="3143">
          <cell r="C3143">
            <v>350195681237792</v>
          </cell>
          <cell r="D3143" t="str">
            <v>Never</v>
          </cell>
        </row>
        <row r="3144">
          <cell r="A3144">
            <v>1312021184108</v>
          </cell>
          <cell r="B3144" t="str">
            <v>SJ37760602 446 Chester Road</v>
          </cell>
          <cell r="C3144">
            <v>350195681237800</v>
          </cell>
          <cell r="D3144" t="str">
            <v>15 minutes ago</v>
          </cell>
        </row>
        <row r="3145">
          <cell r="A3145">
            <v>1312021184141</v>
          </cell>
          <cell r="B3145" t="str">
            <v>SD72081083 19 Bridgeman Place</v>
          </cell>
          <cell r="C3145">
            <v>350195681237818</v>
          </cell>
          <cell r="D3145" t="str">
            <v>on 2022-07-20 09:58:47 +00:00</v>
          </cell>
        </row>
        <row r="3146">
          <cell r="A3146">
            <v>1312021184051</v>
          </cell>
          <cell r="B3146" t="str">
            <v>SJ84884333 3 CHURCH ROAD</v>
          </cell>
          <cell r="C3146">
            <v>350195681237826</v>
          </cell>
          <cell r="D3146" t="str">
            <v>13 minutes ago</v>
          </cell>
        </row>
        <row r="3147">
          <cell r="A3147">
            <v>1312021188957</v>
          </cell>
          <cell r="B3147" t="str">
            <v>SJ37865717 32 AMPTHILL ROAD</v>
          </cell>
          <cell r="C3147">
            <v>350195681237834</v>
          </cell>
          <cell r="D3147" t="str">
            <v>on 2022-10-08 19:02:44 +00:00</v>
          </cell>
        </row>
        <row r="3148">
          <cell r="A3148">
            <v>1312021184431</v>
          </cell>
          <cell r="B3148" t="str">
            <v>SJ25856209 5 CALNE CLOSE</v>
          </cell>
          <cell r="C3148">
            <v>350195681237842</v>
          </cell>
          <cell r="D3148" t="str">
            <v>13 minutes ago</v>
          </cell>
        </row>
        <row r="3149">
          <cell r="A3149">
            <v>1312021184060</v>
          </cell>
          <cell r="B3149" t="str">
            <v>SD67270807 WENSLEY ROAD</v>
          </cell>
          <cell r="C3149">
            <v>350195681237859</v>
          </cell>
          <cell r="D3149" t="str">
            <v>14 minutes ago</v>
          </cell>
        </row>
        <row r="3150">
          <cell r="A3150">
            <v>1312021184144</v>
          </cell>
          <cell r="B3150" t="str">
            <v>SD83323110 24 Palatine Square</v>
          </cell>
          <cell r="C3150">
            <v>350195681237867</v>
          </cell>
          <cell r="D3150" t="str">
            <v>13 minutes ago</v>
          </cell>
        </row>
        <row r="3151">
          <cell r="A3151">
            <v>1312021184097</v>
          </cell>
          <cell r="B3151" t="str">
            <v>sandy Lane sj49819304</v>
          </cell>
          <cell r="C3151">
            <v>350195681237875</v>
          </cell>
          <cell r="D3151" t="str">
            <v>on 2023-10-11 02:59:03 +00:00</v>
          </cell>
        </row>
        <row r="3152">
          <cell r="A3152">
            <v>1312021184110</v>
          </cell>
          <cell r="B3152" t="str">
            <v>SJ94990603 56 BEAUCHAMP STREET</v>
          </cell>
          <cell r="C3152">
            <v>350195681237883</v>
          </cell>
          <cell r="D3152" t="str">
            <v>14 minutes ago</v>
          </cell>
        </row>
        <row r="3153">
          <cell r="A3153">
            <v>1312021184147</v>
          </cell>
          <cell r="C3153">
            <v>350195681237891</v>
          </cell>
          <cell r="D3153" t="str">
            <v>on 2022-04-24 12:58:42 +00:00</v>
          </cell>
        </row>
        <row r="3154">
          <cell r="A3154">
            <v>1312021187937</v>
          </cell>
          <cell r="B3154" t="str">
            <v>SJ33831501 23 STANTON ROAD</v>
          </cell>
          <cell r="C3154">
            <v>350195681237909</v>
          </cell>
          <cell r="D3154" t="str">
            <v>2 hours, 13 minutes ago</v>
          </cell>
        </row>
        <row r="3155">
          <cell r="A3155">
            <v>1312021188795</v>
          </cell>
          <cell r="B3155" t="str">
            <v>SD94090914 131 SMALLBROOK ROAD</v>
          </cell>
          <cell r="C3155">
            <v>350195681237917</v>
          </cell>
          <cell r="D3155" t="str">
            <v>13 minutes ago</v>
          </cell>
        </row>
        <row r="3156">
          <cell r="A3156">
            <v>1312021188724</v>
          </cell>
          <cell r="B3156" t="str">
            <v>Fleetwood road sd33416802</v>
          </cell>
          <cell r="C3156">
            <v>350195681237925</v>
          </cell>
          <cell r="D3156" t="str">
            <v>16 minutes ago</v>
          </cell>
        </row>
        <row r="3157">
          <cell r="A3157">
            <v>1312021188835</v>
          </cell>
          <cell r="B3157" t="str">
            <v>SJ77995104 VICTORIA ROAD</v>
          </cell>
          <cell r="C3157">
            <v>350195681237933</v>
          </cell>
          <cell r="D3157" t="str">
            <v>10 hours, 15 minutes ago</v>
          </cell>
        </row>
        <row r="3158">
          <cell r="A3158">
            <v>1312021187916</v>
          </cell>
          <cell r="B3158" t="str">
            <v>SD83354000 WOODEND ROAD</v>
          </cell>
          <cell r="C3158">
            <v>350195681237941</v>
          </cell>
          <cell r="D3158" t="str">
            <v>1 hour, 13 minutes ago</v>
          </cell>
        </row>
        <row r="3159">
          <cell r="A3159">
            <v>1312021187801</v>
          </cell>
          <cell r="C3159">
            <v>350195681237958</v>
          </cell>
          <cell r="D3159" t="str">
            <v>on 2022-10-06 10:01:05 +00:00</v>
          </cell>
        </row>
        <row r="3160">
          <cell r="A3160">
            <v>1312021188801</v>
          </cell>
          <cell r="B3160" t="str">
            <v>the Glen sj53809402</v>
          </cell>
          <cell r="C3160">
            <v>350195681237966</v>
          </cell>
          <cell r="D3160" t="str">
            <v>13 minutes ago</v>
          </cell>
        </row>
        <row r="3161">
          <cell r="A3161">
            <v>1312021187829</v>
          </cell>
          <cell r="B3161" t="str">
            <v>SJ22850401 REMOVED MELLONCROFT DR</v>
          </cell>
          <cell r="C3161">
            <v>350195681237974</v>
          </cell>
          <cell r="D3161" t="str">
            <v>11 minutes ago</v>
          </cell>
        </row>
        <row r="3162">
          <cell r="A3162">
            <v>1312021188707</v>
          </cell>
          <cell r="B3162" t="str">
            <v xml:space="preserve">SJ94933604 1 Cross cliffe  </v>
          </cell>
          <cell r="C3162">
            <v>350195681237982</v>
          </cell>
          <cell r="D3162" t="str">
            <v>on 2023-07-16 03:01:36 +00:00</v>
          </cell>
        </row>
        <row r="3163">
          <cell r="A3163">
            <v>1312021185563</v>
          </cell>
          <cell r="B3163" t="str">
            <v>SJ33957601 1 Cricklade Close</v>
          </cell>
          <cell r="C3163">
            <v>350195681237990</v>
          </cell>
          <cell r="D3163" t="str">
            <v>4 hours, 12 minutes ago</v>
          </cell>
        </row>
        <row r="3164">
          <cell r="A3164">
            <v>1312021183688</v>
          </cell>
          <cell r="B3164" t="str">
            <v>0115 0937353833C</v>
          </cell>
          <cell r="C3164">
            <v>350195681238006</v>
          </cell>
          <cell r="D3164" t="str">
            <v>15 minutes ago</v>
          </cell>
        </row>
        <row r="3165">
          <cell r="C3165">
            <v>350195681238014</v>
          </cell>
          <cell r="D3165" t="str">
            <v>Never</v>
          </cell>
        </row>
        <row r="3166">
          <cell r="A3166">
            <v>1312021184134</v>
          </cell>
          <cell r="B3166" t="str">
            <v>SD32381202 406 Warley Road</v>
          </cell>
          <cell r="C3166">
            <v>350195681238022</v>
          </cell>
          <cell r="D3166" t="str">
            <v>13 minutes ago</v>
          </cell>
        </row>
        <row r="3167">
          <cell r="A3167">
            <v>1312021185565</v>
          </cell>
          <cell r="B3167" t="str">
            <v xml:space="preserve">SJ67980003 OS Chennai Warrington Road </v>
          </cell>
          <cell r="C3167">
            <v>350195681238030</v>
          </cell>
          <cell r="D3167" t="str">
            <v>2 hours, 13 minutes ago</v>
          </cell>
        </row>
        <row r="3168">
          <cell r="A3168">
            <v>1312021184146</v>
          </cell>
          <cell r="B3168" t="str">
            <v>SJ39900802 19 ELMS HOUSE ROAD L13 2BN</v>
          </cell>
          <cell r="C3168">
            <v>350195681238048</v>
          </cell>
          <cell r="D3168" t="str">
            <v>16 minutes ago</v>
          </cell>
        </row>
        <row r="3169">
          <cell r="A3169">
            <v>1312021184125</v>
          </cell>
          <cell r="B3169" t="str">
            <v xml:space="preserve">SD87233104 16 Zion Street </v>
          </cell>
          <cell r="C3169">
            <v>350195681238055</v>
          </cell>
          <cell r="D3169" t="str">
            <v>13 minutes ago</v>
          </cell>
        </row>
        <row r="3170">
          <cell r="A3170">
            <v>1312021184121</v>
          </cell>
          <cell r="B3170" t="str">
            <v>SD46669010 6 Sunningdale Crescent</v>
          </cell>
          <cell r="C3170">
            <v>350195681238063</v>
          </cell>
          <cell r="D3170" t="str">
            <v>on 2022-03-11 23:32:25 +00:00</v>
          </cell>
        </row>
        <row r="3171">
          <cell r="A3171">
            <v>1312021183874</v>
          </cell>
          <cell r="B3171" t="str">
            <v>00066 NS43630413</v>
          </cell>
          <cell r="C3171">
            <v>350195681238071</v>
          </cell>
          <cell r="D3171" t="str">
            <v>1 hour, 13 minutes ago</v>
          </cell>
        </row>
        <row r="3172">
          <cell r="A3172">
            <v>1312021183871</v>
          </cell>
          <cell r="B3172" t="str">
            <v>SJ62879902 37 Bridgewater ave</v>
          </cell>
          <cell r="C3172">
            <v>350195681238089</v>
          </cell>
          <cell r="D3172" t="str">
            <v>on 2022-11-13 13:00:36 +00:00</v>
          </cell>
        </row>
        <row r="3173">
          <cell r="A3173">
            <v>1312021185167</v>
          </cell>
          <cell r="B3173" t="str">
            <v>SJ86886001 61 OLD WOOL LANE</v>
          </cell>
          <cell r="C3173">
            <v>350195681238097</v>
          </cell>
          <cell r="D3173" t="str">
            <v>1 hour, 13 minutes ago</v>
          </cell>
        </row>
        <row r="3174">
          <cell r="A3174">
            <v>1312021184137</v>
          </cell>
          <cell r="B3174" t="str">
            <v>Removed</v>
          </cell>
          <cell r="C3174">
            <v>350195681238105</v>
          </cell>
          <cell r="D3174" t="str">
            <v>12 minutes ago</v>
          </cell>
        </row>
        <row r="3175">
          <cell r="A3175">
            <v>1312021185591</v>
          </cell>
          <cell r="B3175" t="str">
            <v>SD88060302 2 HEREFORD WAY</v>
          </cell>
          <cell r="C3175">
            <v>350195681238113</v>
          </cell>
          <cell r="D3175" t="str">
            <v>2 hours, 13 minutes ago</v>
          </cell>
        </row>
        <row r="3176">
          <cell r="A3176">
            <v>1312021184113</v>
          </cell>
          <cell r="B3176" t="str">
            <v xml:space="preserve">SJ84968902 Kincardine Road </v>
          </cell>
          <cell r="C3176">
            <v>350195681238121</v>
          </cell>
          <cell r="D3176" t="str">
            <v>15 minutes ago</v>
          </cell>
        </row>
        <row r="3177">
          <cell r="A3177">
            <v>1312021184132</v>
          </cell>
          <cell r="C3177">
            <v>350195681238139</v>
          </cell>
          <cell r="D3177" t="str">
            <v>on 2022-05-04 09:01:16 +00:00</v>
          </cell>
        </row>
        <row r="3178">
          <cell r="A3178">
            <v>1312021183996</v>
          </cell>
          <cell r="B3178" t="str">
            <v>SJ80888402 63 ROUNDTHORN ROAD</v>
          </cell>
          <cell r="C3178">
            <v>350195681238154</v>
          </cell>
          <cell r="D3178" t="str">
            <v>13 minutes ago</v>
          </cell>
        </row>
        <row r="3179">
          <cell r="A3179">
            <v>1312021184065</v>
          </cell>
          <cell r="B3179" t="str">
            <v>legh street sj60970615</v>
          </cell>
          <cell r="C3179">
            <v>350195681238162</v>
          </cell>
          <cell r="D3179" t="str">
            <v>13 minutes ago</v>
          </cell>
        </row>
        <row r="3180">
          <cell r="A3180">
            <v>1312021184136</v>
          </cell>
          <cell r="B3180" t="str">
            <v>SD41974705 81 THORNBARROW ROAD</v>
          </cell>
          <cell r="C3180">
            <v>350195681238188</v>
          </cell>
          <cell r="D3180" t="str">
            <v>13 minutes ago</v>
          </cell>
        </row>
        <row r="3181">
          <cell r="A3181">
            <v>1312021185049</v>
          </cell>
          <cell r="C3181">
            <v>350195681238196</v>
          </cell>
          <cell r="D3181" t="str">
            <v>on 2022-10-29 06:59:28 +00:00</v>
          </cell>
        </row>
        <row r="3182">
          <cell r="A3182">
            <v>1312021185210</v>
          </cell>
          <cell r="B3182" t="str">
            <v>NT06678628 CALDER PARK ROAD</v>
          </cell>
          <cell r="C3182">
            <v>350195681238204</v>
          </cell>
          <cell r="D3182" t="str">
            <v>12 minutes ago</v>
          </cell>
        </row>
        <row r="3183">
          <cell r="C3183">
            <v>350195681238212</v>
          </cell>
          <cell r="D3183" t="str">
            <v>Never</v>
          </cell>
        </row>
        <row r="3184">
          <cell r="A3184">
            <v>1312021184074</v>
          </cell>
          <cell r="B3184" t="str">
            <v>SJ93981906 328 KATHERINE STREET</v>
          </cell>
          <cell r="C3184">
            <v>350195681238220</v>
          </cell>
          <cell r="D3184" t="str">
            <v>13 minutes ago</v>
          </cell>
        </row>
        <row r="3185">
          <cell r="A3185">
            <v>1312021183992</v>
          </cell>
          <cell r="B3185" t="str">
            <v>SJ88843414 13 WHITEHAVEN ROAD</v>
          </cell>
          <cell r="C3185">
            <v>350195681238238</v>
          </cell>
          <cell r="D3185" t="str">
            <v>16 minutes ago</v>
          </cell>
        </row>
        <row r="3186">
          <cell r="A3186">
            <v>1312021184061</v>
          </cell>
          <cell r="B3186" t="str">
            <v>SD32350415 Whitegate Drive</v>
          </cell>
          <cell r="C3186">
            <v>350195681238246</v>
          </cell>
          <cell r="D3186" t="str">
            <v>14 minutes ago</v>
          </cell>
        </row>
        <row r="3187">
          <cell r="A3187">
            <v>1312021183830</v>
          </cell>
          <cell r="B3187" t="str">
            <v>00401 NH65445203</v>
          </cell>
          <cell r="C3187">
            <v>350195681238253</v>
          </cell>
          <cell r="D3187" t="str">
            <v>on 2023-02-07 09:00:26 +00:00</v>
          </cell>
        </row>
        <row r="3188">
          <cell r="A3188">
            <v>1312021185177</v>
          </cell>
          <cell r="B3188" t="str">
            <v>SJ38984505 47 TAUNTON DRIVE</v>
          </cell>
          <cell r="C3188">
            <v>350195681238279</v>
          </cell>
          <cell r="D3188" t="str">
            <v>14 minutes ago</v>
          </cell>
        </row>
        <row r="3189">
          <cell r="A3189">
            <v>1312021184059</v>
          </cell>
          <cell r="B3189" t="str">
            <v>SS49197114 CASTLEHILLGARDENS_CSO_TORRINTONTONTON</v>
          </cell>
          <cell r="C3189">
            <v>350195681238287</v>
          </cell>
          <cell r="D3189" t="str">
            <v>on 2022-11-15 13:46:58 +00:00</v>
          </cell>
        </row>
        <row r="3190">
          <cell r="A3190">
            <v>1312021188886</v>
          </cell>
          <cell r="B3190" t="str">
            <v>Removed</v>
          </cell>
          <cell r="C3190">
            <v>350195681238295</v>
          </cell>
          <cell r="D3190" t="str">
            <v>12 minutes ago</v>
          </cell>
        </row>
        <row r="3191">
          <cell r="A3191">
            <v>1312021183991</v>
          </cell>
          <cell r="C3191">
            <v>350195681238303</v>
          </cell>
          <cell r="D3191" t="str">
            <v>on 2022-03-03 11:00:52 +00:00</v>
          </cell>
        </row>
        <row r="3192">
          <cell r="A3192">
            <v>1312021183694</v>
          </cell>
          <cell r="B3192" t="str">
            <v>SD54966901 113 Clipsley Lane</v>
          </cell>
          <cell r="C3192">
            <v>350195681238311</v>
          </cell>
          <cell r="D3192" t="str">
            <v>on 2022-12-10 05:01:27 +00:00</v>
          </cell>
        </row>
        <row r="3193">
          <cell r="A3193">
            <v>1312021183682</v>
          </cell>
          <cell r="B3193" t="str">
            <v>SD30357204 36 Princess Street</v>
          </cell>
          <cell r="C3193">
            <v>350195681238329</v>
          </cell>
          <cell r="D3193" t="str">
            <v>15 minutes ago</v>
          </cell>
        </row>
        <row r="3194">
          <cell r="A3194">
            <v>1312021185109</v>
          </cell>
          <cell r="B3194" t="str">
            <v>sd87029617 31 shackliffe road</v>
          </cell>
          <cell r="C3194">
            <v>350195681238337</v>
          </cell>
          <cell r="D3194" t="str">
            <v>13 minutes ago</v>
          </cell>
        </row>
        <row r="3195">
          <cell r="A3195">
            <v>1312021183891</v>
          </cell>
          <cell r="B3195" t="str">
            <v>CSO001642 BREICH</v>
          </cell>
          <cell r="C3195">
            <v>350195681238345</v>
          </cell>
          <cell r="D3195" t="str">
            <v>22 minutes ago</v>
          </cell>
        </row>
        <row r="3196">
          <cell r="A3196">
            <v>1312021185992</v>
          </cell>
          <cell r="B3196" t="str">
            <v>SJ93960009 148 St Annes Road</v>
          </cell>
          <cell r="C3196">
            <v>350195681238352</v>
          </cell>
          <cell r="D3196" t="str">
            <v>1 hour, 12 minutes ago</v>
          </cell>
        </row>
        <row r="3197">
          <cell r="A3197">
            <v>1312021183790</v>
          </cell>
          <cell r="B3197" t="str">
            <v>00050 NS39608605</v>
          </cell>
          <cell r="C3197">
            <v>350195681238360</v>
          </cell>
          <cell r="D3197" t="str">
            <v>on 2023-06-18 23:00:36 +00:00</v>
          </cell>
        </row>
        <row r="3198">
          <cell r="A3198">
            <v>1312021183702</v>
          </cell>
          <cell r="B3198" t="str">
            <v>00182 NS43623605</v>
          </cell>
          <cell r="C3198">
            <v>350195681238378</v>
          </cell>
          <cell r="D3198" t="str">
            <v>15 minutes ago</v>
          </cell>
        </row>
        <row r="3199">
          <cell r="A3199">
            <v>1312021184118</v>
          </cell>
          <cell r="C3199">
            <v>350195681238386</v>
          </cell>
          <cell r="D3199" t="str">
            <v>on 2022-11-14 17:01:00 +00:00</v>
          </cell>
        </row>
        <row r="3200">
          <cell r="C3200">
            <v>350195681238394</v>
          </cell>
          <cell r="D3200" t="str">
            <v>Never</v>
          </cell>
        </row>
        <row r="3201">
          <cell r="A3201">
            <v>1312021184131</v>
          </cell>
          <cell r="B3201" t="str">
            <v>SD49717207 1 Warton Road</v>
          </cell>
          <cell r="C3201">
            <v>350195681238402</v>
          </cell>
          <cell r="D3201" t="str">
            <v>2 hours, 13 minutes ago</v>
          </cell>
        </row>
        <row r="3202">
          <cell r="A3202">
            <v>1312021184117</v>
          </cell>
          <cell r="B3202" t="str">
            <v>SJ90984012 6 ASHTON ROAD M43 7BP</v>
          </cell>
          <cell r="C3202">
            <v>350195681238410</v>
          </cell>
          <cell r="D3202" t="str">
            <v>1 hour, 13 minutes ago</v>
          </cell>
        </row>
        <row r="3203">
          <cell r="A3203">
            <v>1312021183875</v>
          </cell>
          <cell r="B3203" t="str">
            <v xml:space="preserve">SD64005239 3 Cunliffe Street </v>
          </cell>
          <cell r="C3203">
            <v>350195681238428</v>
          </cell>
          <cell r="D3203" t="str">
            <v>on 2023-04-04 01:06:26 +00:00</v>
          </cell>
        </row>
        <row r="3204">
          <cell r="A3204">
            <v>1312021184126</v>
          </cell>
          <cell r="B3204" t="str">
            <v xml:space="preserve">SJ84992302 18 Red Bank </v>
          </cell>
          <cell r="C3204">
            <v>350195681238436</v>
          </cell>
          <cell r="D3204" t="str">
            <v>1 hour, 16 minutes ago</v>
          </cell>
        </row>
        <row r="3205">
          <cell r="A3205">
            <v>1312021184143</v>
          </cell>
          <cell r="B3205" t="str">
            <v xml:space="preserve">SD32381201 6 Bromley Close </v>
          </cell>
          <cell r="C3205">
            <v>350195681238444</v>
          </cell>
          <cell r="D3205" t="str">
            <v>1 hour, 15 minutes ago</v>
          </cell>
        </row>
        <row r="3206">
          <cell r="A3206">
            <v>1312021185548</v>
          </cell>
          <cell r="B3206" t="str">
            <v>SJ337925107 49 BELMONT DRIVE</v>
          </cell>
          <cell r="C3206">
            <v>350195681238451</v>
          </cell>
          <cell r="D3206" t="str">
            <v>13 minutes ago</v>
          </cell>
        </row>
        <row r="3207">
          <cell r="A3207">
            <v>1312021183883</v>
          </cell>
          <cell r="B3207" t="str">
            <v>SJ75972501 New Hall Avenue</v>
          </cell>
          <cell r="C3207">
            <v>350195681238469</v>
          </cell>
          <cell r="D3207" t="str">
            <v>on 2023-04-15 17:59:49 +00:00</v>
          </cell>
        </row>
        <row r="3208">
          <cell r="A3208">
            <v>1312021183705</v>
          </cell>
          <cell r="B3208" t="str">
            <v>SD74100710 73 New Lane</v>
          </cell>
          <cell r="C3208">
            <v>350195681238477</v>
          </cell>
          <cell r="D3208" t="str">
            <v>on 2023-01-06 16:02:33 +00:00</v>
          </cell>
        </row>
        <row r="3209">
          <cell r="A3209">
            <v>1312021183680</v>
          </cell>
          <cell r="B3209" t="str">
            <v xml:space="preserve">SD55041402 HOWARD STREET </v>
          </cell>
          <cell r="C3209">
            <v>350195681238485</v>
          </cell>
          <cell r="D3209" t="str">
            <v>13 minutes ago</v>
          </cell>
        </row>
        <row r="3210">
          <cell r="A3210">
            <v>1312021187006</v>
          </cell>
          <cell r="B3210" t="str">
            <v>pennie road sd64121207</v>
          </cell>
          <cell r="C3210">
            <v>350195681238493</v>
          </cell>
          <cell r="D3210" t="str">
            <v>on 2023-06-02 23:01:11 +00:00</v>
          </cell>
        </row>
        <row r="3211">
          <cell r="A3211">
            <v>1312021183697</v>
          </cell>
          <cell r="B3211" t="str">
            <v>SJ37993101 47 Altway</v>
          </cell>
          <cell r="C3211">
            <v>350195681238501</v>
          </cell>
          <cell r="D3211" t="str">
            <v>on 2023-02-21 13:46:34 +00:00</v>
          </cell>
        </row>
        <row r="3212">
          <cell r="A3212">
            <v>1312021183698</v>
          </cell>
          <cell r="B3212" t="str">
            <v>00192 NS43648853</v>
          </cell>
          <cell r="C3212">
            <v>350195681238519</v>
          </cell>
          <cell r="D3212" t="str">
            <v>on 2023-03-11 21:50:50 +00:00</v>
          </cell>
        </row>
        <row r="3213">
          <cell r="A3213">
            <v>1312021185383</v>
          </cell>
          <cell r="B3213" t="str">
            <v>SD60097104 13 Haigh Road</v>
          </cell>
          <cell r="C3213">
            <v>350195681238527</v>
          </cell>
          <cell r="D3213" t="str">
            <v>15 minutes ago</v>
          </cell>
        </row>
        <row r="3214">
          <cell r="A3214">
            <v>1312021183877</v>
          </cell>
          <cell r="B3214" t="str">
            <v>SD89003604 86 Somerset Road</v>
          </cell>
          <cell r="C3214">
            <v>350195681238543</v>
          </cell>
          <cell r="D3214" t="str">
            <v>17 minutes ago</v>
          </cell>
        </row>
        <row r="3215">
          <cell r="A3215">
            <v>1312021188654</v>
          </cell>
          <cell r="B3215" t="str">
            <v>finney Park drive sd4928901</v>
          </cell>
          <cell r="C3215">
            <v>350195681238626</v>
          </cell>
          <cell r="D3215" t="str">
            <v>on 2023-04-21 10:56:52 +00:00</v>
          </cell>
        </row>
        <row r="3216">
          <cell r="A3216">
            <v>1312021188785</v>
          </cell>
          <cell r="B3216" t="str">
            <v xml:space="preserve">SD55116202 41 fairHurst avenue </v>
          </cell>
          <cell r="C3216">
            <v>350195681238634</v>
          </cell>
          <cell r="D3216" t="str">
            <v>on 2023-02-14 07:01:13 +00:00</v>
          </cell>
        </row>
        <row r="3217">
          <cell r="A3217">
            <v>1312021188728</v>
          </cell>
          <cell r="B3217" t="str">
            <v>SD34411506 3 WOODSTOCK AVENUE</v>
          </cell>
          <cell r="C3217">
            <v>350195681238642</v>
          </cell>
          <cell r="D3217" t="str">
            <v>13 minutes ago</v>
          </cell>
        </row>
        <row r="3218">
          <cell r="A3218">
            <v>1312021188713</v>
          </cell>
          <cell r="B3218" t="str">
            <v>SJ55808708 40 Navigation Close</v>
          </cell>
          <cell r="C3218">
            <v>350195681238659</v>
          </cell>
          <cell r="D3218" t="str">
            <v>1 hour, 13 minutes ago</v>
          </cell>
        </row>
        <row r="3219">
          <cell r="A3219">
            <v>1312021188714</v>
          </cell>
          <cell r="B3219" t="str">
            <v>SJ35947501 2A MANDEVILLE STREET</v>
          </cell>
          <cell r="C3219">
            <v>350195681238667</v>
          </cell>
          <cell r="D3219" t="str">
            <v>14 minutes ago</v>
          </cell>
        </row>
        <row r="3220">
          <cell r="A3220">
            <v>1312021188837</v>
          </cell>
          <cell r="B3220" t="str">
            <v>Removed</v>
          </cell>
          <cell r="C3220">
            <v>350195681238675</v>
          </cell>
          <cell r="D3220" t="str">
            <v>16 minutes ago</v>
          </cell>
        </row>
        <row r="3221">
          <cell r="A3221">
            <v>1312021188737</v>
          </cell>
          <cell r="B3221" t="str">
            <v xml:space="preserve">SJ94857401 1 LOWER FOLD COTTAGE </v>
          </cell>
          <cell r="C3221">
            <v>350195681238683</v>
          </cell>
          <cell r="D3221" t="str">
            <v>15 minutes ago</v>
          </cell>
        </row>
        <row r="3222">
          <cell r="A3222">
            <v>1312021188645</v>
          </cell>
          <cell r="B3222" t="str">
            <v>SJ37986601 91 Aintree Lane</v>
          </cell>
          <cell r="C3222">
            <v>350195681238691</v>
          </cell>
          <cell r="D3222" t="str">
            <v>13 minutes ago</v>
          </cell>
        </row>
        <row r="3223">
          <cell r="A3223">
            <v>1312021184135</v>
          </cell>
          <cell r="B3223" t="str">
            <v>SD67032033 122 MARKET STREET</v>
          </cell>
          <cell r="C3223">
            <v>350195681238709</v>
          </cell>
          <cell r="D3223" t="str">
            <v>14 minutes ago</v>
          </cell>
        </row>
        <row r="3224">
          <cell r="A3224">
            <v>1312021184047</v>
          </cell>
          <cell r="B3224" t="str">
            <v xml:space="preserve">SD41639201 16 CUMBERLAND VIEW CLOSE </v>
          </cell>
          <cell r="C3224">
            <v>350195681238717</v>
          </cell>
          <cell r="D3224" t="str">
            <v>12 minutes ago</v>
          </cell>
        </row>
        <row r="3225">
          <cell r="A3225">
            <v>1312021185164</v>
          </cell>
          <cell r="B3225" t="str">
            <v>SJ95957504 71 Danby Close</v>
          </cell>
          <cell r="C3225">
            <v>350195681238725</v>
          </cell>
          <cell r="D3225" t="str">
            <v>on 2022-10-13 22:03:02 +00:00</v>
          </cell>
        </row>
        <row r="3226">
          <cell r="A3226">
            <v>1312021184011</v>
          </cell>
          <cell r="B3226" t="str">
            <v>SJ87877011 45 Ladybridge Road</v>
          </cell>
          <cell r="C3226">
            <v>350195681238733</v>
          </cell>
          <cell r="D3226" t="str">
            <v>on 2022-12-08 05:01:51 +00:00</v>
          </cell>
        </row>
        <row r="3227">
          <cell r="A3227">
            <v>1312021185367</v>
          </cell>
          <cell r="B3227" t="str">
            <v>SJ28927601 67 Green Lane</v>
          </cell>
          <cell r="C3227">
            <v>350195681238741</v>
          </cell>
          <cell r="D3227" t="str">
            <v>14 minutes ago</v>
          </cell>
        </row>
        <row r="3228">
          <cell r="A3228">
            <v>1312021185392</v>
          </cell>
          <cell r="B3228" t="str">
            <v>SD41984001 26 Park roadf</v>
          </cell>
          <cell r="C3228">
            <v>350195681238758</v>
          </cell>
          <cell r="D3228" t="str">
            <v>on 2022-09-04 06:01:59 +00:00</v>
          </cell>
        </row>
        <row r="3229">
          <cell r="A3229">
            <v>1312021184112</v>
          </cell>
          <cell r="B3229" t="str">
            <v>SJ44843502 5 NORLEY PLACE L26 9XF</v>
          </cell>
          <cell r="C3229">
            <v>350195681238766</v>
          </cell>
          <cell r="D3229" t="str">
            <v>on 2022-11-13 20:02:09 +00:00</v>
          </cell>
        </row>
        <row r="3230">
          <cell r="A3230">
            <v>1312021184120</v>
          </cell>
          <cell r="C3230">
            <v>350195681238774</v>
          </cell>
          <cell r="D3230" t="str">
            <v>on 2022-07-20 14:01:13 +00:00</v>
          </cell>
        </row>
        <row r="3231">
          <cell r="A3231">
            <v>1312021184116</v>
          </cell>
          <cell r="B3231" t="str">
            <v>SD48592301 Lentworth Drive</v>
          </cell>
          <cell r="C3231">
            <v>350195681238782</v>
          </cell>
          <cell r="D3231" t="str">
            <v>on 2023-05-11 02:01:41 +00:00</v>
          </cell>
        </row>
        <row r="3232">
          <cell r="A3232">
            <v>1312021184081</v>
          </cell>
          <cell r="B3232" t="str">
            <v>SJ85876912 17 MORNINGTON ROAD</v>
          </cell>
          <cell r="C3232">
            <v>350195681238790</v>
          </cell>
          <cell r="D3232" t="str">
            <v>on 2022-10-29 08:00:50 +00:00</v>
          </cell>
        </row>
        <row r="3233">
          <cell r="A3233">
            <v>1312021184049</v>
          </cell>
          <cell r="B3233" t="str">
            <v>SD66279001 SPRING LANE</v>
          </cell>
          <cell r="C3233">
            <v>350195681238808</v>
          </cell>
          <cell r="D3233" t="str">
            <v>13 minutes ago</v>
          </cell>
        </row>
        <row r="3234">
          <cell r="A3234">
            <v>1312021185194</v>
          </cell>
          <cell r="B3234" t="str">
            <v>SS22067002 ST Peters Road EX23 9BD</v>
          </cell>
          <cell r="C3234">
            <v>350195681238816</v>
          </cell>
          <cell r="D3234" t="str">
            <v>on 2023-05-23 05:04:15 +00:00</v>
          </cell>
        </row>
        <row r="3235">
          <cell r="A3235">
            <v>1312022000522</v>
          </cell>
          <cell r="B3235" t="str">
            <v>SJ74967006 17 BENT LANES</v>
          </cell>
          <cell r="C3235">
            <v>350195681238824</v>
          </cell>
          <cell r="D3235" t="str">
            <v>13 minutes ago</v>
          </cell>
        </row>
        <row r="3236">
          <cell r="A3236">
            <v>1312021184129</v>
          </cell>
          <cell r="B3236" t="str">
            <v>SD89065402 129 CHADDERTON HALL ROAD</v>
          </cell>
          <cell r="C3236">
            <v>350195681238832</v>
          </cell>
          <cell r="D3236" t="str">
            <v>1 hour, 16 minutes ago</v>
          </cell>
        </row>
        <row r="3237">
          <cell r="A3237">
            <v>1312021184050</v>
          </cell>
          <cell r="B3237" t="str">
            <v>SD87235116 3 Rosendale Close</v>
          </cell>
          <cell r="C3237">
            <v>350195681238840</v>
          </cell>
          <cell r="D3237" t="str">
            <v>on 2022-12-16 18:59:42 +00:00</v>
          </cell>
        </row>
        <row r="3238">
          <cell r="A3238">
            <v>1312021184127</v>
          </cell>
          <cell r="B3238" t="str">
            <v>SD55192403 1 Greenside</v>
          </cell>
          <cell r="C3238">
            <v>350195681238857</v>
          </cell>
          <cell r="D3238" t="str">
            <v>15 minutes ago</v>
          </cell>
        </row>
        <row r="3239">
          <cell r="A3239">
            <v>1312021184153</v>
          </cell>
          <cell r="C3239">
            <v>350195681238865</v>
          </cell>
          <cell r="D3239" t="str">
            <v>on 2022-03-07 23:32:00 +00:00</v>
          </cell>
        </row>
        <row r="3240">
          <cell r="A3240">
            <v>1312021184154</v>
          </cell>
          <cell r="B3240" t="str">
            <v>SD30388411 14 Knowle Avenue</v>
          </cell>
          <cell r="C3240">
            <v>350195681238873</v>
          </cell>
          <cell r="D3240" t="str">
            <v>on 2023-01-31 21:03:34 +00:00</v>
          </cell>
        </row>
        <row r="3241">
          <cell r="A3241">
            <v>1312021184107</v>
          </cell>
          <cell r="B3241" t="str">
            <v>SJ59883232 18 Lovely Lane</v>
          </cell>
          <cell r="C3241">
            <v>350195681238881</v>
          </cell>
          <cell r="D3241" t="str">
            <v>2 hours, 13 minutes ago</v>
          </cell>
        </row>
        <row r="3242">
          <cell r="A3242">
            <v>1312021184053</v>
          </cell>
          <cell r="B3242" t="str">
            <v>sx80610104 Totnes tq9 5ld</v>
          </cell>
          <cell r="C3242">
            <v>350195681238899</v>
          </cell>
          <cell r="D3242" t="str">
            <v>16 minutes ago</v>
          </cell>
        </row>
        <row r="3243">
          <cell r="A3243">
            <v>1312021183788</v>
          </cell>
          <cell r="B3243" t="str">
            <v>00104 NJ23707302</v>
          </cell>
          <cell r="C3243">
            <v>350195681238907</v>
          </cell>
          <cell r="D3243" t="str">
            <v>on 2023-09-10 08:59:16 +00:00</v>
          </cell>
        </row>
        <row r="3244">
          <cell r="A3244">
            <v>1312021185090</v>
          </cell>
          <cell r="B3244" t="str">
            <v>SD40977104 1 BISKEY HOWE FOLD</v>
          </cell>
          <cell r="C3244">
            <v>350195681238915</v>
          </cell>
          <cell r="D3244" t="str">
            <v>1 hour, 13 minutes ago</v>
          </cell>
        </row>
        <row r="3245">
          <cell r="A3245">
            <v>1312021184150</v>
          </cell>
          <cell r="B3245" t="str">
            <v>SJ40967307 65 MIDDLE WAY L11 0BZ</v>
          </cell>
          <cell r="C3245">
            <v>350195681238923</v>
          </cell>
          <cell r="D3245" t="str">
            <v>on 2023-02-05 02:02:42 +00:00</v>
          </cell>
        </row>
        <row r="3246">
          <cell r="A3246">
            <v>1312021184149</v>
          </cell>
          <cell r="B3246" t="str">
            <v>SD84021436 andsleigh avenue</v>
          </cell>
          <cell r="C3246">
            <v>350195681238931</v>
          </cell>
          <cell r="D3246" t="str">
            <v>on 2023-02-03 17:59:31 +00:00</v>
          </cell>
        </row>
        <row r="3247">
          <cell r="A3247">
            <v>1312021183796</v>
          </cell>
          <cell r="B3247" t="str">
            <v>00141 NT02689801</v>
          </cell>
          <cell r="C3247">
            <v>350195681238949</v>
          </cell>
          <cell r="D3247" t="str">
            <v>on 2023-04-05 04:01:26 +00:00</v>
          </cell>
        </row>
        <row r="3248">
          <cell r="A3248">
            <v>1312021185133</v>
          </cell>
          <cell r="B3248" t="str">
            <v>00189 NS43627913</v>
          </cell>
          <cell r="C3248">
            <v>350195681238956</v>
          </cell>
          <cell r="D3248" t="str">
            <v>on 2023-06-02 01:02:03 +00:00</v>
          </cell>
        </row>
        <row r="3249">
          <cell r="A3249">
            <v>1312021185151</v>
          </cell>
          <cell r="C3249">
            <v>350195681238964</v>
          </cell>
          <cell r="D3249" t="str">
            <v>2 hours, 12 minutes ago</v>
          </cell>
        </row>
        <row r="3250">
          <cell r="C3250">
            <v>350195681238972</v>
          </cell>
          <cell r="D3250" t="str">
            <v>Never</v>
          </cell>
        </row>
        <row r="3251">
          <cell r="A3251">
            <v>1312021185190</v>
          </cell>
          <cell r="B3251" t="str">
            <v>SJ37989507 4 School Lane</v>
          </cell>
          <cell r="C3251">
            <v>350195681238980</v>
          </cell>
          <cell r="D3251" t="str">
            <v>on 2023-07-03 13:56:42 +00:00</v>
          </cell>
        </row>
        <row r="3252">
          <cell r="A3252">
            <v>1312021185114</v>
          </cell>
          <cell r="B3252" t="str">
            <v>SD51923717 LIBRARY ROAD</v>
          </cell>
          <cell r="C3252">
            <v>350195681238998</v>
          </cell>
          <cell r="D3252" t="str">
            <v>1 hour, 14 minutes ago</v>
          </cell>
        </row>
        <row r="3253">
          <cell r="C3253">
            <v>350195681239004</v>
          </cell>
          <cell r="D3253" t="str">
            <v>Never</v>
          </cell>
        </row>
        <row r="3254">
          <cell r="A3254">
            <v>1312021184425</v>
          </cell>
          <cell r="B3254" t="str">
            <v>SD48592508 16 lentworth drive</v>
          </cell>
          <cell r="C3254">
            <v>350195681239012</v>
          </cell>
          <cell r="D3254" t="str">
            <v>16 minutes ago</v>
          </cell>
        </row>
        <row r="3255">
          <cell r="A3255">
            <v>1312021183865</v>
          </cell>
          <cell r="B3255" t="str">
            <v>SJ83958602 199A RABY STREET</v>
          </cell>
          <cell r="C3255">
            <v>350195681239020</v>
          </cell>
          <cell r="D3255" t="str">
            <v>1 hour, 14 minutes ago</v>
          </cell>
        </row>
        <row r="3256">
          <cell r="A3256">
            <v>1312021183802</v>
          </cell>
          <cell r="B3256" t="str">
            <v>00106 NJ14699401</v>
          </cell>
          <cell r="C3256">
            <v>350195681239038</v>
          </cell>
          <cell r="D3256" t="str">
            <v>on 2023-02-13 08:50:08 +00:00</v>
          </cell>
        </row>
        <row r="3257">
          <cell r="A3257">
            <v>1312021185158</v>
          </cell>
          <cell r="B3257" t="str">
            <v>SJ33843504 90 Parkside road</v>
          </cell>
          <cell r="C3257">
            <v>350195681239046</v>
          </cell>
          <cell r="D3257" t="str">
            <v>on 2023-07-22 05:57:08 +00:00</v>
          </cell>
        </row>
        <row r="3258">
          <cell r="A3258">
            <v>1312021184159</v>
          </cell>
          <cell r="B3258" t="str">
            <v>SD78065201 96 ALBION STREET</v>
          </cell>
          <cell r="C3258">
            <v>350195681239053</v>
          </cell>
          <cell r="D3258" t="str">
            <v>on 2023-09-08 23:31:50 +00:00</v>
          </cell>
        </row>
        <row r="3259">
          <cell r="A3259">
            <v>1312021185105</v>
          </cell>
          <cell r="B3259" t="str">
            <v>SJ36902803 KENSINGTON</v>
          </cell>
          <cell r="C3259">
            <v>350195681239061</v>
          </cell>
          <cell r="D3259" t="str">
            <v>16 minutes ago</v>
          </cell>
        </row>
        <row r="3260">
          <cell r="A3260">
            <v>1312021185159</v>
          </cell>
          <cell r="B3260" t="str">
            <v>SD63128401 15 Whitewell Gardens REMOVED</v>
          </cell>
          <cell r="C3260">
            <v>350195681239079</v>
          </cell>
          <cell r="D3260" t="str">
            <v>1 hour, 12 minutes ago</v>
          </cell>
        </row>
        <row r="3261">
          <cell r="A3261">
            <v>1312021183791</v>
          </cell>
          <cell r="B3261" t="str">
            <v>00190 NS43648804</v>
          </cell>
          <cell r="C3261">
            <v>350195681239087</v>
          </cell>
          <cell r="D3261" t="str">
            <v>on 2022-11-10 08:53:38 +00:00</v>
          </cell>
        </row>
        <row r="3262">
          <cell r="A3262">
            <v>1312021184160</v>
          </cell>
          <cell r="B3262" t="str">
            <v>SJ38979207 3 MOND ROAD</v>
          </cell>
          <cell r="C3262">
            <v>350195681239095</v>
          </cell>
          <cell r="D3262" t="str">
            <v>2 hours, 12 minutes ago</v>
          </cell>
        </row>
        <row r="3263">
          <cell r="A3263">
            <v>1312021185145</v>
          </cell>
          <cell r="B3263" t="str">
            <v>SD37019002 129 Moorhey Road</v>
          </cell>
          <cell r="C3263">
            <v>350195681239103</v>
          </cell>
          <cell r="D3263" t="str">
            <v>on 2023-02-09 05:02:39 +00:00</v>
          </cell>
        </row>
        <row r="3264">
          <cell r="A3264">
            <v>1312021183762</v>
          </cell>
          <cell r="B3264" t="str">
            <v xml:space="preserve">sd88029801Moston Lane </v>
          </cell>
          <cell r="C3264">
            <v>350195681239111</v>
          </cell>
          <cell r="D3264" t="str">
            <v>14 minutes ago</v>
          </cell>
        </row>
        <row r="3265">
          <cell r="A3265">
            <v>1312021185125</v>
          </cell>
          <cell r="B3265" t="str">
            <v>SD52903901 OXENHOLME LA9 8RL</v>
          </cell>
          <cell r="C3265">
            <v>350195681239129</v>
          </cell>
          <cell r="D3265" t="str">
            <v>on 2023-05-18 12:58:17 +00:00</v>
          </cell>
        </row>
        <row r="3266">
          <cell r="A3266">
            <v>1312021184156</v>
          </cell>
          <cell r="B3266" t="str">
            <v>SD21697509 1 URSWICK GREEN</v>
          </cell>
          <cell r="C3266">
            <v>350195681239137</v>
          </cell>
          <cell r="D3266" t="str">
            <v>14 minutes ago</v>
          </cell>
        </row>
        <row r="3267">
          <cell r="C3267">
            <v>350195681239145</v>
          </cell>
          <cell r="D3267" t="str">
            <v>Never</v>
          </cell>
        </row>
        <row r="3268">
          <cell r="A3268">
            <v>1312021185082</v>
          </cell>
          <cell r="B3268" t="str">
            <v>SJ39905402 35 Domville Road</v>
          </cell>
          <cell r="C3268">
            <v>350195681239152</v>
          </cell>
          <cell r="D3268" t="str">
            <v>15 minutes ago</v>
          </cell>
        </row>
        <row r="3269">
          <cell r="A3269">
            <v>1312021185176</v>
          </cell>
          <cell r="B3269" t="str">
            <v>SD70300003 Philips Road</v>
          </cell>
          <cell r="C3269">
            <v>350195681239160</v>
          </cell>
          <cell r="D3269" t="str">
            <v>15 minutes ago</v>
          </cell>
        </row>
        <row r="3270">
          <cell r="A3270">
            <v>1312021184155</v>
          </cell>
          <cell r="C3270">
            <v>350195681239178</v>
          </cell>
          <cell r="D3270" t="str">
            <v>on 2022-08-13 16:52:50 +00:00</v>
          </cell>
        </row>
        <row r="3271">
          <cell r="A3271">
            <v>1312021185113</v>
          </cell>
          <cell r="B3271" t="str">
            <v>SD76100201 61 Bury Old Road</v>
          </cell>
          <cell r="C3271">
            <v>350195681239186</v>
          </cell>
          <cell r="D3271" t="str">
            <v>on 2022-12-16 13:59:29 +00:00</v>
          </cell>
        </row>
        <row r="3272">
          <cell r="A3272">
            <v>1312021183741</v>
          </cell>
          <cell r="B3272" t="str">
            <v>SD67034418 121 Gloucester Street</v>
          </cell>
          <cell r="C3272">
            <v>350195681239194</v>
          </cell>
          <cell r="D3272" t="str">
            <v>15 minutes ago</v>
          </cell>
        </row>
        <row r="3273">
          <cell r="A3273">
            <v>1312021185007</v>
          </cell>
          <cell r="B3273" t="str">
            <v>SD89069206 Winchester Ave</v>
          </cell>
          <cell r="C3273">
            <v>350195681239202</v>
          </cell>
          <cell r="D3273" t="str">
            <v>on 2023-03-06 19:00:07 +00:00</v>
          </cell>
        </row>
        <row r="3274">
          <cell r="A3274">
            <v>1312021184119</v>
          </cell>
          <cell r="B3274" t="str">
            <v>SD31373702 158 Warley Road</v>
          </cell>
          <cell r="C3274">
            <v>350195681239210</v>
          </cell>
          <cell r="D3274" t="str">
            <v>13 minutes ago</v>
          </cell>
        </row>
        <row r="3275">
          <cell r="A3275">
            <v>1312021185021</v>
          </cell>
          <cell r="B3275" t="str">
            <v>78 Ladybridge Road</v>
          </cell>
          <cell r="C3275">
            <v>350195681239228</v>
          </cell>
          <cell r="D3275" t="str">
            <v>on 2023-04-12 17:59:18 +00:00</v>
          </cell>
        </row>
        <row r="3276">
          <cell r="A3276">
            <v>1312021185143</v>
          </cell>
          <cell r="B3276" t="str">
            <v>NS97620502 GARDEN CITY STONEYBURN</v>
          </cell>
          <cell r="C3276">
            <v>350195681239236</v>
          </cell>
          <cell r="D3276" t="str">
            <v>on 2023-02-07 09:00:26 +00:00</v>
          </cell>
        </row>
        <row r="3277">
          <cell r="A3277">
            <v>1312021185269</v>
          </cell>
          <cell r="B3277" t="str">
            <v xml:space="preserve">SJ26900411 89 Pasture Road </v>
          </cell>
          <cell r="C3277">
            <v>350195681239244</v>
          </cell>
          <cell r="D3277" t="str">
            <v>on 2022-12-17 06:02:16 +00:00</v>
          </cell>
        </row>
        <row r="3278">
          <cell r="C3278">
            <v>350195681239251</v>
          </cell>
          <cell r="D3278" t="str">
            <v>Never</v>
          </cell>
        </row>
        <row r="3279">
          <cell r="A3279">
            <v>1312021185336</v>
          </cell>
          <cell r="B3279" t="str">
            <v xml:space="preserve">SJ86953802 9 Daisy Avenue </v>
          </cell>
          <cell r="C3279">
            <v>350195681239269</v>
          </cell>
          <cell r="D3279" t="str">
            <v>1 hour, 13 minutes ago</v>
          </cell>
        </row>
        <row r="3280">
          <cell r="A3280">
            <v>1312021183720</v>
          </cell>
          <cell r="C3280">
            <v>350195681239277</v>
          </cell>
          <cell r="D3280" t="str">
            <v>on 2022-09-12 16:00:21 +00:00</v>
          </cell>
        </row>
        <row r="3281">
          <cell r="A3281">
            <v>1312021187126</v>
          </cell>
          <cell r="B3281" t="str">
            <v xml:space="preserve">SD48201501 66 South Road </v>
          </cell>
          <cell r="C3281">
            <v>350195681239285</v>
          </cell>
          <cell r="D3281" t="str">
            <v>1 day, 9 hours ago</v>
          </cell>
        </row>
        <row r="3282">
          <cell r="A3282">
            <v>1312021183672</v>
          </cell>
          <cell r="C3282">
            <v>350195681239293</v>
          </cell>
          <cell r="D3282" t="str">
            <v>on 2022-09-03 19:00:48 +00:00</v>
          </cell>
        </row>
        <row r="3283">
          <cell r="C3283">
            <v>350195681239301</v>
          </cell>
          <cell r="D3283" t="str">
            <v>Never</v>
          </cell>
        </row>
        <row r="3284">
          <cell r="A3284">
            <v>1312021183769</v>
          </cell>
          <cell r="B3284" t="str">
            <v>SJ33844908 6 Duke of York Cottages</v>
          </cell>
          <cell r="C3284">
            <v>350195681239319</v>
          </cell>
          <cell r="D3284" t="str">
            <v>on 2022-09-24 19:02:20 +00:00</v>
          </cell>
        </row>
        <row r="3285">
          <cell r="C3285">
            <v>350195681239327</v>
          </cell>
          <cell r="D3285" t="str">
            <v>Never</v>
          </cell>
        </row>
        <row r="3286">
          <cell r="A3286">
            <v>1312021185118</v>
          </cell>
          <cell r="B3286" t="str">
            <v>Removed</v>
          </cell>
          <cell r="C3286">
            <v>350195681239335</v>
          </cell>
          <cell r="D3286" t="str">
            <v>1 hour, 13 minutes ago</v>
          </cell>
        </row>
        <row r="3287">
          <cell r="A3287">
            <v>1312021185408</v>
          </cell>
          <cell r="B3287" t="str">
            <v>SJ37863502 116 larkfield road</v>
          </cell>
          <cell r="C3287">
            <v>350195681239343</v>
          </cell>
          <cell r="D3287" t="str">
            <v>on 2022-11-13 17:32:38 +00:00</v>
          </cell>
        </row>
        <row r="3288">
          <cell r="A3288">
            <v>1312021183708</v>
          </cell>
          <cell r="B3288" t="str">
            <v>SD67263506 29 Springbank Terrace</v>
          </cell>
          <cell r="C3288">
            <v>350195681239350</v>
          </cell>
          <cell r="D3288" t="str">
            <v>15 minutes ago</v>
          </cell>
        </row>
        <row r="3289">
          <cell r="A3289">
            <v>1312021183703</v>
          </cell>
          <cell r="B3289" t="str">
            <v xml:space="preserve">SD37423801 21 Ingol Grove </v>
          </cell>
          <cell r="C3289">
            <v>350195681239368</v>
          </cell>
          <cell r="D3289" t="str">
            <v>on 2023-09-14 22:02:21 +00:00</v>
          </cell>
        </row>
        <row r="3290">
          <cell r="A3290">
            <v>1312021183868</v>
          </cell>
          <cell r="B3290" t="str">
            <v>00233 NJ23716103</v>
          </cell>
          <cell r="C3290">
            <v>350195681239376</v>
          </cell>
          <cell r="D3290" t="str">
            <v>on 2023-01-23 14:00:19 +00:00</v>
          </cell>
        </row>
        <row r="3291">
          <cell r="A3291">
            <v>1312021186046</v>
          </cell>
          <cell r="B3291" t="str">
            <v>SJ32864904 21 Fairfield Road</v>
          </cell>
          <cell r="C3291">
            <v>350195681239384</v>
          </cell>
          <cell r="D3291" t="str">
            <v>14 minutes ago</v>
          </cell>
        </row>
        <row r="3292">
          <cell r="A3292">
            <v>1312021183888</v>
          </cell>
          <cell r="B3292" t="str">
            <v>00343 NH66460102</v>
          </cell>
          <cell r="C3292">
            <v>350195681239392</v>
          </cell>
          <cell r="D3292" t="str">
            <v>2 weeks, 6 days ago</v>
          </cell>
        </row>
        <row r="3293">
          <cell r="A3293">
            <v>1312021183778</v>
          </cell>
          <cell r="B3293" t="str">
            <v xml:space="preserve">00143 NT03680806 HARBURN AVENUE </v>
          </cell>
          <cell r="C3293">
            <v>350195681239400</v>
          </cell>
          <cell r="D3293" t="str">
            <v>on 2022-09-27 07:59:52 +00:00</v>
          </cell>
        </row>
        <row r="3294">
          <cell r="A3294">
            <v>1312021183779</v>
          </cell>
          <cell r="B3294" t="str">
            <v>00060 0176231766C</v>
          </cell>
          <cell r="C3294">
            <v>350195681239418</v>
          </cell>
          <cell r="D3294" t="str">
            <v>on 2022-09-28 11:02:08 +00:00</v>
          </cell>
        </row>
        <row r="3295">
          <cell r="A3295">
            <v>1312021183677</v>
          </cell>
          <cell r="B3295" t="str">
            <v>SD75076115 2 Wellbank Close</v>
          </cell>
          <cell r="C3295">
            <v>350195681239426</v>
          </cell>
          <cell r="D3295" t="str">
            <v>14 minutes ago</v>
          </cell>
        </row>
        <row r="3296">
          <cell r="A3296">
            <v>1312021187190</v>
          </cell>
          <cell r="B3296" t="str">
            <v>SD56104501 BRADLEY LANE REMOVED</v>
          </cell>
          <cell r="C3296">
            <v>350195681239434</v>
          </cell>
          <cell r="D3296" t="str">
            <v>16 minutes ago</v>
          </cell>
        </row>
        <row r="3297">
          <cell r="A3297">
            <v>1312021183974</v>
          </cell>
          <cell r="B3297" t="str">
            <v>SD73275107 33 Duke Street</v>
          </cell>
          <cell r="C3297">
            <v>350195681239442</v>
          </cell>
          <cell r="D3297" t="str">
            <v>14 minutes ago</v>
          </cell>
        </row>
        <row r="3298">
          <cell r="A3298">
            <v>1312021188234</v>
          </cell>
          <cell r="B3298" t="str">
            <v>NY40535701 63 Henderson Road</v>
          </cell>
          <cell r="C3298">
            <v>350195681239459</v>
          </cell>
          <cell r="D3298" t="str">
            <v>2 weeks, 3 days ago</v>
          </cell>
        </row>
        <row r="3299">
          <cell r="A3299">
            <v>1312021185225</v>
          </cell>
          <cell r="B3299" t="str">
            <v>00174 NS42637201</v>
          </cell>
          <cell r="C3299">
            <v>350195681239467</v>
          </cell>
          <cell r="D3299" t="str">
            <v>15 minutes ago</v>
          </cell>
        </row>
        <row r="3300">
          <cell r="C3300">
            <v>350195681239475</v>
          </cell>
          <cell r="D3300" t="str">
            <v>Never</v>
          </cell>
        </row>
        <row r="3301">
          <cell r="A3301">
            <v>1312021187225</v>
          </cell>
          <cell r="B3301" t="str">
            <v>SJ30920704 45 MALPAS ROAD</v>
          </cell>
          <cell r="C3301">
            <v>350195681239483</v>
          </cell>
          <cell r="D3301" t="str">
            <v>on 2023-01-13 09:48:32 +00:00</v>
          </cell>
        </row>
        <row r="3302">
          <cell r="A3302">
            <v>1312021187192</v>
          </cell>
          <cell r="B3302" t="str">
            <v>SJ9990003 MEADOWGATE RD</v>
          </cell>
          <cell r="C3302">
            <v>350195681239491</v>
          </cell>
          <cell r="D3302" t="str">
            <v>13 minutes ago</v>
          </cell>
        </row>
        <row r="3303">
          <cell r="A3303">
            <v>1312021183656</v>
          </cell>
          <cell r="B3303" t="str">
            <v>SJ91993005 237 Sandy Lane</v>
          </cell>
          <cell r="C3303">
            <v>350195681239509</v>
          </cell>
          <cell r="D3303" t="str">
            <v>on 2022-11-09 22:54:49 +00:00</v>
          </cell>
        </row>
        <row r="3304">
          <cell r="A3304">
            <v>1312021185258</v>
          </cell>
          <cell r="B3304" t="str">
            <v>SW82450103 HENDRA ROAD TR1 3TR</v>
          </cell>
          <cell r="C3304">
            <v>350195681239517</v>
          </cell>
          <cell r="D3304" t="str">
            <v>on 2023-10-01 06:00:42 +00:00</v>
          </cell>
        </row>
        <row r="3305">
          <cell r="A3305">
            <v>1312021187178</v>
          </cell>
          <cell r="B3305" t="str">
            <v>Bluebell Close SJ32984306</v>
          </cell>
          <cell r="C3305">
            <v>350195681239525</v>
          </cell>
          <cell r="D3305" t="str">
            <v>1 day, 14 hours ago</v>
          </cell>
        </row>
        <row r="3306">
          <cell r="A3306">
            <v>1312021183642</v>
          </cell>
          <cell r="B3306" t="str">
            <v>NT11660902 MAIN ST KIRKNEWTON</v>
          </cell>
          <cell r="C3306">
            <v>350195681239533</v>
          </cell>
          <cell r="D3306" t="str">
            <v>15 minutes ago</v>
          </cell>
        </row>
        <row r="3307">
          <cell r="A3307">
            <v>1312021187183</v>
          </cell>
          <cell r="B3307" t="str">
            <v>SD55137909 SPENDMORE LN</v>
          </cell>
          <cell r="C3307">
            <v>350195681239541</v>
          </cell>
          <cell r="D3307" t="str">
            <v>on 2022-12-30 06:01:19 +00:00</v>
          </cell>
        </row>
        <row r="3308">
          <cell r="A3308">
            <v>1312021187188</v>
          </cell>
          <cell r="B3308" t="str">
            <v>NY36569104 150 MOORHOUSE ROAD</v>
          </cell>
          <cell r="C3308">
            <v>350195681239558</v>
          </cell>
          <cell r="D3308" t="str">
            <v>on 2022-12-12 11:55:27 +00:00</v>
          </cell>
        </row>
        <row r="3309">
          <cell r="A3309">
            <v>1312021183648</v>
          </cell>
          <cell r="B3309" t="str">
            <v>SJ90984108 Ashton Road</v>
          </cell>
          <cell r="C3309">
            <v>350195681239566</v>
          </cell>
          <cell r="D3309" t="str">
            <v>13 minutes ago</v>
          </cell>
        </row>
        <row r="3310">
          <cell r="A3310">
            <v>1312021185283</v>
          </cell>
          <cell r="B3310" t="str">
            <v>SJ85953200 2 crescent range</v>
          </cell>
          <cell r="C3310">
            <v>350195681239574</v>
          </cell>
          <cell r="D3310" t="str">
            <v>13 minutes ago</v>
          </cell>
        </row>
        <row r="3311">
          <cell r="A3311">
            <v>1312021185271</v>
          </cell>
          <cell r="B3311" t="str">
            <v>SJ99930801 93 Mottram Road</v>
          </cell>
          <cell r="C3311">
            <v>350195681239582</v>
          </cell>
          <cell r="D3311" t="str">
            <v>1 hour, 13 minutes ago</v>
          </cell>
        </row>
        <row r="3312">
          <cell r="A3312">
            <v>1312021183661</v>
          </cell>
          <cell r="B3312" t="str">
            <v>SJ32870619 24 SEYMOUR STREET</v>
          </cell>
          <cell r="C3312">
            <v>350195681239590</v>
          </cell>
          <cell r="D3312" t="str">
            <v>on 2023-07-25 04:45:01 +00:00</v>
          </cell>
        </row>
        <row r="3313">
          <cell r="A3313">
            <v>1312021187159</v>
          </cell>
          <cell r="B3313" t="str">
            <v>Manchester road sd84320312</v>
          </cell>
          <cell r="C3313">
            <v>350195681239608</v>
          </cell>
          <cell r="D3313" t="str">
            <v>on 2022-07-12 23:33:37 +00:00</v>
          </cell>
        </row>
        <row r="3314">
          <cell r="A3314">
            <v>1312021187196</v>
          </cell>
          <cell r="B3314" t="str">
            <v>SD85105001 134 NEWHOUSE ROAD</v>
          </cell>
          <cell r="C3314">
            <v>350195681239616</v>
          </cell>
          <cell r="D3314" t="str">
            <v>1 hour, 16 minutes ago</v>
          </cell>
        </row>
        <row r="3315">
          <cell r="A3315">
            <v>1312021187195</v>
          </cell>
          <cell r="B3315" t="str">
            <v>SD57002201 271 WIGAN ROAD</v>
          </cell>
          <cell r="C3315">
            <v>350195681239624</v>
          </cell>
          <cell r="D3315" t="str">
            <v>14 minutes ago</v>
          </cell>
        </row>
        <row r="3316">
          <cell r="A3316">
            <v>1312021187220</v>
          </cell>
          <cell r="B3316" t="str">
            <v>SD67084301 JUNCTION RD WEST</v>
          </cell>
          <cell r="C3316">
            <v>350195681239632</v>
          </cell>
          <cell r="D3316" t="str">
            <v>1 week, 6 days ago</v>
          </cell>
        </row>
        <row r="3317">
          <cell r="A3317">
            <v>1312021187193</v>
          </cell>
          <cell r="B3317" t="str">
            <v>Removed</v>
          </cell>
          <cell r="C3317">
            <v>350195681239640</v>
          </cell>
          <cell r="D3317" t="str">
            <v>on 2023-09-30 04:02:15 +00:00</v>
          </cell>
        </row>
        <row r="3318">
          <cell r="A3318">
            <v>1312021183739</v>
          </cell>
          <cell r="B3318" t="str">
            <v>SJ8463902 2 Motcombe Road</v>
          </cell>
          <cell r="C3318">
            <v>350195681239657</v>
          </cell>
          <cell r="D3318" t="str">
            <v>14 minutes ago</v>
          </cell>
        </row>
        <row r="3319">
          <cell r="A3319">
            <v>1312022000554</v>
          </cell>
          <cell r="B3319" t="str">
            <v>SD66038618 4 WITHINGTON CLOSE</v>
          </cell>
          <cell r="C3319">
            <v>350195681239665</v>
          </cell>
          <cell r="D3319" t="str">
            <v>14 minutes ago</v>
          </cell>
        </row>
        <row r="3320">
          <cell r="A3320">
            <v>1312021186431</v>
          </cell>
          <cell r="B3320" t="str">
            <v>Kew road sd90015302</v>
          </cell>
          <cell r="C3320">
            <v>350195681239673</v>
          </cell>
          <cell r="D3320" t="str">
            <v>on 2022-09-05 00:51:47 +00:00</v>
          </cell>
        </row>
        <row r="3321">
          <cell r="A3321">
            <v>1312021184072</v>
          </cell>
          <cell r="B3321" t="str">
            <v>SD76282609 Abbey Street</v>
          </cell>
          <cell r="C3321">
            <v>350195681239681</v>
          </cell>
          <cell r="D3321" t="str">
            <v>12 minutes ago</v>
          </cell>
        </row>
        <row r="3322">
          <cell r="A3322">
            <v>1312021184029</v>
          </cell>
          <cell r="B3322" t="str">
            <v>SJ87998802 32 ROSE BANK ROAD</v>
          </cell>
          <cell r="C3322">
            <v>350195681239699</v>
          </cell>
          <cell r="D3322" t="str">
            <v>3 hours, 13 minutes ago</v>
          </cell>
        </row>
        <row r="3323">
          <cell r="A3323">
            <v>1312021184507</v>
          </cell>
          <cell r="B3323" t="str">
            <v>SD30367651 WALKER ST</v>
          </cell>
          <cell r="C3323">
            <v>350195681239707</v>
          </cell>
          <cell r="D3323" t="str">
            <v>12 minutes ago</v>
          </cell>
        </row>
        <row r="3324">
          <cell r="A3324">
            <v>1312021184000</v>
          </cell>
          <cell r="B3324" t="str">
            <v>SD95061108 Roundway Hill</v>
          </cell>
          <cell r="C3324">
            <v>350195681239715</v>
          </cell>
          <cell r="D3324" t="str">
            <v>4 hours, 16 minutes ago</v>
          </cell>
        </row>
        <row r="3325">
          <cell r="A3325">
            <v>1312021183987</v>
          </cell>
          <cell r="B3325" t="str">
            <v>SJ95945020 VINCENT STREET</v>
          </cell>
          <cell r="C3325">
            <v>350195681239723</v>
          </cell>
          <cell r="D3325" t="str">
            <v>3 hours, 13 minutes ago</v>
          </cell>
        </row>
        <row r="3326">
          <cell r="A3326">
            <v>1312021187152</v>
          </cell>
          <cell r="B3326" t="str">
            <v>SJ62912903 24 Mill Lane</v>
          </cell>
          <cell r="C3326">
            <v>350195681239731</v>
          </cell>
          <cell r="D3326" t="str">
            <v>on 2023-07-03 07:02:57 +00:00</v>
          </cell>
        </row>
        <row r="3327">
          <cell r="A3327">
            <v>1312021183653</v>
          </cell>
          <cell r="B3327" t="str">
            <v>SJ95944612 1 TOWNEND STREET</v>
          </cell>
          <cell r="C3327">
            <v>350195681239749</v>
          </cell>
          <cell r="D3327" t="str">
            <v>14 minutes ago</v>
          </cell>
        </row>
        <row r="3328">
          <cell r="A3328">
            <v>1312021184470</v>
          </cell>
          <cell r="B3328" t="str">
            <v>SW82449808 ST AUSTELL STREET TR1 1SE</v>
          </cell>
          <cell r="C3328">
            <v>350195681239756</v>
          </cell>
          <cell r="D3328" t="str">
            <v>on 2023-05-08 04:02:32 +00:00</v>
          </cell>
        </row>
        <row r="3329">
          <cell r="A3329">
            <v>1312021183994</v>
          </cell>
          <cell r="B3329" t="str">
            <v>Factory</v>
          </cell>
          <cell r="C3329">
            <v>350195681239764</v>
          </cell>
          <cell r="D3329" t="str">
            <v>12 minutes ago</v>
          </cell>
        </row>
        <row r="3330">
          <cell r="A3330">
            <v>1312021184046</v>
          </cell>
          <cell r="B3330" t="str">
            <v>SD65251501 LANGDALE ROAD</v>
          </cell>
          <cell r="C3330">
            <v>350195681239772</v>
          </cell>
          <cell r="D3330" t="str">
            <v>16 minutes ago</v>
          </cell>
        </row>
        <row r="3331">
          <cell r="A3331">
            <v>1312021187889</v>
          </cell>
          <cell r="B3331" t="str">
            <v>Norfolk drive sd42633001</v>
          </cell>
          <cell r="C3331">
            <v>350195681239780</v>
          </cell>
          <cell r="D3331" t="str">
            <v>1 hour, 11 minutes ago</v>
          </cell>
        </row>
        <row r="3332">
          <cell r="A3332">
            <v>1312021185529</v>
          </cell>
          <cell r="B3332" t="str">
            <v>SD74031314 87 Whittle Street</v>
          </cell>
          <cell r="C3332">
            <v>350195681239798</v>
          </cell>
          <cell r="D3332" t="str">
            <v>2 hours, 12 minutes ago</v>
          </cell>
        </row>
        <row r="3333">
          <cell r="A3333">
            <v>1312021184032</v>
          </cell>
          <cell r="B3333" t="str">
            <v>SD75095101 31 Bury new road</v>
          </cell>
          <cell r="C3333">
            <v>350195681239806</v>
          </cell>
          <cell r="D3333" t="str">
            <v>15 minutes ago</v>
          </cell>
        </row>
        <row r="3334">
          <cell r="A3334">
            <v>1312021185242</v>
          </cell>
          <cell r="B3334" t="str">
            <v>SJ91836005 76 Clifford Road</v>
          </cell>
          <cell r="C3334">
            <v>350195681239814</v>
          </cell>
          <cell r="D3334" t="str">
            <v>13 minutes ago</v>
          </cell>
        </row>
        <row r="3335">
          <cell r="C3335">
            <v>350195681239822</v>
          </cell>
          <cell r="D3335" t="str">
            <v>Never</v>
          </cell>
        </row>
        <row r="3336">
          <cell r="A3336">
            <v>1312021184090</v>
          </cell>
          <cell r="B3336" t="str">
            <v xml:space="preserve">SJ82931704 59 CORKLAND ROAD </v>
          </cell>
          <cell r="C3336">
            <v>350195681239830</v>
          </cell>
          <cell r="D3336" t="str">
            <v>on 2023-04-13 12:03:15 +00:00</v>
          </cell>
        </row>
        <row r="3337">
          <cell r="A3337">
            <v>1312021183718</v>
          </cell>
          <cell r="B3337" t="str">
            <v>SD63017902 58 Smiths Lane</v>
          </cell>
          <cell r="C3337">
            <v>350195681239848</v>
          </cell>
          <cell r="D3337" t="str">
            <v>12 minutes ago</v>
          </cell>
        </row>
        <row r="3338">
          <cell r="A3338">
            <v>1312021183993</v>
          </cell>
          <cell r="B3338" t="str">
            <v>SJ87856869 43 HILL TOP AVENUE</v>
          </cell>
          <cell r="C3338">
            <v>350195681239855</v>
          </cell>
          <cell r="D3338" t="str">
            <v>on 2022-12-17 02:02:17 +00:00</v>
          </cell>
        </row>
        <row r="3339">
          <cell r="A3339">
            <v>1312021184044</v>
          </cell>
          <cell r="C3339">
            <v>350195681239863</v>
          </cell>
          <cell r="D3339" t="str">
            <v>on 2022-05-04 10:01:08 +00:00</v>
          </cell>
        </row>
        <row r="3340">
          <cell r="A3340">
            <v>1312021184005</v>
          </cell>
          <cell r="C3340">
            <v>350195681239871</v>
          </cell>
          <cell r="D3340" t="str">
            <v>on 2022-05-04 10:01:55 +00:00</v>
          </cell>
        </row>
        <row r="3341">
          <cell r="A3341">
            <v>1312021184001</v>
          </cell>
          <cell r="B3341" t="str">
            <v>SJ92951402 16 RUBY STREET</v>
          </cell>
          <cell r="C3341">
            <v>350195681239889</v>
          </cell>
          <cell r="D3341" t="str">
            <v>14 minutes ago</v>
          </cell>
        </row>
        <row r="3342">
          <cell r="A3342">
            <v>1312021187114</v>
          </cell>
          <cell r="B3342" t="str">
            <v>SJ92967702 33 SHEPLEY ROAD</v>
          </cell>
          <cell r="C3342">
            <v>350195681239897</v>
          </cell>
          <cell r="D3342" t="str">
            <v>13 minutes ago</v>
          </cell>
        </row>
        <row r="3343">
          <cell r="A3343">
            <v>1312021187861</v>
          </cell>
          <cell r="B3343" t="str">
            <v>Removed</v>
          </cell>
          <cell r="C3343">
            <v>350195681239905</v>
          </cell>
          <cell r="D3343" t="str">
            <v>1 hour, 12 minutes ago</v>
          </cell>
        </row>
        <row r="3344">
          <cell r="A3344">
            <v>1312021187910</v>
          </cell>
          <cell r="B3344" t="str">
            <v>SJ31977901 14 EAST STREET</v>
          </cell>
          <cell r="C3344">
            <v>350195681239913</v>
          </cell>
          <cell r="D3344" t="str">
            <v>on 2022-09-02 13:57:06 +00:00</v>
          </cell>
        </row>
        <row r="3345">
          <cell r="A3345">
            <v>1312021187876</v>
          </cell>
          <cell r="B3345" t="str">
            <v>SD76421501 Salthill</v>
          </cell>
          <cell r="C3345">
            <v>350195681239921</v>
          </cell>
          <cell r="D3345" t="str">
            <v>1 hour, 13 minutes ago</v>
          </cell>
        </row>
        <row r="3346">
          <cell r="A3346">
            <v>1312021187200</v>
          </cell>
          <cell r="B3346" t="str">
            <v>SS52326403 Combrew Lane EX31 2NA</v>
          </cell>
          <cell r="C3346">
            <v>350195681239939</v>
          </cell>
          <cell r="D3346" t="str">
            <v>on 2022-11-30 16:11:01 +00:00</v>
          </cell>
        </row>
        <row r="3347">
          <cell r="A3347">
            <v>1312021187900</v>
          </cell>
          <cell r="B3347" t="str">
            <v>SD72017903 17 CHERRY WOOD CLOSE</v>
          </cell>
          <cell r="C3347">
            <v>350195681239947</v>
          </cell>
          <cell r="D3347" t="str">
            <v>3 weeks, 1 day ago</v>
          </cell>
        </row>
        <row r="3348">
          <cell r="A3348">
            <v>1312021180029</v>
          </cell>
          <cell r="B3348" t="str">
            <v>SD59263504 Gregson Lane</v>
          </cell>
          <cell r="C3348">
            <v>350195681239954</v>
          </cell>
          <cell r="D3348" t="str">
            <v>on 2023-03-14 09:59:03 +00:00</v>
          </cell>
        </row>
        <row r="3349">
          <cell r="A3349">
            <v>1312021188834</v>
          </cell>
          <cell r="B3349" t="str">
            <v>SJ84966008 75 ACOMB STREET</v>
          </cell>
          <cell r="C3349">
            <v>350195681239962</v>
          </cell>
          <cell r="D3349" t="str">
            <v>13 minutes ago</v>
          </cell>
        </row>
        <row r="3350">
          <cell r="A3350">
            <v>1312021187964</v>
          </cell>
          <cell r="B3350" t="str">
            <v>SJ51974505 Thirlmere Ave</v>
          </cell>
          <cell r="C3350">
            <v>350195681239970</v>
          </cell>
          <cell r="D3350" t="str">
            <v>on 2023-03-24 12:03:46 +00:00</v>
          </cell>
        </row>
        <row r="3351">
          <cell r="A3351">
            <v>1312021187185</v>
          </cell>
          <cell r="B3351" t="str">
            <v>removed</v>
          </cell>
          <cell r="C3351">
            <v>350195681239988</v>
          </cell>
          <cell r="D3351" t="str">
            <v>4 hours, 12 minutes ago</v>
          </cell>
        </row>
        <row r="3352">
          <cell r="A3352">
            <v>1312021187174</v>
          </cell>
          <cell r="B3352" t="str">
            <v>SD65100112 4 SEFTON LANE</v>
          </cell>
          <cell r="C3352">
            <v>350195681239996</v>
          </cell>
          <cell r="D3352" t="str">
            <v>1 hour, 12 minutes ago</v>
          </cell>
        </row>
        <row r="3353">
          <cell r="A3353">
            <v>1312021183985</v>
          </cell>
          <cell r="B3353" t="str">
            <v>holyoake avenue sd23385503</v>
          </cell>
          <cell r="C3353">
            <v>350195681240002</v>
          </cell>
          <cell r="D3353" t="str">
            <v>13 minutes ago</v>
          </cell>
        </row>
        <row r="3354">
          <cell r="A3354">
            <v>1312021187175</v>
          </cell>
          <cell r="B3354" t="str">
            <v>SJ60884110 BOLD ST</v>
          </cell>
          <cell r="C3354">
            <v>350195681240010</v>
          </cell>
          <cell r="D3354" t="str">
            <v>1 hour, 13 minutes ago</v>
          </cell>
        </row>
        <row r="3355">
          <cell r="A3355">
            <v>1312021184084</v>
          </cell>
          <cell r="B3355" t="str">
            <v>SD74309803 67 Earl Street</v>
          </cell>
          <cell r="C3355">
            <v>350195681240028</v>
          </cell>
          <cell r="D3355" t="str">
            <v>12 minutes ago</v>
          </cell>
        </row>
        <row r="3356">
          <cell r="A3356">
            <v>1312021184087</v>
          </cell>
          <cell r="B3356" t="str">
            <v>SJ27832502 305 pensby road</v>
          </cell>
          <cell r="C3356">
            <v>350195681240036</v>
          </cell>
          <cell r="D3356" t="str">
            <v>13 minutes ago</v>
          </cell>
        </row>
        <row r="3357">
          <cell r="A3357">
            <v>1312021187189</v>
          </cell>
          <cell r="B3357" t="str">
            <v>SJ89863401 BRAMHALL LANE SOUTH</v>
          </cell>
          <cell r="C3357">
            <v>350195681240044</v>
          </cell>
          <cell r="D3357" t="str">
            <v>on 2023-07-13 21:02:02 +00:00</v>
          </cell>
        </row>
        <row r="3358">
          <cell r="A3358">
            <v>1312021187166</v>
          </cell>
          <cell r="B3358" t="str">
            <v>SD41619808 55 RYLSTONE DRIVE</v>
          </cell>
          <cell r="C3358">
            <v>350195681240051</v>
          </cell>
          <cell r="D3358" t="str">
            <v>11 hours, 11 minutes ago</v>
          </cell>
        </row>
        <row r="3359">
          <cell r="A3359">
            <v>1312021184086</v>
          </cell>
          <cell r="B3359" t="str">
            <v>SJ84886213 19 Beech Street</v>
          </cell>
          <cell r="C3359">
            <v>350195681240069</v>
          </cell>
          <cell r="D3359" t="str">
            <v>13 minutes ago</v>
          </cell>
        </row>
        <row r="3360">
          <cell r="A3360">
            <v>1312021183972</v>
          </cell>
          <cell r="B3360" t="str">
            <v xml:space="preserve">SD30366401 136 Promenade </v>
          </cell>
          <cell r="C3360">
            <v>350195681240077</v>
          </cell>
          <cell r="D3360" t="str">
            <v>2 hours, 17 minutes ago</v>
          </cell>
        </row>
        <row r="3361">
          <cell r="A3361">
            <v>1312021184522</v>
          </cell>
          <cell r="B3361" t="str">
            <v>Bolton avenue sd77300100</v>
          </cell>
          <cell r="C3361">
            <v>350195681240085</v>
          </cell>
          <cell r="D3361" t="str">
            <v>on 2022-10-20 10:42:19 +00:00</v>
          </cell>
        </row>
        <row r="3362">
          <cell r="A3362">
            <v>1312021185246</v>
          </cell>
          <cell r="B3362" t="str">
            <v>SJ36894204 Harrowby close</v>
          </cell>
          <cell r="C3362">
            <v>350195681240093</v>
          </cell>
          <cell r="D3362" t="str">
            <v>16 minutes ago</v>
          </cell>
        </row>
        <row r="3363">
          <cell r="A3363">
            <v>1312021187913</v>
          </cell>
          <cell r="B3363" t="str">
            <v>SD42135102 MARSH MOSS LANE</v>
          </cell>
          <cell r="C3363">
            <v>350195681240101</v>
          </cell>
          <cell r="D3363" t="str">
            <v>on 2022-08-11 13:02:47 +00:00</v>
          </cell>
        </row>
        <row r="3364">
          <cell r="A3364">
            <v>1312021184952</v>
          </cell>
          <cell r="B3364" t="str">
            <v>SD69108215 4 Lowndes Street</v>
          </cell>
          <cell r="C3364">
            <v>350195681240119</v>
          </cell>
          <cell r="D3364" t="str">
            <v>13 minutes ago</v>
          </cell>
        </row>
        <row r="3365">
          <cell r="A3365">
            <v>1312021187818</v>
          </cell>
          <cell r="B3365" t="str">
            <v>SD93081117 451 SHAW ROAD</v>
          </cell>
          <cell r="C3365">
            <v>350195681240127</v>
          </cell>
          <cell r="D3365" t="str">
            <v>16 minutes ago</v>
          </cell>
        </row>
        <row r="3366">
          <cell r="A3366">
            <v>1312021184092</v>
          </cell>
          <cell r="B3366" t="str">
            <v>SJ47680402 Hall Lane</v>
          </cell>
          <cell r="C3366">
            <v>350195681240135</v>
          </cell>
          <cell r="D3366" t="str">
            <v>1 week, 5 days ago</v>
          </cell>
        </row>
        <row r="3367">
          <cell r="A3367">
            <v>1312021187914</v>
          </cell>
          <cell r="B3367" t="str">
            <v>SJ79872129 GROVE LANE Removed</v>
          </cell>
          <cell r="C3367">
            <v>350195681240143</v>
          </cell>
          <cell r="D3367" t="str">
            <v>on 2022-08-24 06:00:52 +00:00</v>
          </cell>
        </row>
        <row r="3368">
          <cell r="A3368">
            <v>1312021187935</v>
          </cell>
          <cell r="B3368" t="str">
            <v>SD51921809 85 Serpentine Road</v>
          </cell>
          <cell r="C3368">
            <v>350195681240150</v>
          </cell>
          <cell r="D3368" t="str">
            <v>on 2023-10-09 16:02:51 +00:00</v>
          </cell>
        </row>
        <row r="3369">
          <cell r="A3369">
            <v>1312021184471</v>
          </cell>
          <cell r="B3369" t="str">
            <v>SJ84986462 18 HILTON STREET</v>
          </cell>
          <cell r="C3369">
            <v>350195681240168</v>
          </cell>
          <cell r="D3369" t="str">
            <v>on 2022-10-27 20:59:09 +00:00</v>
          </cell>
        </row>
        <row r="3370">
          <cell r="A3370">
            <v>1312021184488</v>
          </cell>
          <cell r="B3370" t="str">
            <v>SD47624801 58 TORRISHOLME ROAD</v>
          </cell>
          <cell r="C3370">
            <v>350195681240176</v>
          </cell>
          <cell r="D3370" t="str">
            <v>on 2023-09-08 09:03:24 +00:00</v>
          </cell>
        </row>
        <row r="3371">
          <cell r="A3371">
            <v>1312021184492</v>
          </cell>
          <cell r="B3371" t="str">
            <v>York street sj51822505</v>
          </cell>
          <cell r="C3371">
            <v>350195681240184</v>
          </cell>
          <cell r="D3371" t="str">
            <v>20 hours, 15 minutes ago</v>
          </cell>
        </row>
        <row r="3372">
          <cell r="A3372">
            <v>1312021184505</v>
          </cell>
          <cell r="B3372" t="str">
            <v>SJ50809701 15 MONTPELIER AVENUE</v>
          </cell>
          <cell r="C3372">
            <v>350195681240192</v>
          </cell>
          <cell r="D3372" t="str">
            <v>15 minutes ago</v>
          </cell>
        </row>
        <row r="3373">
          <cell r="A3373">
            <v>1312021184506</v>
          </cell>
          <cell r="B3373" t="str">
            <v>Victoria Street sd74307903</v>
          </cell>
          <cell r="C3373">
            <v>350195681240200</v>
          </cell>
          <cell r="D3373" t="str">
            <v>16 minutes ago</v>
          </cell>
        </row>
        <row r="3374">
          <cell r="A3374">
            <v>1312021184459</v>
          </cell>
          <cell r="B3374" t="str">
            <v xml:space="preserve">SD61047002 11 Lord Street </v>
          </cell>
          <cell r="C3374">
            <v>350195681240218</v>
          </cell>
          <cell r="D3374" t="str">
            <v>15 minutes ago</v>
          </cell>
        </row>
        <row r="3375">
          <cell r="A3375">
            <v>1312021184514</v>
          </cell>
          <cell r="B3375" t="str">
            <v>SD48623501 25 langdale road</v>
          </cell>
          <cell r="C3375">
            <v>350195681240226</v>
          </cell>
          <cell r="D3375" t="str">
            <v>13 minutes ago</v>
          </cell>
        </row>
        <row r="3376">
          <cell r="A3376">
            <v>1312021180933</v>
          </cell>
          <cell r="B3376" t="str">
            <v>SD41982520 3 CRESCENT ROAD</v>
          </cell>
          <cell r="C3376">
            <v>350195681240234</v>
          </cell>
          <cell r="D3376" t="str">
            <v>13 minutes ago</v>
          </cell>
        </row>
        <row r="3377">
          <cell r="A3377">
            <v>1312021184515</v>
          </cell>
          <cell r="C3377">
            <v>350195681240242</v>
          </cell>
          <cell r="D3377" t="str">
            <v>on 2022-03-10 11:00:50 +00:00</v>
          </cell>
        </row>
        <row r="3378">
          <cell r="A3378">
            <v>1312021184066</v>
          </cell>
          <cell r="B3378" t="str">
            <v>SJ93981306 2 BALMORAL COURT</v>
          </cell>
          <cell r="C3378">
            <v>350195681240267</v>
          </cell>
          <cell r="D3378" t="str">
            <v>1 hour, 13 minutes ago</v>
          </cell>
        </row>
        <row r="3379">
          <cell r="A3379">
            <v>1312021188692</v>
          </cell>
          <cell r="B3379" t="str">
            <v>SD85041601 101 BOOTHROYDEN ROAD</v>
          </cell>
          <cell r="C3379">
            <v>350195681240275</v>
          </cell>
          <cell r="D3379" t="str">
            <v>1 hour, 13 minutes ago</v>
          </cell>
        </row>
        <row r="3380">
          <cell r="A3380">
            <v>1312021184509</v>
          </cell>
          <cell r="B3380" t="str">
            <v>SJ32903702 38 Church road removed</v>
          </cell>
          <cell r="C3380">
            <v>350195681240283</v>
          </cell>
          <cell r="D3380" t="str">
            <v>on 2023-02-13 13:02:52 +00:00</v>
          </cell>
        </row>
        <row r="3381">
          <cell r="A3381">
            <v>1312021184083</v>
          </cell>
          <cell r="C3381">
            <v>350195681240291</v>
          </cell>
          <cell r="D3381" t="str">
            <v>on 2022-11-22 09:00:59 +00:00</v>
          </cell>
        </row>
        <row r="3382">
          <cell r="A3382">
            <v>1312021186375</v>
          </cell>
          <cell r="B3382" t="str">
            <v>SJ38918302 2 Ronald Street</v>
          </cell>
          <cell r="C3382">
            <v>350195681240309</v>
          </cell>
          <cell r="D3382" t="str">
            <v>13 minutes ago</v>
          </cell>
        </row>
        <row r="3383">
          <cell r="C3383">
            <v>350195681240317</v>
          </cell>
          <cell r="D3383" t="str">
            <v>Never</v>
          </cell>
        </row>
        <row r="3384">
          <cell r="A3384">
            <v>1312021184474</v>
          </cell>
          <cell r="B3384" t="str">
            <v>SD48592501 18 LENTWORTH DRIVE</v>
          </cell>
          <cell r="C3384">
            <v>350195681240325</v>
          </cell>
          <cell r="D3384" t="str">
            <v>1 hour, 13 minutes ago</v>
          </cell>
        </row>
        <row r="3385">
          <cell r="A3385">
            <v>1312021185180</v>
          </cell>
          <cell r="B3385" t="str">
            <v>SJ28909304 124 Clover drive</v>
          </cell>
          <cell r="C3385">
            <v>350195681240333</v>
          </cell>
          <cell r="D3385" t="str">
            <v>on 2023-02-07 08:59:52 +00:00</v>
          </cell>
        </row>
        <row r="3386">
          <cell r="A3386">
            <v>1312021183715</v>
          </cell>
          <cell r="B3386" t="str">
            <v>SJ62899053 1 Larkfield Avenue</v>
          </cell>
          <cell r="C3386">
            <v>350195681240341</v>
          </cell>
          <cell r="D3386" t="str">
            <v>13 minutes ago</v>
          </cell>
        </row>
        <row r="3387">
          <cell r="A3387">
            <v>1312021188704</v>
          </cell>
          <cell r="B3387" t="str">
            <v>5102 the cottage pl13 2rq REMOVED</v>
          </cell>
          <cell r="C3387">
            <v>350195681240358</v>
          </cell>
          <cell r="D3387" t="str">
            <v>on 2023-06-06 19:00:26 +00:00</v>
          </cell>
        </row>
        <row r="3388">
          <cell r="A3388">
            <v>1312021184504</v>
          </cell>
          <cell r="C3388">
            <v>350195681240366</v>
          </cell>
          <cell r="D3388" t="str">
            <v>on 2022-09-03 19:49:50 +00:00</v>
          </cell>
        </row>
        <row r="3389">
          <cell r="A3389">
            <v>1312021187938</v>
          </cell>
          <cell r="B3389" t="str">
            <v>SD41628614 HEYSHAM RD</v>
          </cell>
          <cell r="C3389">
            <v>350195681240374</v>
          </cell>
          <cell r="D3389" t="str">
            <v>on 2022-08-23 12:01:41 +00:00</v>
          </cell>
        </row>
        <row r="3390">
          <cell r="A3390">
            <v>1312021184045</v>
          </cell>
          <cell r="B3390" t="str">
            <v>SD77305501 20 Lynwood Road</v>
          </cell>
          <cell r="C3390">
            <v>350195681240382</v>
          </cell>
          <cell r="D3390" t="str">
            <v>13 minutes ago</v>
          </cell>
        </row>
        <row r="3391">
          <cell r="A3391">
            <v>1312021185191</v>
          </cell>
          <cell r="C3391">
            <v>350195681240390</v>
          </cell>
          <cell r="D3391" t="str">
            <v>on 2022-05-30 08:47:25 +00:00</v>
          </cell>
        </row>
        <row r="3392">
          <cell r="A3392">
            <v>1312021184076</v>
          </cell>
          <cell r="B3392" t="str">
            <v>SJ60987501 CHURCH ST</v>
          </cell>
          <cell r="C3392">
            <v>350195681240408</v>
          </cell>
          <cell r="D3392" t="str">
            <v>14 minutes ago</v>
          </cell>
        </row>
        <row r="3393">
          <cell r="A3393">
            <v>1312021183867</v>
          </cell>
          <cell r="B3393" t="str">
            <v>00124 NS41661001</v>
          </cell>
          <cell r="C3393">
            <v>350195681240416</v>
          </cell>
          <cell r="D3393" t="str">
            <v>13 minutes ago</v>
          </cell>
        </row>
        <row r="3394">
          <cell r="A3394">
            <v>1312021184068</v>
          </cell>
          <cell r="B3394" t="str">
            <v>SD94059505 6 LINDEN AVENUE</v>
          </cell>
          <cell r="C3394">
            <v>350195681240424</v>
          </cell>
          <cell r="D3394" t="str">
            <v>on 2023-07-31 10:11:54 +00:00</v>
          </cell>
        </row>
        <row r="3395">
          <cell r="A3395">
            <v>1312021183765</v>
          </cell>
          <cell r="B3395" t="str">
            <v>SD51178201 121 The Green</v>
          </cell>
          <cell r="C3395">
            <v>350195681240432</v>
          </cell>
          <cell r="D3395" t="str">
            <v>on 2022-11-27 04:01:27 +00:00</v>
          </cell>
        </row>
        <row r="3396">
          <cell r="A3396">
            <v>1312021184085</v>
          </cell>
          <cell r="B3396" t="str">
            <v>SD55125001 500 Preston Road</v>
          </cell>
          <cell r="C3396">
            <v>350195681240440</v>
          </cell>
          <cell r="D3396" t="str">
            <v>on 2022-10-17 09:02:09 +00:00</v>
          </cell>
        </row>
        <row r="3397">
          <cell r="A3397">
            <v>1312021183701</v>
          </cell>
          <cell r="B3397" t="str">
            <v>NT02634001 PARKHEAD CRESCENT WEST CALDER</v>
          </cell>
          <cell r="C3397">
            <v>350195681240457</v>
          </cell>
          <cell r="D3397" t="str">
            <v>13 minutes ago</v>
          </cell>
        </row>
        <row r="3398">
          <cell r="A3398">
            <v>1312021187252</v>
          </cell>
          <cell r="B3398" t="str">
            <v>SD84339809 108 Browhead Road</v>
          </cell>
          <cell r="C3398">
            <v>350195681240465</v>
          </cell>
          <cell r="D3398" t="str">
            <v>on 2023-01-28 06:02:33 +00:00</v>
          </cell>
        </row>
        <row r="3399">
          <cell r="A3399">
            <v>1312021187915</v>
          </cell>
          <cell r="B3399" t="str">
            <v>SJ63906219 61 PASTURE LANE</v>
          </cell>
          <cell r="C3399">
            <v>350195681240473</v>
          </cell>
          <cell r="D3399" t="str">
            <v>on 2023-05-10 05:01:23 +00:00</v>
          </cell>
        </row>
        <row r="3400">
          <cell r="A3400">
            <v>1312021187139</v>
          </cell>
          <cell r="B3400" t="str">
            <v>SJ61866009 28 GRAPPENHALL ROAD</v>
          </cell>
          <cell r="C3400">
            <v>350195681240481</v>
          </cell>
          <cell r="D3400" t="str">
            <v>1 hour, 13 minutes ago</v>
          </cell>
        </row>
        <row r="3401">
          <cell r="A3401">
            <v>1312021187905</v>
          </cell>
          <cell r="B3401" t="str">
            <v>SJ77868006 20 Fernlea</v>
          </cell>
          <cell r="C3401">
            <v>350195681240499</v>
          </cell>
          <cell r="D3401" t="str">
            <v>14 minutes ago</v>
          </cell>
        </row>
        <row r="3402">
          <cell r="A3402">
            <v>1312021181935</v>
          </cell>
          <cell r="B3402" t="str">
            <v>SJ61880203 Buttermarket Street</v>
          </cell>
          <cell r="C3402">
            <v>350195681240507</v>
          </cell>
          <cell r="D3402" t="str">
            <v>14 minutes ago</v>
          </cell>
        </row>
        <row r="3403">
          <cell r="A3403">
            <v>1312021180025</v>
          </cell>
          <cell r="B3403" t="str">
            <v>SJ26918106 10 Birket Avenue</v>
          </cell>
          <cell r="C3403">
            <v>350195681240515</v>
          </cell>
          <cell r="D3403" t="str">
            <v>on 2023-10-03 03:01:33 +00:00</v>
          </cell>
        </row>
        <row r="3404">
          <cell r="C3404">
            <v>350195681240523</v>
          </cell>
          <cell r="D3404" t="str">
            <v>Never</v>
          </cell>
        </row>
        <row r="3405">
          <cell r="C3405">
            <v>350195681240531</v>
          </cell>
          <cell r="D3405" t="str">
            <v>on 2022-07-06 10:01:56 +00:00</v>
          </cell>
        </row>
        <row r="3406">
          <cell r="A3406">
            <v>1312021186304</v>
          </cell>
          <cell r="B3406" t="str">
            <v>SD67309602 72 Ramsgreave Drive</v>
          </cell>
          <cell r="C3406">
            <v>350195681240549</v>
          </cell>
          <cell r="D3406" t="str">
            <v>2 hours, 13 minutes ago</v>
          </cell>
        </row>
        <row r="3407">
          <cell r="A3407">
            <v>1312021187902</v>
          </cell>
          <cell r="B3407" t="str">
            <v>SJ85890705 91 Mellington Avenue</v>
          </cell>
          <cell r="C3407">
            <v>350195681240556</v>
          </cell>
          <cell r="D3407" t="str">
            <v>14 minutes ago</v>
          </cell>
        </row>
        <row r="3408">
          <cell r="A3408">
            <v>1312021187885</v>
          </cell>
          <cell r="B3408" t="str">
            <v>SJ53880901 38 Mill Lane</v>
          </cell>
          <cell r="C3408">
            <v>350195681240564</v>
          </cell>
          <cell r="D3408" t="str">
            <v>3 weeks ago</v>
          </cell>
        </row>
        <row r="3409">
          <cell r="C3409">
            <v>350195681240572</v>
          </cell>
          <cell r="D3409" t="str">
            <v>Never</v>
          </cell>
        </row>
        <row r="3410">
          <cell r="A3410">
            <v>1312021183667</v>
          </cell>
          <cell r="B3410" t="str">
            <v>SD93167514 11 Sutcliffe Street</v>
          </cell>
          <cell r="C3410">
            <v>350195681240580</v>
          </cell>
          <cell r="D3410" t="str">
            <v>1 hour, 13 minutes ago</v>
          </cell>
        </row>
        <row r="3411">
          <cell r="A3411">
            <v>1312021186300</v>
          </cell>
          <cell r="B3411" t="str">
            <v>SJ40981300 Trentham walk</v>
          </cell>
          <cell r="C3411">
            <v>350195681240598</v>
          </cell>
          <cell r="D3411" t="str">
            <v>on 2022-11-08 16:53:29 +00:00</v>
          </cell>
        </row>
        <row r="3412">
          <cell r="A3412">
            <v>1312021183785</v>
          </cell>
          <cell r="B3412" t="str">
            <v>00074 BOW STORM CSO</v>
          </cell>
          <cell r="C3412">
            <v>350195681240606</v>
          </cell>
          <cell r="D3412" t="str">
            <v>14 minutes ago</v>
          </cell>
        </row>
        <row r="3413">
          <cell r="A3413">
            <v>1312021187925</v>
          </cell>
          <cell r="B3413" t="str">
            <v xml:space="preserve">SJ65719801 369 London Road </v>
          </cell>
          <cell r="C3413">
            <v>350195681240614</v>
          </cell>
          <cell r="D3413" t="str">
            <v>on 2022-10-12 17:01:41 +00:00</v>
          </cell>
        </row>
        <row r="3414">
          <cell r="A3414">
            <v>1312021187156</v>
          </cell>
          <cell r="B3414" t="str">
            <v>SJ92868901 68 TORKINGTON ROAD</v>
          </cell>
          <cell r="C3414">
            <v>350195681240622</v>
          </cell>
          <cell r="D3414" t="str">
            <v>on 2022-10-01 02:50:32 +00:00</v>
          </cell>
        </row>
        <row r="3415">
          <cell r="C3415">
            <v>350195681240630</v>
          </cell>
          <cell r="D3415" t="str">
            <v>Never</v>
          </cell>
        </row>
        <row r="3416">
          <cell r="A3416">
            <v>1312021187241</v>
          </cell>
          <cell r="B3416" t="str">
            <v>SD51942001 1 Hawthorn Garden</v>
          </cell>
          <cell r="C3416">
            <v>350195681240648</v>
          </cell>
          <cell r="D3416" t="str">
            <v>17 minutes ago</v>
          </cell>
        </row>
        <row r="3417">
          <cell r="A3417">
            <v>1312021186314</v>
          </cell>
          <cell r="B3417" t="str">
            <v>SD30358707 CENTRAL DRIVE</v>
          </cell>
          <cell r="C3417">
            <v>350195681240655</v>
          </cell>
          <cell r="D3417" t="str">
            <v>on 2022-11-09 07:58:57 +00:00</v>
          </cell>
        </row>
        <row r="3418">
          <cell r="A3418">
            <v>1312021187186</v>
          </cell>
          <cell r="B3418" t="str">
            <v>flat Lane sj52672703</v>
          </cell>
          <cell r="C3418">
            <v>350195681240663</v>
          </cell>
          <cell r="D3418" t="str">
            <v>14 minutes ago</v>
          </cell>
        </row>
        <row r="3419">
          <cell r="C3419">
            <v>350195681240671</v>
          </cell>
          <cell r="D3419" t="str">
            <v>on 2022-06-08 15:09:32 +00:00</v>
          </cell>
        </row>
        <row r="3420">
          <cell r="A3420">
            <v>1312021186259</v>
          </cell>
          <cell r="B3420" t="str">
            <v>high street sj46927815</v>
          </cell>
          <cell r="C3420">
            <v>350195681240689</v>
          </cell>
          <cell r="D3420" t="str">
            <v>5 seconds ago</v>
          </cell>
        </row>
        <row r="3421">
          <cell r="A3421">
            <v>1312021186291</v>
          </cell>
          <cell r="B3421" t="str">
            <v>SJ33960323 5 RIVERSIDE CLOSE</v>
          </cell>
          <cell r="C3421">
            <v>350195681240697</v>
          </cell>
          <cell r="D3421" t="str">
            <v>1 day, 22 hours ago</v>
          </cell>
        </row>
        <row r="3422">
          <cell r="A3422">
            <v>1312021187844</v>
          </cell>
          <cell r="B3422" t="str">
            <v>Removed</v>
          </cell>
          <cell r="C3422">
            <v>350195681240705</v>
          </cell>
          <cell r="D3422" t="str">
            <v>12 minutes ago</v>
          </cell>
        </row>
        <row r="3423">
          <cell r="A3423">
            <v>1312021186289</v>
          </cell>
          <cell r="B3423" t="str">
            <v>SJ57949604 89 CATHERINE WAY</v>
          </cell>
          <cell r="C3423">
            <v>350195681240713</v>
          </cell>
          <cell r="D3423" t="str">
            <v>on 2023-06-26 04:02:10 +00:00</v>
          </cell>
        </row>
        <row r="3424">
          <cell r="A3424">
            <v>1312021187932</v>
          </cell>
          <cell r="B3424" t="str">
            <v>SD91064911 1 Holden Fold Lane</v>
          </cell>
          <cell r="C3424">
            <v>350195681240721</v>
          </cell>
          <cell r="D3424" t="str">
            <v>8 hours, 13 minutes ago</v>
          </cell>
        </row>
        <row r="3425">
          <cell r="A3425">
            <v>1312021187846</v>
          </cell>
          <cell r="C3425">
            <v>350195681240739</v>
          </cell>
          <cell r="D3425" t="str">
            <v>on 2022-07-08 10:02:55 +00:00</v>
          </cell>
        </row>
        <row r="3426">
          <cell r="A3426">
            <v>1312021186250</v>
          </cell>
          <cell r="B3426" t="str">
            <v>SJ26844803 136 THINGWALL ROAD</v>
          </cell>
          <cell r="C3426">
            <v>350195681240747</v>
          </cell>
          <cell r="D3426" t="str">
            <v>13 minutes ago</v>
          </cell>
        </row>
        <row r="3427">
          <cell r="A3427">
            <v>1312021187945</v>
          </cell>
          <cell r="B3427" t="str">
            <v>SJ68768400 ASHGATE LANE</v>
          </cell>
          <cell r="C3427">
            <v>350195681240754</v>
          </cell>
          <cell r="D3427" t="str">
            <v>16 minutes ago</v>
          </cell>
        </row>
        <row r="3428">
          <cell r="A3428">
            <v>1312021188316</v>
          </cell>
          <cell r="B3428" t="str">
            <v>SD71110905 29 CAMERON STREET</v>
          </cell>
          <cell r="C3428">
            <v>350195681240762</v>
          </cell>
          <cell r="D3428" t="str">
            <v>13 minutes ago</v>
          </cell>
        </row>
        <row r="3429">
          <cell r="A3429">
            <v>1312021186258</v>
          </cell>
          <cell r="B3429" t="str">
            <v>SD51312509 WORTHINGTON RD</v>
          </cell>
          <cell r="C3429">
            <v>350195681240770</v>
          </cell>
          <cell r="D3429" t="str">
            <v>13 minutes ago</v>
          </cell>
        </row>
        <row r="3430">
          <cell r="A3430">
            <v>1312021186290</v>
          </cell>
          <cell r="B3430" t="str">
            <v>SJ37929601 76 Buckingham Road</v>
          </cell>
          <cell r="C3430">
            <v>350195681240788</v>
          </cell>
          <cell r="D3430" t="str">
            <v>13 minutes ago</v>
          </cell>
        </row>
        <row r="3431">
          <cell r="A3431">
            <v>1312021184439</v>
          </cell>
          <cell r="B3431" t="str">
            <v>SD72057804 11 North Avenue</v>
          </cell>
          <cell r="C3431">
            <v>350195681240796</v>
          </cell>
          <cell r="D3431" t="str">
            <v>on 2022-03-15 23:32:50 +00:00</v>
          </cell>
        </row>
        <row r="3432">
          <cell r="A3432">
            <v>1312021184501</v>
          </cell>
          <cell r="B3432" t="str">
            <v>harold avenue sd82312801 removed</v>
          </cell>
          <cell r="C3432">
            <v>350195681240804</v>
          </cell>
          <cell r="D3432" t="str">
            <v>1 hour, 12 minutes ago</v>
          </cell>
        </row>
        <row r="3433">
          <cell r="A3433">
            <v>1312021185051</v>
          </cell>
          <cell r="B3433" t="str">
            <v>SJ38990016 156 Oriel Drive</v>
          </cell>
          <cell r="C3433">
            <v>350195681240812</v>
          </cell>
          <cell r="D3433" t="str">
            <v>on 2022-11-14 12:01:33 +00:00</v>
          </cell>
        </row>
        <row r="3434">
          <cell r="A3434">
            <v>1312021186313</v>
          </cell>
          <cell r="B3434" t="str">
            <v>SD33481005 33 Abbotts Road</v>
          </cell>
          <cell r="C3434">
            <v>350195681240820</v>
          </cell>
          <cell r="D3434" t="str">
            <v>on 2022-10-04 16:50:17 +00:00</v>
          </cell>
        </row>
        <row r="3435">
          <cell r="A3435">
            <v>1312021188709</v>
          </cell>
          <cell r="B3435" t="str">
            <v>SJ51829306 37 Latham Avenue</v>
          </cell>
          <cell r="C3435">
            <v>350195681240838</v>
          </cell>
          <cell r="D3435" t="str">
            <v>on 2023-01-29 03:00:50 +00:00</v>
          </cell>
        </row>
        <row r="3436">
          <cell r="A3436">
            <v>1312021184524</v>
          </cell>
          <cell r="B3436" t="str">
            <v>SD41627402 285 HEYSHAM ROAD LA3 1PY</v>
          </cell>
          <cell r="C3436">
            <v>350195681240846</v>
          </cell>
          <cell r="D3436" t="str">
            <v>13 minutes ago</v>
          </cell>
        </row>
        <row r="3437">
          <cell r="A3437">
            <v>1312021188777</v>
          </cell>
          <cell r="B3437" t="str">
            <v xml:space="preserve">SJ50694102 Kesall Road </v>
          </cell>
          <cell r="C3437">
            <v>350195681240853</v>
          </cell>
          <cell r="D3437" t="str">
            <v>on 2023-04-16 02:01:42 +00:00</v>
          </cell>
        </row>
        <row r="3438">
          <cell r="A3438">
            <v>1312021186299</v>
          </cell>
          <cell r="B3438" t="str">
            <v>SJ48943803 44 Spinney Green</v>
          </cell>
          <cell r="C3438">
            <v>350195681240861</v>
          </cell>
          <cell r="D3438" t="str">
            <v>on 2022-05-26 23:32:00 +00:00</v>
          </cell>
        </row>
        <row r="3439">
          <cell r="A3439">
            <v>1312021187927</v>
          </cell>
          <cell r="B3439" t="str">
            <v>SJ28815403 39 Sandham Grove</v>
          </cell>
          <cell r="C3439">
            <v>350195681240879</v>
          </cell>
          <cell r="D3439" t="str">
            <v>on 2023-07-25 07:01:05 +00:00</v>
          </cell>
        </row>
        <row r="3440">
          <cell r="A3440">
            <v>1312021187958</v>
          </cell>
          <cell r="B3440" t="str">
            <v>Bibby drive sd35361006</v>
          </cell>
          <cell r="C3440">
            <v>350195681240887</v>
          </cell>
          <cell r="D3440" t="str">
            <v>on 2022-08-29 12:57:03 +00:00</v>
          </cell>
        </row>
        <row r="3441">
          <cell r="A3441">
            <v>1312021186294</v>
          </cell>
          <cell r="B3441" t="str">
            <v>SD51932804 empsom road</v>
          </cell>
          <cell r="C3441">
            <v>350195681240895</v>
          </cell>
          <cell r="D3441" t="str">
            <v>on 2022-12-19 04:01:49 +00:00</v>
          </cell>
        </row>
        <row r="3442">
          <cell r="A3442">
            <v>1312021187962</v>
          </cell>
          <cell r="B3442" t="str">
            <v>SJ90738433 27 CLOWES STREET</v>
          </cell>
          <cell r="C3442">
            <v>350195681240903</v>
          </cell>
          <cell r="D3442" t="str">
            <v>13 minutes ago</v>
          </cell>
        </row>
        <row r="3443">
          <cell r="A3443">
            <v>1312021187873</v>
          </cell>
          <cell r="B3443" t="str">
            <v>SJ94887801 232 Stockport Road</v>
          </cell>
          <cell r="C3443">
            <v>350195681240911</v>
          </cell>
          <cell r="D3443" t="str">
            <v>13 minutes ago</v>
          </cell>
        </row>
        <row r="3444">
          <cell r="A3444">
            <v>1312021187944</v>
          </cell>
          <cell r="B3444" t="str">
            <v>SD70099708 5 KILNHURST WALK</v>
          </cell>
          <cell r="C3444">
            <v>350195681240929</v>
          </cell>
          <cell r="D3444" t="str">
            <v>17 minutes ago</v>
          </cell>
        </row>
        <row r="3445">
          <cell r="A3445">
            <v>1312021186286</v>
          </cell>
          <cell r="B3445" t="str">
            <v>SJ51914103 11 Delamere Avenue</v>
          </cell>
          <cell r="C3445">
            <v>350195681240937</v>
          </cell>
          <cell r="D3445" t="str">
            <v>on 2022-05-26 23:32:03 +00:00</v>
          </cell>
        </row>
        <row r="3446">
          <cell r="A3446">
            <v>1312021186309</v>
          </cell>
          <cell r="B3446" t="str">
            <v>SJ30989601 12 westward view</v>
          </cell>
          <cell r="C3446">
            <v>350195681240945</v>
          </cell>
          <cell r="D3446" t="str">
            <v>on 2023-09-30 11:01:11 +00:00</v>
          </cell>
        </row>
        <row r="3447">
          <cell r="A3447">
            <v>1312021186262</v>
          </cell>
          <cell r="B3447" t="str">
            <v>SD84036207 19 FORTROSE AVENUE</v>
          </cell>
          <cell r="C3447">
            <v>350195681240952</v>
          </cell>
          <cell r="D3447" t="str">
            <v>on 2023-07-03 16:02:29 +00:00</v>
          </cell>
        </row>
        <row r="3448">
          <cell r="A3448">
            <v>1312021187922</v>
          </cell>
          <cell r="B3448" t="str">
            <v>SD52930804 43 Shap Road</v>
          </cell>
          <cell r="C3448">
            <v>350195681240960</v>
          </cell>
          <cell r="D3448" t="str">
            <v>on 2023-06-13 20:01:15 +00:00</v>
          </cell>
        </row>
        <row r="3449">
          <cell r="A3449">
            <v>1312021187946</v>
          </cell>
          <cell r="B3449" t="str">
            <v>SD40609207 MCDONALD RD</v>
          </cell>
          <cell r="C3449">
            <v>350195681240978</v>
          </cell>
          <cell r="D3449" t="str">
            <v>2 hours, 13 minutes ago</v>
          </cell>
        </row>
        <row r="3450">
          <cell r="A3450">
            <v>1312021185038</v>
          </cell>
          <cell r="B3450" t="str">
            <v>SD72131101 52 Papermill Road</v>
          </cell>
          <cell r="C3450">
            <v>350195681240986</v>
          </cell>
          <cell r="D3450" t="str">
            <v>on 2022-11-21 04:53:22 +00:00</v>
          </cell>
        </row>
        <row r="3451">
          <cell r="A3451">
            <v>1312021186315</v>
          </cell>
          <cell r="B3451" t="str">
            <v>SD30358905 42 HULL ROAD</v>
          </cell>
          <cell r="C3451">
            <v>350195681240994</v>
          </cell>
          <cell r="D3451" t="str">
            <v>1 hour, 20 minutes ago</v>
          </cell>
        </row>
        <row r="3452">
          <cell r="A3452">
            <v>1312021187924</v>
          </cell>
          <cell r="B3452" t="str">
            <v xml:space="preserve">SD91150112 92 Louise Street </v>
          </cell>
          <cell r="C3452">
            <v>350195681241000</v>
          </cell>
          <cell r="D3452" t="str">
            <v>1 hour, 13 minutes ago</v>
          </cell>
        </row>
        <row r="3453">
          <cell r="A3453">
            <v>1312021186283</v>
          </cell>
          <cell r="B3453" t="str">
            <v>SJ39987705 35 MANOR GROVE</v>
          </cell>
          <cell r="C3453">
            <v>350195681241018</v>
          </cell>
          <cell r="D3453" t="str">
            <v>on 2023-02-15 21:00:26 +00:00</v>
          </cell>
        </row>
        <row r="3454">
          <cell r="A3454">
            <v>1312021187260</v>
          </cell>
          <cell r="B3454" t="str">
            <v xml:space="preserve">SD36037901 19 SILVERSTONE GROVE </v>
          </cell>
          <cell r="C3454">
            <v>350195681241026</v>
          </cell>
          <cell r="D3454" t="str">
            <v>on 2023-01-24 07:01:33 +00:00</v>
          </cell>
        </row>
        <row r="3455">
          <cell r="A3455">
            <v>1312021187148</v>
          </cell>
          <cell r="B3455" t="str">
            <v>SJ22867706 52 BURLINGHAM AVENUE</v>
          </cell>
          <cell r="C3455">
            <v>350195681241034</v>
          </cell>
          <cell r="D3455" t="str">
            <v>on 2023-09-12 17:01:47 +00:00</v>
          </cell>
        </row>
        <row r="3456">
          <cell r="A3456">
            <v>1312021187201</v>
          </cell>
          <cell r="B3456" t="str">
            <v>SD77001703 2 Fir Road</v>
          </cell>
          <cell r="C3456">
            <v>350195681241042</v>
          </cell>
          <cell r="D3456" t="str">
            <v>5 hours, 12 minutes ago</v>
          </cell>
        </row>
        <row r="3457">
          <cell r="A3457">
            <v>1312021187142</v>
          </cell>
          <cell r="B3457" t="str">
            <v>SD93133104 172 KILN LANE</v>
          </cell>
          <cell r="C3457">
            <v>350195681241059</v>
          </cell>
          <cell r="D3457" t="str">
            <v>2 hours, 13 minutes ago</v>
          </cell>
        </row>
        <row r="3458">
          <cell r="A3458">
            <v>1312021187248</v>
          </cell>
          <cell r="B3458" t="str">
            <v>SJ86938601 86 MILWAIN ROAD</v>
          </cell>
          <cell r="C3458">
            <v>350195681241067</v>
          </cell>
          <cell r="D3458" t="str">
            <v>on 2023-09-19 23:31:37 +00:00</v>
          </cell>
        </row>
        <row r="3459">
          <cell r="A3459">
            <v>1312021187167</v>
          </cell>
          <cell r="B3459" t="str">
            <v>SJ95965206 107 TALBOT ROAD</v>
          </cell>
          <cell r="C3459">
            <v>350195681241075</v>
          </cell>
          <cell r="D3459" t="str">
            <v>16 minutes ago</v>
          </cell>
        </row>
        <row r="3460">
          <cell r="A3460">
            <v>1312021186301</v>
          </cell>
          <cell r="B3460" t="str">
            <v xml:space="preserve">SD33485007 96 London Street </v>
          </cell>
          <cell r="C3460">
            <v>350195681241083</v>
          </cell>
          <cell r="D3460" t="str">
            <v>2 hours, 13 minutes ago</v>
          </cell>
        </row>
        <row r="3461">
          <cell r="A3461">
            <v>1312021187153</v>
          </cell>
          <cell r="B3461" t="str">
            <v xml:space="preserve">SD51932701 25 EMPSOM ROAD </v>
          </cell>
          <cell r="C3461">
            <v>350195681241091</v>
          </cell>
          <cell r="D3461" t="str">
            <v>2 hours, 12 minutes ago</v>
          </cell>
        </row>
        <row r="3462">
          <cell r="A3462">
            <v>1312021187138</v>
          </cell>
          <cell r="B3462" t="str">
            <v>bluebell close sj32984306</v>
          </cell>
          <cell r="C3462">
            <v>350195681241109</v>
          </cell>
          <cell r="D3462" t="str">
            <v>on 2023-09-19 16:52:28 +00:00</v>
          </cell>
        </row>
        <row r="3463">
          <cell r="A3463">
            <v>1312021186264</v>
          </cell>
          <cell r="B3463" t="str">
            <v>SJ51955302 BICKERSTAFFE STREET</v>
          </cell>
          <cell r="C3463">
            <v>350195681241117</v>
          </cell>
          <cell r="D3463" t="str">
            <v>1 hour, 13 minutes ago</v>
          </cell>
        </row>
        <row r="3464">
          <cell r="A3464">
            <v>1312021187171</v>
          </cell>
          <cell r="B3464" t="str">
            <v>SD74285002 ORCHID DRIVE</v>
          </cell>
          <cell r="C3464">
            <v>350195681241125</v>
          </cell>
          <cell r="D3464" t="str">
            <v>14 minutes ago</v>
          </cell>
        </row>
        <row r="3465">
          <cell r="A3465">
            <v>1312021186281</v>
          </cell>
          <cell r="C3465">
            <v>350195681241133</v>
          </cell>
          <cell r="D3465" t="str">
            <v>on 2022-08-10 10:58:15 +00:00</v>
          </cell>
        </row>
        <row r="3466">
          <cell r="A3466">
            <v>1312021187168</v>
          </cell>
          <cell r="B3466" t="str">
            <v>SJ31857801 2 BRIMSTAGE AVENUE</v>
          </cell>
          <cell r="C3466">
            <v>350195681241141</v>
          </cell>
          <cell r="D3466" t="str">
            <v>2 days, 11 hours ago</v>
          </cell>
        </row>
        <row r="3467">
          <cell r="A3467">
            <v>1312021187176</v>
          </cell>
          <cell r="B3467" t="str">
            <v>SD72109810 20 HAROLDENE STREET</v>
          </cell>
          <cell r="C3467">
            <v>350195681241158</v>
          </cell>
          <cell r="D3467" t="str">
            <v>16 minutes ago</v>
          </cell>
        </row>
        <row r="3468">
          <cell r="A3468">
            <v>1312021188310</v>
          </cell>
          <cell r="B3468" t="str">
            <v xml:space="preserve">SJ89866803 Broakoak Road </v>
          </cell>
          <cell r="C3468">
            <v>350195681241166</v>
          </cell>
          <cell r="D3468" t="str">
            <v>on 2023-06-16 09:04:57 +00:00</v>
          </cell>
        </row>
        <row r="3469">
          <cell r="A3469">
            <v>1312021187164</v>
          </cell>
          <cell r="B3469" t="str">
            <v>Carr road sd85387001</v>
          </cell>
          <cell r="C3469">
            <v>350195681241174</v>
          </cell>
          <cell r="D3469" t="str">
            <v>13 minutes ago</v>
          </cell>
        </row>
        <row r="3470">
          <cell r="A3470">
            <v>1312021187161</v>
          </cell>
          <cell r="B3470" t="str">
            <v>SD72108608 58 Firwood Grove</v>
          </cell>
          <cell r="C3470">
            <v>350195681241182</v>
          </cell>
          <cell r="D3470" t="str">
            <v>on 2023-02-06 20:01:46 +00:00</v>
          </cell>
        </row>
        <row r="3471">
          <cell r="A3471">
            <v>1312022000678</v>
          </cell>
          <cell r="B3471" t="str">
            <v xml:space="preserve">sj60886316 horsemarket street </v>
          </cell>
          <cell r="C3471">
            <v>350195681241190</v>
          </cell>
          <cell r="D3471" t="str">
            <v>on 2023-07-25 02:58:06 +00:00</v>
          </cell>
        </row>
        <row r="3472">
          <cell r="A3472">
            <v>1312021187145</v>
          </cell>
          <cell r="B3472" t="str">
            <v>Ashfield crescent sj34815614</v>
          </cell>
          <cell r="C3472">
            <v>350195681241208</v>
          </cell>
          <cell r="D3472" t="str">
            <v>1 hour, 13 minutes ago</v>
          </cell>
        </row>
        <row r="3473">
          <cell r="A3473">
            <v>1312021187177</v>
          </cell>
          <cell r="B3473" t="str">
            <v>straits Lane sd76347502</v>
          </cell>
          <cell r="C3473">
            <v>350195681241216</v>
          </cell>
          <cell r="D3473" t="str">
            <v>1 hour, 13 minutes ago</v>
          </cell>
        </row>
        <row r="3474">
          <cell r="A3474">
            <v>1312021185284</v>
          </cell>
          <cell r="B3474" t="str">
            <v>SD59136804 1 Kings lea</v>
          </cell>
          <cell r="C3474">
            <v>350195681241224</v>
          </cell>
          <cell r="D3474" t="str">
            <v>on 2022-11-14 21:50:51 +00:00</v>
          </cell>
        </row>
        <row r="3475">
          <cell r="A3475">
            <v>1312021187155</v>
          </cell>
          <cell r="B3475" t="str">
            <v>Mossom Lane sd31416002</v>
          </cell>
          <cell r="C3475">
            <v>350195681241232</v>
          </cell>
          <cell r="D3475" t="str">
            <v>13 minutes ago</v>
          </cell>
        </row>
        <row r="3476">
          <cell r="A3476">
            <v>1312021187181</v>
          </cell>
          <cell r="B3476" t="str">
            <v>SJ95988702 135 Stamford Street</v>
          </cell>
          <cell r="C3476">
            <v>350195681241240</v>
          </cell>
          <cell r="D3476" t="str">
            <v>16 minutes ago</v>
          </cell>
        </row>
        <row r="3477">
          <cell r="A3477">
            <v>1312021187154</v>
          </cell>
          <cell r="B3477" t="str">
            <v>matterhorn road sj38777301</v>
          </cell>
          <cell r="C3477">
            <v>350195681241257</v>
          </cell>
          <cell r="D3477" t="str">
            <v>1 hour, 13 minutes ago</v>
          </cell>
        </row>
        <row r="3478">
          <cell r="A3478">
            <v>1312021187180</v>
          </cell>
          <cell r="B3478" t="str">
            <v>SJ84971436 6 OXFORD ROAD</v>
          </cell>
          <cell r="C3478">
            <v>350195681241265</v>
          </cell>
          <cell r="D3478" t="str">
            <v>13 minutes ago</v>
          </cell>
        </row>
        <row r="3479">
          <cell r="A3479">
            <v>1312021185433</v>
          </cell>
          <cell r="B3479" t="str">
            <v>SJ51976401 50 FOLDS LANE</v>
          </cell>
          <cell r="C3479">
            <v>350195681241273</v>
          </cell>
          <cell r="D3479" t="str">
            <v>on 2022-12-02 12:00:56 +00:00</v>
          </cell>
        </row>
        <row r="3480">
          <cell r="A3480">
            <v>1312021187173</v>
          </cell>
          <cell r="B3480" t="str">
            <v>SD59040613 WARRINGTO  ROAD</v>
          </cell>
          <cell r="C3480">
            <v>350195681241281</v>
          </cell>
          <cell r="D3480" t="str">
            <v>on 2022-06-14 23:31:53 +00:00</v>
          </cell>
        </row>
        <row r="3481">
          <cell r="A3481">
            <v>1312021186241</v>
          </cell>
          <cell r="B3481" t="str">
            <v>SD92146903 49 Little clegg road</v>
          </cell>
          <cell r="C3481">
            <v>350195681241299</v>
          </cell>
          <cell r="D3481" t="str">
            <v>4 weeks, 1 day ago</v>
          </cell>
        </row>
        <row r="3482">
          <cell r="A3482">
            <v>1312021186302</v>
          </cell>
          <cell r="B3482" t="str">
            <v>SD60034104 1 Stanley Road</v>
          </cell>
          <cell r="C3482">
            <v>350195681241307</v>
          </cell>
          <cell r="D3482" t="str">
            <v>on 2022-11-16 09:53:19 +00:00</v>
          </cell>
        </row>
        <row r="3483">
          <cell r="A3483">
            <v>1312021187137</v>
          </cell>
          <cell r="B3483" t="str">
            <v>Removed</v>
          </cell>
          <cell r="C3483">
            <v>350195681241315</v>
          </cell>
          <cell r="D3483" t="str">
            <v>12 minutes ago</v>
          </cell>
        </row>
        <row r="3484">
          <cell r="C3484">
            <v>350195681241323</v>
          </cell>
          <cell r="D3484" t="str">
            <v>on 2022-06-09 13:44:55 +00:00</v>
          </cell>
        </row>
        <row r="3485">
          <cell r="A3485">
            <v>1312021187169</v>
          </cell>
          <cell r="B3485" t="str">
            <v>SD52299504 Lodge Street</v>
          </cell>
          <cell r="C3485">
            <v>350195681241331</v>
          </cell>
          <cell r="D3485" t="str">
            <v>18 hours, 14 minutes ago</v>
          </cell>
        </row>
        <row r="3486">
          <cell r="A3486">
            <v>1312021187280</v>
          </cell>
          <cell r="C3486">
            <v>350195681241349</v>
          </cell>
          <cell r="D3486" t="str">
            <v>on 2022-06-09 10:35:19 +00:00</v>
          </cell>
        </row>
        <row r="3487">
          <cell r="A3487">
            <v>1312021183737</v>
          </cell>
          <cell r="B3487" t="str">
            <v>SD86014513 33 Augustine Webster close</v>
          </cell>
          <cell r="C3487">
            <v>350195681241356</v>
          </cell>
          <cell r="D3487" t="str">
            <v>on 2023-02-07 09:00:53 +00:00</v>
          </cell>
        </row>
        <row r="3488">
          <cell r="A3488">
            <v>1312021180017</v>
          </cell>
          <cell r="B3488" t="str">
            <v>SJ30899305 144 Park Road North</v>
          </cell>
          <cell r="C3488">
            <v>350195681241364</v>
          </cell>
          <cell r="D3488" t="str">
            <v>13 minutes ago</v>
          </cell>
        </row>
        <row r="3489">
          <cell r="A3489">
            <v>1312021187903</v>
          </cell>
          <cell r="B3489" t="str">
            <v>SJ91914902 ESSEX ROAD</v>
          </cell>
          <cell r="C3489">
            <v>350195681241372</v>
          </cell>
          <cell r="D3489" t="str">
            <v>1 hour, 13 minutes ago</v>
          </cell>
        </row>
        <row r="3490">
          <cell r="C3490">
            <v>350195681241380</v>
          </cell>
          <cell r="D3490" t="str">
            <v>Never</v>
          </cell>
        </row>
        <row r="3491">
          <cell r="A3491">
            <v>1312021180101</v>
          </cell>
          <cell r="B3491" t="str">
            <v>SJ78871004 93 HERMITAGE ROAD</v>
          </cell>
          <cell r="C3491">
            <v>350195681241398</v>
          </cell>
          <cell r="D3491" t="str">
            <v>1 hour, 15 minutes ago</v>
          </cell>
        </row>
        <row r="3492">
          <cell r="A3492">
            <v>1312021180021</v>
          </cell>
          <cell r="B3492" t="str">
            <v>SJ95945019 STOCKPORT ROAD</v>
          </cell>
          <cell r="C3492">
            <v>350195681241414</v>
          </cell>
          <cell r="D3492" t="str">
            <v>on 2023-06-12 13:02:02 +00:00</v>
          </cell>
        </row>
        <row r="3493">
          <cell r="A3493">
            <v>1312021187269</v>
          </cell>
          <cell r="B3493" t="str">
            <v>SD81102206 64 Alfred Street</v>
          </cell>
          <cell r="C3493">
            <v>350195681241422</v>
          </cell>
          <cell r="D3493" t="str">
            <v>on 2023-03-13 07:39:27 +00:00</v>
          </cell>
        </row>
        <row r="3494">
          <cell r="A3494">
            <v>1312021185478</v>
          </cell>
          <cell r="B3494" t="str">
            <v>SJ76997206 49 Crawford Street</v>
          </cell>
          <cell r="C3494">
            <v>350195681241430</v>
          </cell>
          <cell r="D3494" t="str">
            <v>on 2022-09-04 23:56:29 +00:00</v>
          </cell>
        </row>
        <row r="3495">
          <cell r="A3495">
            <v>1312021187908</v>
          </cell>
          <cell r="B3495" t="str">
            <v>SD91132601 1 Woodlands View</v>
          </cell>
          <cell r="C3495">
            <v>350195681241448</v>
          </cell>
          <cell r="D3495" t="str">
            <v>on 2023-04-02 08:02:06 +00:00</v>
          </cell>
        </row>
        <row r="3496">
          <cell r="A3496">
            <v>1312021187140</v>
          </cell>
          <cell r="B3496" t="str">
            <v>SJ25871101 46 GREASBY ROAD</v>
          </cell>
          <cell r="C3496">
            <v>350195681241455</v>
          </cell>
          <cell r="D3496" t="str">
            <v>16 minutes ago</v>
          </cell>
        </row>
        <row r="3497">
          <cell r="C3497">
            <v>350195681241463</v>
          </cell>
          <cell r="D3497" t="str">
            <v>Never</v>
          </cell>
        </row>
        <row r="3498">
          <cell r="A3498">
            <v>1312021187917</v>
          </cell>
          <cell r="B3498" t="str">
            <v>SJ65704901 109 Hartford road</v>
          </cell>
          <cell r="C3498">
            <v>350195681241471</v>
          </cell>
          <cell r="D3498" t="str">
            <v>on 2023-01-11 11:01:51 +00:00</v>
          </cell>
        </row>
        <row r="3499">
          <cell r="A3499">
            <v>1312021187974</v>
          </cell>
          <cell r="B3499" t="str">
            <v>SD39042903 191 BOLD LANE</v>
          </cell>
          <cell r="C3499">
            <v>350195681241489</v>
          </cell>
          <cell r="D3499" t="str">
            <v>on 2022-12-15 07:00:37 +00:00</v>
          </cell>
        </row>
        <row r="3500">
          <cell r="A3500">
            <v>1312021180009</v>
          </cell>
          <cell r="B3500" t="str">
            <v>SD31159601 4a Granville Road</v>
          </cell>
          <cell r="C3500">
            <v>350195681241497</v>
          </cell>
          <cell r="D3500" t="str">
            <v>on 2023-03-13 11:59:17 +00:00</v>
          </cell>
        </row>
        <row r="3501">
          <cell r="A3501">
            <v>1312021186329</v>
          </cell>
          <cell r="B3501" t="str">
            <v>SD58061909 55 Mesnes Road REMOVED</v>
          </cell>
          <cell r="C3501">
            <v>350195681241505</v>
          </cell>
          <cell r="D3501" t="str">
            <v>on 2022-07-15 09:59:56 +00:00</v>
          </cell>
        </row>
        <row r="3502">
          <cell r="A3502">
            <v>1312021187143</v>
          </cell>
          <cell r="B3502" t="str">
            <v>SD92040404 26 WERNETH HALL ROAD</v>
          </cell>
          <cell r="C3502">
            <v>350195681241513</v>
          </cell>
          <cell r="D3502" t="str">
            <v>2 hours, 13 minutes ago</v>
          </cell>
        </row>
        <row r="3503">
          <cell r="A3503">
            <v>1312021187229</v>
          </cell>
          <cell r="B3503" t="str">
            <v>SD56188207 THE FARTHINGS</v>
          </cell>
          <cell r="C3503">
            <v>350195681241521</v>
          </cell>
          <cell r="D3503" t="str">
            <v>13 minutes ago</v>
          </cell>
        </row>
        <row r="3504">
          <cell r="A3504">
            <v>1312021187179</v>
          </cell>
          <cell r="B3504" t="str">
            <v>SJ44894815 27 Cedarwood Court</v>
          </cell>
          <cell r="C3504">
            <v>350195681241539</v>
          </cell>
          <cell r="D3504" t="str">
            <v>7 hours, 8 minutes ago</v>
          </cell>
        </row>
        <row r="3505">
          <cell r="A3505">
            <v>1312021187141</v>
          </cell>
          <cell r="B3505" t="str">
            <v>SD63038107 Atherton Road</v>
          </cell>
          <cell r="C3505">
            <v>350195681241547</v>
          </cell>
          <cell r="D3505" t="str">
            <v>41 minutes ago</v>
          </cell>
        </row>
        <row r="3506">
          <cell r="A3506">
            <v>1312021187170</v>
          </cell>
          <cell r="B3506" t="str">
            <v>SJ87938903 14 Elmsworth Avenue</v>
          </cell>
          <cell r="C3506">
            <v>350195681241554</v>
          </cell>
          <cell r="D3506" t="str">
            <v>2 hours, 13 minutes ago</v>
          </cell>
        </row>
        <row r="3507">
          <cell r="A3507">
            <v>1312021186277</v>
          </cell>
          <cell r="B3507" t="str">
            <v>SD58072202 109 Mesnes Road</v>
          </cell>
          <cell r="C3507">
            <v>350195681241562</v>
          </cell>
          <cell r="D3507" t="str">
            <v>on 2023-05-05 11:02:59 +00:00</v>
          </cell>
        </row>
        <row r="3508">
          <cell r="A3508">
            <v>1312021187150</v>
          </cell>
          <cell r="B3508" t="str">
            <v>SJ85934302 9 DERBY ROAD</v>
          </cell>
          <cell r="C3508">
            <v>350195681241570</v>
          </cell>
          <cell r="D3508" t="str">
            <v>on 2023-05-19 02:57:49 +00:00</v>
          </cell>
        </row>
        <row r="3509">
          <cell r="A3509">
            <v>1312021186322</v>
          </cell>
          <cell r="B3509" t="str">
            <v>SD59275201 298 HOUGHTON LANE</v>
          </cell>
          <cell r="C3509">
            <v>350195681241588</v>
          </cell>
          <cell r="D3509" t="str">
            <v>on 2023-01-03 04:01:57 +00:00</v>
          </cell>
        </row>
        <row r="3510">
          <cell r="A3510">
            <v>1312021186308</v>
          </cell>
          <cell r="B3510" t="str">
            <v>SD72038601 16 WEASTE AVENUE</v>
          </cell>
          <cell r="C3510">
            <v>350195681241596</v>
          </cell>
          <cell r="D3510" t="str">
            <v>on 2023-04-05 11:01:36 +00:00</v>
          </cell>
        </row>
        <row r="3511">
          <cell r="A3511">
            <v>1312021187172</v>
          </cell>
          <cell r="B3511" t="str">
            <v>SD63116809 13 LORD STREET</v>
          </cell>
          <cell r="C3511">
            <v>350195681241604</v>
          </cell>
          <cell r="D3511" t="str">
            <v>on 2022-09-30 09:54:02 +00:00</v>
          </cell>
        </row>
        <row r="3512">
          <cell r="A3512">
            <v>1312021187157</v>
          </cell>
          <cell r="B3512" t="str">
            <v>brookside avenue sj41910603</v>
          </cell>
          <cell r="C3512">
            <v>350195681241612</v>
          </cell>
          <cell r="D3512" t="str">
            <v>1 hour, 14 minutes ago</v>
          </cell>
        </row>
        <row r="3513">
          <cell r="A3513">
            <v>1312021180013</v>
          </cell>
          <cell r="B3513" t="str">
            <v>SD59275201 298 HOGHTON LANE</v>
          </cell>
          <cell r="C3513">
            <v>350195681241620</v>
          </cell>
          <cell r="D3513" t="str">
            <v>on 2022-07-26 15:00:41 +00:00</v>
          </cell>
        </row>
        <row r="3514">
          <cell r="A3514">
            <v>1312021186312</v>
          </cell>
          <cell r="B3514" t="str">
            <v xml:space="preserve">SD32350100 1 St. Vincent avenue </v>
          </cell>
          <cell r="C3514">
            <v>350195681241638</v>
          </cell>
          <cell r="D3514" t="str">
            <v>13 minutes ago</v>
          </cell>
        </row>
        <row r="3515">
          <cell r="A3515">
            <v>1312021188319</v>
          </cell>
          <cell r="B3515" t="str">
            <v>SD94036703 52 BYLAND AVENUE</v>
          </cell>
          <cell r="C3515">
            <v>350195681241646</v>
          </cell>
          <cell r="D3515" t="str">
            <v>1 hour, 12 minutes ago</v>
          </cell>
        </row>
        <row r="3516">
          <cell r="A3516">
            <v>1312021186246</v>
          </cell>
          <cell r="B3516" t="str">
            <v>SW76373601 Frogs Hill Ponsanooth TR3 7JW</v>
          </cell>
          <cell r="C3516">
            <v>350195681241653</v>
          </cell>
          <cell r="D3516" t="str">
            <v>on 2022-11-23 01:03:05 +00:00</v>
          </cell>
        </row>
        <row r="3517">
          <cell r="A3517">
            <v>1312021187205</v>
          </cell>
          <cell r="B3517" t="str">
            <v>Tower close sd33432604</v>
          </cell>
          <cell r="C3517">
            <v>350195681241661</v>
          </cell>
          <cell r="D3517" t="str">
            <v>12 minutes ago</v>
          </cell>
        </row>
        <row r="3518">
          <cell r="A3518">
            <v>1312021185463</v>
          </cell>
          <cell r="B3518" t="str">
            <v>SJ60905402 10 Densham Ave</v>
          </cell>
          <cell r="C3518">
            <v>350195681241679</v>
          </cell>
          <cell r="D3518" t="str">
            <v>15 minutes ago</v>
          </cell>
        </row>
        <row r="3519">
          <cell r="A3519">
            <v>1312021184678</v>
          </cell>
          <cell r="B3519" t="str">
            <v>Wales road sd83227503</v>
          </cell>
          <cell r="C3519">
            <v>350195681241687</v>
          </cell>
          <cell r="D3519" t="str">
            <v>15 minutes ago</v>
          </cell>
        </row>
        <row r="3520">
          <cell r="A3520">
            <v>1312021187251</v>
          </cell>
          <cell r="B3520" t="str">
            <v>SJ92868901 68 Torkington Road</v>
          </cell>
          <cell r="C3520">
            <v>350195681241695</v>
          </cell>
          <cell r="D3520" t="str">
            <v>on 2022-08-04 23:35:23 +00:00</v>
          </cell>
        </row>
        <row r="3521">
          <cell r="A3521">
            <v>1312021187207</v>
          </cell>
          <cell r="B3521" t="str">
            <v>Simpson place sd89148113</v>
          </cell>
          <cell r="C3521">
            <v>350195681241703</v>
          </cell>
          <cell r="D3521" t="str">
            <v>15 minutes ago</v>
          </cell>
        </row>
        <row r="3522">
          <cell r="A3522">
            <v>1312021186298</v>
          </cell>
          <cell r="C3522">
            <v>350195681241711</v>
          </cell>
          <cell r="D3522" t="str">
            <v>on 2022-05-16 08:01:29 +00:00</v>
          </cell>
        </row>
        <row r="3523">
          <cell r="A3523">
            <v>1312021184666</v>
          </cell>
          <cell r="B3523" t="str">
            <v>SD68059101 25 Cherrywood Ave</v>
          </cell>
          <cell r="C3523">
            <v>350195681241729</v>
          </cell>
          <cell r="D3523" t="str">
            <v>on 2023-01-10 02:01:07 +00:00</v>
          </cell>
        </row>
        <row r="3524">
          <cell r="A3524">
            <v>1312021187960</v>
          </cell>
          <cell r="B3524" t="str">
            <v xml:space="preserve">ny00281605 new Oxford Street </v>
          </cell>
          <cell r="C3524">
            <v>350195681241737</v>
          </cell>
          <cell r="D3524" t="str">
            <v>on 2023-07-14 23:01:59 +00:00</v>
          </cell>
        </row>
        <row r="3525">
          <cell r="A3525">
            <v>1312021186332</v>
          </cell>
          <cell r="B3525" t="str">
            <v xml:space="preserve">SJ52935206 2 Ambergate Close </v>
          </cell>
          <cell r="C3525">
            <v>350195681241745</v>
          </cell>
          <cell r="D3525" t="str">
            <v>on 2023-03-24 10:00:33 +00:00</v>
          </cell>
        </row>
        <row r="3526">
          <cell r="A3526">
            <v>1312021183853</v>
          </cell>
          <cell r="B3526" t="str">
            <v>00045 NS44646703</v>
          </cell>
          <cell r="C3526">
            <v>350195681241752</v>
          </cell>
          <cell r="D3526" t="str">
            <v>on 2022-10-15 00:00:26 +00:00</v>
          </cell>
        </row>
        <row r="3527">
          <cell r="A3527">
            <v>1312021186307</v>
          </cell>
          <cell r="B3527" t="str">
            <v>SJ42689901 Hoole bank</v>
          </cell>
          <cell r="C3527">
            <v>350195681241760</v>
          </cell>
          <cell r="D3527" t="str">
            <v>on 2022-12-08 13:01:21 +00:00</v>
          </cell>
        </row>
        <row r="3528">
          <cell r="A3528">
            <v>1312021187219</v>
          </cell>
          <cell r="B3528" t="str">
            <v>SJ27881118 1 ROCK BANK</v>
          </cell>
          <cell r="C3528">
            <v>350195681241778</v>
          </cell>
          <cell r="D3528" t="str">
            <v>on 2023-02-07 08:59:46 +00:00</v>
          </cell>
        </row>
        <row r="3529">
          <cell r="A3529">
            <v>1312021187162</v>
          </cell>
          <cell r="B3529" t="str">
            <v>SD93053203 63 BELL STREET</v>
          </cell>
          <cell r="C3529">
            <v>350195681241786</v>
          </cell>
          <cell r="D3529" t="str">
            <v>on 2023-01-06 13:46:49 +00:00</v>
          </cell>
        </row>
        <row r="3530">
          <cell r="A3530">
            <v>1312021187191</v>
          </cell>
          <cell r="B3530" t="str">
            <v>SJ92967801 24 CARTWRIGHT STREET</v>
          </cell>
          <cell r="C3530">
            <v>350195681241794</v>
          </cell>
          <cell r="D3530" t="str">
            <v>on 2023-08-19 22:25:32 +00:00</v>
          </cell>
        </row>
        <row r="3531">
          <cell r="A3531">
            <v>1312021186450</v>
          </cell>
          <cell r="B3531" t="str">
            <v>SD49113101 Lancaster lane</v>
          </cell>
          <cell r="C3531">
            <v>350195681241802</v>
          </cell>
          <cell r="D3531" t="str">
            <v>14 minutes ago</v>
          </cell>
        </row>
        <row r="3532">
          <cell r="C3532">
            <v>350195681241810</v>
          </cell>
          <cell r="D3532" t="str">
            <v>Never</v>
          </cell>
        </row>
        <row r="3533">
          <cell r="A3533">
            <v>1312021187182</v>
          </cell>
          <cell r="B3533" t="str">
            <v>SD60375210 5 Brewery Street</v>
          </cell>
          <cell r="C3533">
            <v>350195681241828</v>
          </cell>
          <cell r="D3533" t="str">
            <v>on 2022-12-05 04:03:04 +00:00</v>
          </cell>
        </row>
        <row r="3534">
          <cell r="A3534">
            <v>1312021184028</v>
          </cell>
          <cell r="B3534" t="str">
            <v>SD66003903 187 Platt fold road</v>
          </cell>
          <cell r="C3534">
            <v>350195681241836</v>
          </cell>
          <cell r="D3534" t="str">
            <v>4 hours, 14 minutes ago</v>
          </cell>
        </row>
        <row r="3535">
          <cell r="A3535">
            <v>1312021186287</v>
          </cell>
          <cell r="B3535" t="str">
            <v>SJ64757406 47 New Road</v>
          </cell>
          <cell r="C3535">
            <v>350195681241844</v>
          </cell>
          <cell r="D3535" t="str">
            <v>on 2022-10-05 22:54:50 +00:00</v>
          </cell>
        </row>
        <row r="3536">
          <cell r="A3536">
            <v>1312021186331</v>
          </cell>
          <cell r="B3536" t="str">
            <v>SD31372501 59 CLAREMONT ROAD</v>
          </cell>
          <cell r="C3536">
            <v>350195681241851</v>
          </cell>
          <cell r="D3536" t="str">
            <v>13 minutes ago</v>
          </cell>
        </row>
        <row r="3537">
          <cell r="A3537">
            <v>1312021187221</v>
          </cell>
          <cell r="B3537" t="str">
            <v>SD52299002 32 Hartington Road</v>
          </cell>
          <cell r="C3537">
            <v>350195681241869</v>
          </cell>
          <cell r="D3537" t="str">
            <v>1 hour, 13 minutes ago</v>
          </cell>
        </row>
        <row r="3538">
          <cell r="A3538">
            <v>1312021183984</v>
          </cell>
          <cell r="C3538">
            <v>350195681241877</v>
          </cell>
          <cell r="D3538" t="str">
            <v>on 2022-05-04 10:01:08 +00:00</v>
          </cell>
        </row>
        <row r="3539">
          <cell r="A3539">
            <v>1312021187226</v>
          </cell>
          <cell r="B3539" t="str">
            <v>SD84375801 CHURCHILL WAY</v>
          </cell>
          <cell r="C3539">
            <v>350195681241885</v>
          </cell>
          <cell r="D3539" t="str">
            <v>on 2022-12-29 14:01:10 +00:00</v>
          </cell>
        </row>
        <row r="3540">
          <cell r="A3540">
            <v>1312021187227</v>
          </cell>
          <cell r="B3540" t="str">
            <v>SD55067403 1 Stonehouse Road</v>
          </cell>
          <cell r="C3540">
            <v>350195681241893</v>
          </cell>
          <cell r="D3540" t="str">
            <v>3 days, 18 hours ago</v>
          </cell>
        </row>
        <row r="3541">
          <cell r="C3541">
            <v>350195681241901</v>
          </cell>
          <cell r="D3541" t="str">
            <v>Never</v>
          </cell>
        </row>
        <row r="3542">
          <cell r="A3542">
            <v>1312021186275</v>
          </cell>
          <cell r="B3542" t="str">
            <v>SJ22855201 Kings Drive</v>
          </cell>
          <cell r="C3542">
            <v>350195681241919</v>
          </cell>
          <cell r="D3542" t="str">
            <v>on 2022-05-16 23:35:23 +00:00</v>
          </cell>
        </row>
        <row r="3543">
          <cell r="A3543">
            <v>1312021187202</v>
          </cell>
          <cell r="B3543" t="str">
            <v>Countess street sd74288704</v>
          </cell>
          <cell r="C3543">
            <v>350195681241927</v>
          </cell>
          <cell r="D3543" t="str">
            <v>on 2023-09-27 10:01:32 +00:00</v>
          </cell>
        </row>
        <row r="3544">
          <cell r="A3544">
            <v>1312021186260</v>
          </cell>
          <cell r="B3544" t="str">
            <v>SD85389308 SCOTLAND RD</v>
          </cell>
          <cell r="C3544">
            <v>350195681241935</v>
          </cell>
          <cell r="D3544" t="str">
            <v>13 minutes ago</v>
          </cell>
        </row>
        <row r="3545">
          <cell r="C3545">
            <v>350195681241943</v>
          </cell>
          <cell r="D3545" t="str">
            <v>Never</v>
          </cell>
        </row>
        <row r="3546">
          <cell r="A3546">
            <v>1312021186272</v>
          </cell>
          <cell r="B3546" t="str">
            <v>Warrington road sj47926111</v>
          </cell>
          <cell r="C3546">
            <v>350195681241950</v>
          </cell>
          <cell r="D3546" t="str">
            <v>13 minutes ago</v>
          </cell>
        </row>
        <row r="3547">
          <cell r="A3547">
            <v>1312021187197</v>
          </cell>
          <cell r="B3547" t="str">
            <v>NY41546201 6 GRANGE ROAD</v>
          </cell>
          <cell r="C3547">
            <v>350195681241968</v>
          </cell>
          <cell r="D3547" t="str">
            <v>2 days, 15 hours ago</v>
          </cell>
        </row>
        <row r="3548">
          <cell r="A3548">
            <v>1312021186305</v>
          </cell>
          <cell r="B3548" t="str">
            <v>SJ51915206 13 Tressel Drive</v>
          </cell>
          <cell r="C3548">
            <v>350195681241976</v>
          </cell>
          <cell r="D3548" t="str">
            <v>3 hours, 13 minutes ago</v>
          </cell>
        </row>
        <row r="3549">
          <cell r="A3549">
            <v>1312021187217</v>
          </cell>
          <cell r="B3549" t="str">
            <v>Sevenoak Grove sj45896302</v>
          </cell>
          <cell r="C3549">
            <v>350195681241984</v>
          </cell>
          <cell r="D3549" t="str">
            <v>on 2023-07-25 11:58:56 +00:00</v>
          </cell>
        </row>
        <row r="3550">
          <cell r="A3550">
            <v>1312021184027</v>
          </cell>
          <cell r="B3550" t="str">
            <v>SD68031505 124 Bolton road</v>
          </cell>
          <cell r="C3550">
            <v>350195681241992</v>
          </cell>
          <cell r="D3550" t="str">
            <v>13 minutes ago</v>
          </cell>
        </row>
        <row r="3551">
          <cell r="A3551">
            <v>1312021184004</v>
          </cell>
          <cell r="B3551" t="str">
            <v>SJ87866419 22C STATION ROAD</v>
          </cell>
          <cell r="C3551">
            <v>350195681242008</v>
          </cell>
          <cell r="D3551" t="str">
            <v>1 hour, 13 minutes ago</v>
          </cell>
        </row>
        <row r="3552">
          <cell r="A3552">
            <v>1312021187199</v>
          </cell>
          <cell r="B3552" t="str">
            <v>bank parade sd54281701</v>
          </cell>
          <cell r="C3552">
            <v>350195681242016</v>
          </cell>
          <cell r="D3552" t="str">
            <v>on 2023-08-23 03:01:09 +00:00</v>
          </cell>
        </row>
        <row r="3553">
          <cell r="A3553">
            <v>1312021184064</v>
          </cell>
          <cell r="B3553" t="str">
            <v>stone cross lane sj61972001</v>
          </cell>
          <cell r="C3553">
            <v>350195681242024</v>
          </cell>
          <cell r="D3553" t="str">
            <v>2 hours, 13 minutes ago</v>
          </cell>
        </row>
        <row r="3554">
          <cell r="A3554">
            <v>1312021186455</v>
          </cell>
          <cell r="B3554" t="str">
            <v>SD36037903 19 SILVERSTONE GROVE</v>
          </cell>
          <cell r="C3554">
            <v>350195681242032</v>
          </cell>
          <cell r="D3554" t="str">
            <v>on 2022-07-28 23:34:34 +00:00</v>
          </cell>
        </row>
        <row r="3555">
          <cell r="A3555">
            <v>1312021187223</v>
          </cell>
          <cell r="B3555" t="str">
            <v>SJ28927003 29 CHORLTON GROVE REMOVED</v>
          </cell>
          <cell r="C3555">
            <v>350195681242040</v>
          </cell>
          <cell r="D3555" t="str">
            <v>12 minutes ago</v>
          </cell>
        </row>
        <row r="3556">
          <cell r="A3556">
            <v>1312022000541</v>
          </cell>
          <cell r="B3556" t="str">
            <v>SD68027102 CASTLE STREET</v>
          </cell>
          <cell r="C3556">
            <v>350195681242057</v>
          </cell>
          <cell r="D3556" t="str">
            <v>on 2022-11-27 13:56:53 +00:00</v>
          </cell>
        </row>
        <row r="3557">
          <cell r="A3557">
            <v>1312021184075</v>
          </cell>
          <cell r="B3557" t="str">
            <v>SD30369205 5 CEDAR SQUARE</v>
          </cell>
          <cell r="C3557">
            <v>350195681242065</v>
          </cell>
          <cell r="D3557" t="str">
            <v>1 hour, 13 minutes ago</v>
          </cell>
        </row>
        <row r="3558">
          <cell r="C3558">
            <v>350195681242073</v>
          </cell>
          <cell r="D3558" t="str">
            <v>Never</v>
          </cell>
        </row>
        <row r="3559">
          <cell r="A3559">
            <v>1312021184071</v>
          </cell>
          <cell r="B3559" t="str">
            <v>SD71105505 138 Blackburn road</v>
          </cell>
          <cell r="C3559">
            <v>350195681242081</v>
          </cell>
          <cell r="D3559" t="str">
            <v>1 hour, 13 minutes ago</v>
          </cell>
        </row>
        <row r="3560">
          <cell r="A3560">
            <v>1312021186269</v>
          </cell>
          <cell r="B3560" t="str">
            <v>CASTLEHILLGRDENS_CSO_TORRINGTONTON</v>
          </cell>
          <cell r="C3560">
            <v>350195681242099</v>
          </cell>
          <cell r="D3560" t="str">
            <v>14 minutes ago</v>
          </cell>
        </row>
        <row r="3561">
          <cell r="A3561">
            <v>1312021187209</v>
          </cell>
          <cell r="B3561" t="str">
            <v>Rose Lane sj39872309</v>
          </cell>
          <cell r="C3561">
            <v>350195681242107</v>
          </cell>
          <cell r="D3561" t="str">
            <v>13 minutes ago</v>
          </cell>
        </row>
        <row r="3562">
          <cell r="A3562">
            <v>1312021187208</v>
          </cell>
          <cell r="B3562" t="str">
            <v>SJ62759410 SPRINGFIELD CRES</v>
          </cell>
          <cell r="C3562">
            <v>350195681242115</v>
          </cell>
          <cell r="D3562" t="str">
            <v>13 minutes ago</v>
          </cell>
        </row>
        <row r="3563">
          <cell r="A3563">
            <v>1312021187184</v>
          </cell>
          <cell r="B3563" t="str">
            <v>SJ31941003 TOLLEMACHE STREET</v>
          </cell>
          <cell r="C3563">
            <v>350195681242123</v>
          </cell>
          <cell r="D3563" t="str">
            <v>on 2023-03-01 17:53:33 +00:00</v>
          </cell>
        </row>
        <row r="3564">
          <cell r="A3564">
            <v>1312021187165</v>
          </cell>
          <cell r="B3564" t="str">
            <v>SJ83992908 BROUGHTON LANE</v>
          </cell>
          <cell r="C3564">
            <v>350195681242131</v>
          </cell>
          <cell r="D3564" t="str">
            <v>14 minutes ago</v>
          </cell>
        </row>
        <row r="3565">
          <cell r="A3565">
            <v>1312021187253</v>
          </cell>
          <cell r="B3565" t="str">
            <v>SJ68533704 14 WHITE HART LANE</v>
          </cell>
          <cell r="C3565">
            <v>350195681242149</v>
          </cell>
          <cell r="D3565" t="str">
            <v>13 minutes ago</v>
          </cell>
        </row>
        <row r="3566">
          <cell r="A3566">
            <v>1312021186374</v>
          </cell>
          <cell r="B3566" t="str">
            <v>SJ88868605 20 LINNEY ROAD</v>
          </cell>
          <cell r="C3566">
            <v>350195681242156</v>
          </cell>
          <cell r="D3566" t="str">
            <v>on 2022-12-01 19:02:20 +00:00</v>
          </cell>
        </row>
        <row r="3567">
          <cell r="A3567">
            <v>1312021187267</v>
          </cell>
          <cell r="B3567" t="str">
            <v>SD40310601 51 RIBBY ROAD</v>
          </cell>
          <cell r="C3567">
            <v>350195681242164</v>
          </cell>
          <cell r="D3567" t="str">
            <v>on 2023-03-07 11:48:30 +00:00</v>
          </cell>
        </row>
        <row r="3568">
          <cell r="C3568">
            <v>350195681242172</v>
          </cell>
          <cell r="D3568" t="str">
            <v>Never</v>
          </cell>
        </row>
        <row r="3569">
          <cell r="A3569">
            <v>1312021183665</v>
          </cell>
          <cell r="B3569" t="str">
            <v xml:space="preserve">SD51944102 5 Burnside Avenue </v>
          </cell>
          <cell r="C3569">
            <v>350195681242180</v>
          </cell>
          <cell r="D3569" t="str">
            <v>on 2023-08-18 11:18:33 +00:00</v>
          </cell>
        </row>
        <row r="3570">
          <cell r="C3570">
            <v>350195681242198</v>
          </cell>
          <cell r="D3570" t="str">
            <v>on 2022-06-09 10:31:46 +00:00</v>
          </cell>
        </row>
        <row r="3571">
          <cell r="A3571">
            <v>1312021187276</v>
          </cell>
          <cell r="B3571" t="str">
            <v>SD59151503 44 Chester Avenue</v>
          </cell>
          <cell r="C3571">
            <v>350195681242206</v>
          </cell>
          <cell r="D3571" t="str">
            <v>1 hour, 13 minutes ago</v>
          </cell>
        </row>
        <row r="3572">
          <cell r="A3572">
            <v>1312022000556</v>
          </cell>
          <cell r="B3572" t="str">
            <v>SX94900602 BROOKDALE COURT EX2 6HP</v>
          </cell>
          <cell r="C3572">
            <v>350195681242214</v>
          </cell>
          <cell r="D3572" t="str">
            <v>on 2023-04-16 07:09:06 +00:00</v>
          </cell>
        </row>
        <row r="3573">
          <cell r="A3573">
            <v>1312021187919</v>
          </cell>
          <cell r="B3573" t="str">
            <v>SD72042101 18 CONISTON AVENUE</v>
          </cell>
          <cell r="C3573">
            <v>350195681242222</v>
          </cell>
          <cell r="D3573" t="str">
            <v>on 2023-01-18 07:01:51 +00:00</v>
          </cell>
        </row>
        <row r="3574">
          <cell r="C3574">
            <v>350195681242230</v>
          </cell>
          <cell r="D3574" t="str">
            <v>Never</v>
          </cell>
        </row>
        <row r="3575">
          <cell r="A3575">
            <v>1312021183842</v>
          </cell>
          <cell r="B3575" t="str">
            <v>00235 NJ23718007</v>
          </cell>
          <cell r="C3575">
            <v>350195681242248</v>
          </cell>
          <cell r="D3575" t="str">
            <v>on 2022-12-25 02:02:48 +00:00</v>
          </cell>
        </row>
        <row r="3576">
          <cell r="A3576">
            <v>1312021186321</v>
          </cell>
          <cell r="B3576" t="str">
            <v>SD60035102 6 Church Road</v>
          </cell>
          <cell r="C3576">
            <v>350195681242255</v>
          </cell>
          <cell r="D3576" t="str">
            <v>on 2023-01-11 12:00:39 +00:00</v>
          </cell>
        </row>
        <row r="3577">
          <cell r="A3577">
            <v>1312021187926</v>
          </cell>
          <cell r="B3577" t="str">
            <v>SD70272614 Dover close</v>
          </cell>
          <cell r="C3577">
            <v>350195681242263</v>
          </cell>
          <cell r="D3577" t="str">
            <v>on 2023-06-05 23:01:39 +00:00</v>
          </cell>
        </row>
        <row r="3578">
          <cell r="A3578">
            <v>1312021187951</v>
          </cell>
          <cell r="B3578" t="str">
            <v xml:space="preserve">sj36929402 pedness street </v>
          </cell>
          <cell r="C3578">
            <v>350195681242271</v>
          </cell>
          <cell r="D3578" t="str">
            <v>13 minutes ago</v>
          </cell>
        </row>
        <row r="3579">
          <cell r="C3579">
            <v>350195681242289</v>
          </cell>
          <cell r="D3579" t="str">
            <v>on 2022-07-05 15:00:33 +00:00</v>
          </cell>
        </row>
        <row r="3580">
          <cell r="A3580">
            <v>1312021187931</v>
          </cell>
          <cell r="B3580" t="str">
            <v>NY40550804 14 St Cuthberts Lane</v>
          </cell>
          <cell r="C3580">
            <v>350195681242297</v>
          </cell>
          <cell r="D3580" t="str">
            <v>3 hours, 13 minutes ago</v>
          </cell>
        </row>
        <row r="3581">
          <cell r="C3581">
            <v>350195681242305</v>
          </cell>
          <cell r="D3581" t="str">
            <v>Never</v>
          </cell>
        </row>
        <row r="3582">
          <cell r="C3582">
            <v>350195681242313</v>
          </cell>
          <cell r="D3582" t="str">
            <v>Never</v>
          </cell>
        </row>
        <row r="3583">
          <cell r="A3583">
            <v>1312021187263</v>
          </cell>
          <cell r="B3583" t="str">
            <v>SJ67734008 PORTER DRIVE</v>
          </cell>
          <cell r="C3583">
            <v>350195681242321</v>
          </cell>
          <cell r="D3583" t="str">
            <v>1 hour, 13 minutes ago</v>
          </cell>
        </row>
        <row r="3584">
          <cell r="A3584">
            <v>1312021180001</v>
          </cell>
          <cell r="B3584" t="str">
            <v>SD75005501 Worsley Road</v>
          </cell>
          <cell r="C3584">
            <v>350195681242339</v>
          </cell>
          <cell r="D3584" t="str">
            <v>on 2023-06-20 12:03:55 +00:00</v>
          </cell>
        </row>
        <row r="3585">
          <cell r="A3585">
            <v>1312021187158</v>
          </cell>
          <cell r="B3585" t="str">
            <v>SD64020807 HEATHLEA</v>
          </cell>
          <cell r="C3585">
            <v>350195681242347</v>
          </cell>
          <cell r="D3585" t="str">
            <v>on 2023-04-06 14:11:17 +00:00</v>
          </cell>
        </row>
        <row r="3586">
          <cell r="A3586">
            <v>1312021187160</v>
          </cell>
          <cell r="B3586" t="str">
            <v>SJ41914602 41 CHEDWORTH ROAD</v>
          </cell>
          <cell r="C3586">
            <v>350195681242354</v>
          </cell>
          <cell r="D3586" t="str">
            <v>2 hours, 14 minutes ago</v>
          </cell>
        </row>
        <row r="3587">
          <cell r="A3587">
            <v>1312021187264</v>
          </cell>
          <cell r="B3587" t="str">
            <v>NY42543220 117 ARNSIDE CLOSE</v>
          </cell>
          <cell r="C3587">
            <v>350195681242362</v>
          </cell>
          <cell r="D3587" t="str">
            <v>4 days, 1 hour ago</v>
          </cell>
        </row>
        <row r="3588">
          <cell r="A3588">
            <v>1312021186263</v>
          </cell>
          <cell r="B3588" t="str">
            <v>SD86032703 1116 ROCHDALE ROAD</v>
          </cell>
          <cell r="C3588">
            <v>350195681242370</v>
          </cell>
          <cell r="D3588" t="str">
            <v>1 hour, 13 minutes ago</v>
          </cell>
        </row>
        <row r="3589">
          <cell r="A3589">
            <v>1312021187878</v>
          </cell>
          <cell r="B3589" t="str">
            <v>SD78075206 4 HAWORTH WALK</v>
          </cell>
          <cell r="C3589">
            <v>350195681242388</v>
          </cell>
          <cell r="D3589" t="str">
            <v>13 minutes ago</v>
          </cell>
        </row>
        <row r="3590">
          <cell r="A3590">
            <v>1312021187869</v>
          </cell>
          <cell r="B3590" t="str">
            <v xml:space="preserve">sd87066610 Broadshaw clough </v>
          </cell>
          <cell r="C3590">
            <v>350195681242396</v>
          </cell>
          <cell r="D3590" t="str">
            <v>15 minutes ago</v>
          </cell>
        </row>
        <row r="3591">
          <cell r="A3591">
            <v>1312021187882</v>
          </cell>
          <cell r="B3591" t="str">
            <v>hawside street sd33179007</v>
          </cell>
          <cell r="C3591">
            <v>350195681242404</v>
          </cell>
          <cell r="D3591" t="str">
            <v>16 minutes ago</v>
          </cell>
        </row>
        <row r="3592">
          <cell r="A3592">
            <v>1312022000579</v>
          </cell>
          <cell r="B3592" t="str">
            <v>rectory Lane sj68863803</v>
          </cell>
          <cell r="C3592">
            <v>350195681242412</v>
          </cell>
          <cell r="D3592" t="str">
            <v>on 2023-05-16 20:01:03 +00:00</v>
          </cell>
        </row>
        <row r="3593">
          <cell r="A3593">
            <v>1312021186306</v>
          </cell>
          <cell r="B3593" t="str">
            <v>SJ65702902 126 HARTFORD ROAD</v>
          </cell>
          <cell r="C3593">
            <v>350195681242420</v>
          </cell>
          <cell r="D3593" t="str">
            <v>on 2023-03-08 15:02:05 +00:00</v>
          </cell>
        </row>
        <row r="3594">
          <cell r="A3594">
            <v>1312021185226</v>
          </cell>
          <cell r="B3594" t="str">
            <v>00164 NS40627902</v>
          </cell>
          <cell r="C3594">
            <v>350195681242438</v>
          </cell>
          <cell r="D3594" t="str">
            <v>on 2022-12-15 04:01:12 +00:00</v>
          </cell>
        </row>
        <row r="3595">
          <cell r="A3595">
            <v>1312021186330</v>
          </cell>
          <cell r="B3595" t="str">
            <v>SD31404902 140 Norbreck Road</v>
          </cell>
          <cell r="C3595">
            <v>350195681242446</v>
          </cell>
          <cell r="D3595" t="str">
            <v>1 week, 1 day ago</v>
          </cell>
        </row>
        <row r="3596">
          <cell r="A3596">
            <v>1312021187224</v>
          </cell>
          <cell r="B3596" t="str">
            <v>SJ51948205 Sherdley Road</v>
          </cell>
          <cell r="C3596">
            <v>350195681242453</v>
          </cell>
          <cell r="D3596" t="str">
            <v>3 weeks, 3 days ago</v>
          </cell>
        </row>
        <row r="3597">
          <cell r="A3597">
            <v>1312021184479</v>
          </cell>
          <cell r="B3597" t="str">
            <v xml:space="preserve">SD30348326 13 ADRIAN STREET </v>
          </cell>
          <cell r="C3597">
            <v>350195681242461</v>
          </cell>
          <cell r="D3597" t="str">
            <v>15 minutes ago</v>
          </cell>
        </row>
        <row r="3598">
          <cell r="C3598">
            <v>350195681242479</v>
          </cell>
          <cell r="D3598" t="str">
            <v>Never</v>
          </cell>
        </row>
        <row r="3599">
          <cell r="A3599">
            <v>1312021187954</v>
          </cell>
          <cell r="B3599" t="str">
            <v>SJ93920604 128 MILL LANE</v>
          </cell>
          <cell r="C3599">
            <v>350195681242487</v>
          </cell>
          <cell r="D3599" t="str">
            <v>16 minutes ago</v>
          </cell>
        </row>
        <row r="3600">
          <cell r="A3600">
            <v>1312021187948</v>
          </cell>
          <cell r="B3600" t="str">
            <v xml:space="preserve">sd84345001 colone road </v>
          </cell>
          <cell r="C3600">
            <v>350195681242495</v>
          </cell>
          <cell r="D3600" t="str">
            <v>13 minutes ago</v>
          </cell>
        </row>
        <row r="3601">
          <cell r="A3601">
            <v>1312021187957</v>
          </cell>
          <cell r="B3601" t="str">
            <v>SJ77850901 SOUTH ROAD</v>
          </cell>
          <cell r="C3601">
            <v>350195681242503</v>
          </cell>
          <cell r="D3601" t="str">
            <v>2 weeks, 4 days ago</v>
          </cell>
        </row>
        <row r="3602">
          <cell r="A3602">
            <v>1312021187901</v>
          </cell>
          <cell r="B3602" t="str">
            <v>SD34380601 152 GARSTANG ROAD WEST</v>
          </cell>
          <cell r="C3602">
            <v>350195681242511</v>
          </cell>
          <cell r="D3602" t="str">
            <v>13 minutes ago</v>
          </cell>
        </row>
        <row r="3603">
          <cell r="A3603">
            <v>1312021187815</v>
          </cell>
          <cell r="B3603" t="str">
            <v>SJ36889715 Lodge Lane</v>
          </cell>
          <cell r="C3603">
            <v>350195681242529</v>
          </cell>
          <cell r="D3603" t="str">
            <v>2 hours, 13 minutes ago</v>
          </cell>
        </row>
        <row r="3604">
          <cell r="A3604">
            <v>1312021187943</v>
          </cell>
          <cell r="B3604" t="str">
            <v>SD47627416 CAPTAINS ROW</v>
          </cell>
          <cell r="C3604">
            <v>350195681242537</v>
          </cell>
          <cell r="D3604" t="str">
            <v>1 hour, 13 minutes ago</v>
          </cell>
        </row>
        <row r="3605">
          <cell r="A3605">
            <v>1312021185182</v>
          </cell>
          <cell r="B3605" t="str">
            <v>SJ39936502 30 Parkside Drive</v>
          </cell>
          <cell r="C3605">
            <v>350195681242545</v>
          </cell>
          <cell r="D3605" t="str">
            <v>2 weeks, 2 days ago</v>
          </cell>
        </row>
        <row r="3606">
          <cell r="A3606">
            <v>1312021186333</v>
          </cell>
          <cell r="B3606" t="str">
            <v>SJ69761304 10 MILTON CLOSE</v>
          </cell>
          <cell r="C3606">
            <v>350195681242552</v>
          </cell>
          <cell r="D3606" t="str">
            <v>on 2022-06-01 23:32:30 +00:00</v>
          </cell>
        </row>
        <row r="3607">
          <cell r="C3607">
            <v>350195681242560</v>
          </cell>
          <cell r="D3607" t="str">
            <v>on 2022-05-18 10:40:29 +00:00</v>
          </cell>
        </row>
        <row r="3608">
          <cell r="A3608">
            <v>1312021186271</v>
          </cell>
          <cell r="B3608" t="str">
            <v>SJ35907302 Brownlow Hill</v>
          </cell>
          <cell r="C3608">
            <v>350195681242578</v>
          </cell>
          <cell r="D3608" t="str">
            <v>13 minutes ago</v>
          </cell>
        </row>
        <row r="3609">
          <cell r="A3609">
            <v>1312021187268</v>
          </cell>
          <cell r="B3609" t="str">
            <v>SD57183501 Hallgate</v>
          </cell>
          <cell r="C3609">
            <v>350195681242586</v>
          </cell>
          <cell r="D3609" t="str">
            <v>on 2023-09-14 13:03:34 +00:00</v>
          </cell>
        </row>
        <row r="3610">
          <cell r="A3610">
            <v>1312021187277</v>
          </cell>
          <cell r="B3610" t="str">
            <v>SD49122210 11 SPRINGMOUNT DRIVE</v>
          </cell>
          <cell r="C3610">
            <v>350195681242594</v>
          </cell>
          <cell r="D3610" t="str">
            <v>on 2023-10-03 15:01:57 +00:00</v>
          </cell>
        </row>
        <row r="3611">
          <cell r="C3611">
            <v>350195681242602</v>
          </cell>
          <cell r="D3611" t="str">
            <v>Never</v>
          </cell>
        </row>
        <row r="3612">
          <cell r="C3612">
            <v>350195681242610</v>
          </cell>
          <cell r="D3612" t="str">
            <v>on 2022-06-08 13:27:33 +00:00</v>
          </cell>
        </row>
        <row r="3613">
          <cell r="A3613">
            <v>1312021186280</v>
          </cell>
          <cell r="B3613" t="str">
            <v>SJ52952511 25 Park Road</v>
          </cell>
          <cell r="C3613">
            <v>350195681242628</v>
          </cell>
          <cell r="D3613" t="str">
            <v>on 2023-09-19 01:01:04 +00:00</v>
          </cell>
        </row>
        <row r="3614">
          <cell r="A3614">
            <v>1312021187266</v>
          </cell>
          <cell r="B3614" t="str">
            <v>SD29036202 9 SANDHILLS</v>
          </cell>
          <cell r="C3614">
            <v>350195681242636</v>
          </cell>
          <cell r="D3614" t="str">
            <v>on 2023-07-14 09:01:33 +00:00</v>
          </cell>
        </row>
        <row r="3615">
          <cell r="A3615">
            <v>1312021185268</v>
          </cell>
          <cell r="B3615" t="str">
            <v>SD95001403 273 Kings Road</v>
          </cell>
          <cell r="C3615">
            <v>350195681242644</v>
          </cell>
          <cell r="D3615" t="str">
            <v>on 2023-09-22 00:16:19 +00:00</v>
          </cell>
        </row>
        <row r="3616">
          <cell r="A3616">
            <v>1312021186288</v>
          </cell>
          <cell r="B3616" t="str">
            <v>NY40537701 81 SCALEGATE ROAD</v>
          </cell>
          <cell r="C3616">
            <v>350195681242651</v>
          </cell>
          <cell r="D3616" t="str">
            <v>on 2023-01-10 23:32:15 +00:00</v>
          </cell>
        </row>
        <row r="3617">
          <cell r="A3617">
            <v>1312021186396</v>
          </cell>
          <cell r="B3617" t="str">
            <v>SJ30873802 GERALD ROAD</v>
          </cell>
          <cell r="C3617">
            <v>350195681242669</v>
          </cell>
          <cell r="D3617" t="str">
            <v>8 hours, 14 minutes ago</v>
          </cell>
        </row>
        <row r="3618">
          <cell r="A3618">
            <v>1312021180033</v>
          </cell>
          <cell r="B3618" t="str">
            <v>SD81029903 37 Breeze Mount</v>
          </cell>
          <cell r="C3618">
            <v>350195681242677</v>
          </cell>
          <cell r="D3618" t="str">
            <v>on 2023-07-18 05:01:52 +00:00</v>
          </cell>
        </row>
        <row r="3619">
          <cell r="A3619">
            <v>1312021188320</v>
          </cell>
          <cell r="B3619" t="str">
            <v>SD60039404 4 Crompton Street</v>
          </cell>
          <cell r="C3619">
            <v>350195681242685</v>
          </cell>
          <cell r="D3619" t="str">
            <v>on 2023-03-30 14:58:38 +00:00</v>
          </cell>
        </row>
        <row r="3620">
          <cell r="A3620">
            <v>1312021186310</v>
          </cell>
          <cell r="B3620" t="str">
            <v>SD75012500 12 Mulgrave Road</v>
          </cell>
          <cell r="C3620">
            <v>350195681242693</v>
          </cell>
          <cell r="D3620" t="str">
            <v>19 hours, 13 minutes ago</v>
          </cell>
        </row>
        <row r="3621">
          <cell r="A3621">
            <v>1312021187906</v>
          </cell>
          <cell r="B3621" t="str">
            <v>SD47617603 penny street</v>
          </cell>
          <cell r="C3621">
            <v>350195681242701</v>
          </cell>
          <cell r="D3621" t="str">
            <v>1 hour, 13 minutes ago</v>
          </cell>
        </row>
        <row r="3622">
          <cell r="A3622">
            <v>1312021184461</v>
          </cell>
          <cell r="C3622">
            <v>350195681242719</v>
          </cell>
          <cell r="D3622" t="str">
            <v>12 minutes ago</v>
          </cell>
        </row>
        <row r="3623">
          <cell r="A3623">
            <v>1312021184497</v>
          </cell>
          <cell r="B3623" t="str">
            <v>SJ26899504 Chapelhill road</v>
          </cell>
          <cell r="C3623">
            <v>350195681242727</v>
          </cell>
          <cell r="D3623" t="str">
            <v>6 hours, 13 minutes ago</v>
          </cell>
        </row>
        <row r="3624">
          <cell r="A3624">
            <v>1312022000555</v>
          </cell>
          <cell r="B3624" t="str">
            <v>SJ75952915 6 CROSS KNOWLE VIEW</v>
          </cell>
          <cell r="C3624">
            <v>350195681242735</v>
          </cell>
          <cell r="D3624" t="str">
            <v>on 2023-09-11 22:02:39 +00:00</v>
          </cell>
        </row>
        <row r="3625">
          <cell r="A3625">
            <v>1312021184480</v>
          </cell>
          <cell r="B3625" t="str">
            <v>SJ88840802 24 KIRKSTEAD ROAD</v>
          </cell>
          <cell r="C3625">
            <v>350195681242743</v>
          </cell>
          <cell r="D3625" t="str">
            <v>on 2023-02-06 15:59:58 +00:00</v>
          </cell>
        </row>
        <row r="3626">
          <cell r="A3626">
            <v>1312021184460</v>
          </cell>
          <cell r="B3626" t="str">
            <v>SD30369005 18 adelaide street west</v>
          </cell>
          <cell r="C3626">
            <v>350195681242750</v>
          </cell>
          <cell r="D3626" t="str">
            <v>14 hours, 18 minutes ago</v>
          </cell>
        </row>
        <row r="3627">
          <cell r="A3627">
            <v>1312021184466</v>
          </cell>
          <cell r="B3627" t="str">
            <v>SD84017107 WOODLAND RD</v>
          </cell>
          <cell r="C3627">
            <v>350195681242768</v>
          </cell>
          <cell r="D3627" t="str">
            <v>13 minutes ago</v>
          </cell>
        </row>
        <row r="3628">
          <cell r="A3628">
            <v>1312021184490</v>
          </cell>
          <cell r="C3628">
            <v>350195681242776</v>
          </cell>
          <cell r="D3628" t="str">
            <v>on 2022-05-04 10:01:11 +00:00</v>
          </cell>
        </row>
        <row r="3629">
          <cell r="A3629">
            <v>1312021184449</v>
          </cell>
          <cell r="B3629" t="str">
            <v>SD41985204 10 claife avenue</v>
          </cell>
          <cell r="C3629">
            <v>350195681242784</v>
          </cell>
          <cell r="D3629" t="str">
            <v>on 2023-08-18 12:46:19 +00:00</v>
          </cell>
        </row>
        <row r="3630">
          <cell r="A3630">
            <v>1312021184487</v>
          </cell>
          <cell r="B3630" t="str">
            <v>SJ55800103 20 Porthleven Road</v>
          </cell>
          <cell r="C3630">
            <v>350195681242792</v>
          </cell>
          <cell r="D3630" t="str">
            <v>on 2023-05-22 04:01:47 +00:00</v>
          </cell>
        </row>
        <row r="3631">
          <cell r="A3631">
            <v>1312021180789</v>
          </cell>
          <cell r="B3631" t="str">
            <v>NY39573811 57 Belah road</v>
          </cell>
          <cell r="C3631">
            <v>350195681242800</v>
          </cell>
          <cell r="D3631" t="str">
            <v>on 2023-03-20 21:01:28 +00:00</v>
          </cell>
        </row>
        <row r="3632">
          <cell r="A3632">
            <v>1312021184456</v>
          </cell>
          <cell r="B3632" t="str">
            <v>SJ88977302 DUKE AVENUE</v>
          </cell>
          <cell r="C3632">
            <v>350195681242818</v>
          </cell>
          <cell r="D3632" t="str">
            <v>1 hour, 14 minutes ago</v>
          </cell>
        </row>
        <row r="3633">
          <cell r="A3633">
            <v>1312021184440</v>
          </cell>
          <cell r="B3633" t="str">
            <v>SJ33963308 67 cowper street</v>
          </cell>
          <cell r="C3633">
            <v>350195681242826</v>
          </cell>
          <cell r="D3633" t="str">
            <v>on 2022-12-18 10:01:24 +00:00</v>
          </cell>
        </row>
        <row r="3634">
          <cell r="A3634">
            <v>1312021187956</v>
          </cell>
          <cell r="B3634" t="str">
            <v>SJ88951415 5 RYTON AVENUE</v>
          </cell>
          <cell r="C3634">
            <v>350195681242834</v>
          </cell>
          <cell r="D3634" t="str">
            <v>on 2023-04-03 15:01:56 +00:00</v>
          </cell>
        </row>
        <row r="3635">
          <cell r="A3635">
            <v>1312021184465</v>
          </cell>
          <cell r="B3635" t="str">
            <v>ST13136603 CASTLE PARK HEMYOCK</v>
          </cell>
          <cell r="C3635">
            <v>350195681242842</v>
          </cell>
          <cell r="D3635" t="str">
            <v>on 2023-04-22 10:50:38 +00:00</v>
          </cell>
        </row>
        <row r="3636">
          <cell r="A3636">
            <v>1312021184451</v>
          </cell>
          <cell r="B3636" t="str">
            <v>SD31439903 ALSTON AVE</v>
          </cell>
          <cell r="C3636">
            <v>350195681242859</v>
          </cell>
          <cell r="D3636" t="str">
            <v>12 minutes ago</v>
          </cell>
        </row>
        <row r="3637">
          <cell r="A3637">
            <v>1312021186351</v>
          </cell>
          <cell r="B3637" t="str">
            <v xml:space="preserve">SJ51866401 Park avenue </v>
          </cell>
          <cell r="C3637">
            <v>350195681242867</v>
          </cell>
          <cell r="D3637" t="str">
            <v>1 hour, 14 minutes ago</v>
          </cell>
        </row>
        <row r="3638">
          <cell r="A3638">
            <v>1312021186382</v>
          </cell>
          <cell r="B3638" t="str">
            <v>SJ55818715 POCHARD RISE</v>
          </cell>
          <cell r="C3638">
            <v>350195681242875</v>
          </cell>
          <cell r="D3638" t="str">
            <v>2 hours, 12 minutes ago</v>
          </cell>
        </row>
        <row r="3639">
          <cell r="A3639">
            <v>1312021180729</v>
          </cell>
          <cell r="B3639" t="str">
            <v>SJ94904902 2 Sandy Lane</v>
          </cell>
          <cell r="C3639">
            <v>350195681242883</v>
          </cell>
          <cell r="D3639" t="str">
            <v>1 hour, 13 minutes ago</v>
          </cell>
        </row>
        <row r="3640">
          <cell r="A3640">
            <v>1312021187817</v>
          </cell>
          <cell r="B3640" t="str">
            <v>SJ84980111 37 BOOTH STREET</v>
          </cell>
          <cell r="C3640">
            <v>350195681242891</v>
          </cell>
          <cell r="D3640" t="str">
            <v>14 minutes ago</v>
          </cell>
        </row>
        <row r="3641">
          <cell r="C3641">
            <v>350195681242909</v>
          </cell>
          <cell r="D3641" t="str">
            <v>Never</v>
          </cell>
        </row>
        <row r="3642">
          <cell r="A3642">
            <v>1312021186386</v>
          </cell>
          <cell r="B3642" t="str">
            <v>SJ84921217 CRESSWELL GROVE</v>
          </cell>
          <cell r="C3642">
            <v>350195681242917</v>
          </cell>
          <cell r="D3642" t="str">
            <v>on 2022-11-23 12:03:33 +00:00</v>
          </cell>
        </row>
        <row r="3643">
          <cell r="A3643">
            <v>1312021186454</v>
          </cell>
          <cell r="B3643" t="str">
            <v>Removed</v>
          </cell>
          <cell r="C3643">
            <v>350195681242925</v>
          </cell>
          <cell r="D3643" t="str">
            <v>on 2023-08-07 12:33:40 +00:00</v>
          </cell>
        </row>
        <row r="3644">
          <cell r="A3644">
            <v>1312021185223</v>
          </cell>
          <cell r="B3644" t="str">
            <v>00070 NS39604308</v>
          </cell>
          <cell r="C3644">
            <v>350195681242933</v>
          </cell>
          <cell r="D3644" t="str">
            <v>15 minutes ago</v>
          </cell>
        </row>
        <row r="3645">
          <cell r="A3645">
            <v>1312021187877</v>
          </cell>
          <cell r="B3645" t="str">
            <v>SD81045313 30 ORFORD ROAD</v>
          </cell>
          <cell r="C3645">
            <v>350195681242941</v>
          </cell>
          <cell r="D3645" t="str">
            <v>on 2023-09-06 02:52:42 +00:00</v>
          </cell>
        </row>
        <row r="3646">
          <cell r="A3646">
            <v>1312021186371</v>
          </cell>
          <cell r="B3646" t="str">
            <v>SJ34827802 Heather dene</v>
          </cell>
          <cell r="C3646">
            <v>350195681242966</v>
          </cell>
          <cell r="D3646" t="str">
            <v>on 2023-04-09 05:02:14 +00:00</v>
          </cell>
        </row>
        <row r="3647">
          <cell r="A3647">
            <v>1312021186365</v>
          </cell>
          <cell r="B3647" t="str">
            <v>SJ76795102 17 Overfields</v>
          </cell>
          <cell r="C3647">
            <v>350195681242974</v>
          </cell>
          <cell r="D3647" t="str">
            <v>2 hours, 13 minutes ago</v>
          </cell>
        </row>
        <row r="3648">
          <cell r="A3648">
            <v>1312021186404</v>
          </cell>
          <cell r="B3648" t="str">
            <v>SJ30886604 SLATEY ROAD</v>
          </cell>
          <cell r="C3648">
            <v>350195681242982</v>
          </cell>
          <cell r="D3648" t="str">
            <v>on 2023-05-01 15:25:40 +00:00</v>
          </cell>
        </row>
        <row r="3649">
          <cell r="A3649">
            <v>1312021187890</v>
          </cell>
          <cell r="B3649" t="str">
            <v>REMOVED SD65295501 9 Lever Close</v>
          </cell>
          <cell r="C3649">
            <v>350195681242990</v>
          </cell>
          <cell r="D3649" t="str">
            <v>12 minutes ago</v>
          </cell>
        </row>
        <row r="3650">
          <cell r="A3650">
            <v>1312021187860</v>
          </cell>
          <cell r="B3650" t="str">
            <v>SD92060608 45 CUMBERLAND DRIVE</v>
          </cell>
          <cell r="C3650">
            <v>350195681243006</v>
          </cell>
          <cell r="D3650" t="str">
            <v>15 minutes ago</v>
          </cell>
        </row>
        <row r="3651">
          <cell r="A3651">
            <v>1312021187850</v>
          </cell>
          <cell r="B3651" t="str">
            <v>SD31320914 475 LYTHAM ROAD</v>
          </cell>
          <cell r="C3651">
            <v>350195681243014</v>
          </cell>
          <cell r="D3651" t="str">
            <v>13 minutes ago</v>
          </cell>
        </row>
        <row r="3652">
          <cell r="A3652">
            <v>1312021187895</v>
          </cell>
          <cell r="B3652" t="str">
            <v xml:space="preserve">sd8700308 Mitchell street </v>
          </cell>
          <cell r="C3652">
            <v>350195681243022</v>
          </cell>
          <cell r="D3652" t="str">
            <v>14 minutes ago</v>
          </cell>
        </row>
        <row r="3653">
          <cell r="A3653">
            <v>1312021187920</v>
          </cell>
          <cell r="B3653" t="str">
            <v>Removed</v>
          </cell>
          <cell r="C3653">
            <v>350195681243030</v>
          </cell>
          <cell r="D3653" t="str">
            <v>on 2023-06-28 12:02:22 +00:00</v>
          </cell>
        </row>
        <row r="3654">
          <cell r="A3654">
            <v>1312021187862</v>
          </cell>
          <cell r="B3654" t="str">
            <v>SD79338606 2 Institute Street</v>
          </cell>
          <cell r="C3654">
            <v>350195681243048</v>
          </cell>
          <cell r="D3654" t="str">
            <v>15 minutes ago</v>
          </cell>
        </row>
        <row r="3655">
          <cell r="A3655">
            <v>1312021187942</v>
          </cell>
          <cell r="B3655" t="str">
            <v>Stonehouse green sj85638104</v>
          </cell>
          <cell r="C3655">
            <v>350195681243055</v>
          </cell>
          <cell r="D3655" t="str">
            <v>1 hour, 13 minutes ago</v>
          </cell>
        </row>
        <row r="3656">
          <cell r="A3656">
            <v>1312021186400</v>
          </cell>
          <cell r="B3656" t="str">
            <v>SJ39929804 norris Green road</v>
          </cell>
          <cell r="C3656">
            <v>350195681243063</v>
          </cell>
          <cell r="D3656" t="str">
            <v>on 2022-12-06 06:02:21 +00:00</v>
          </cell>
        </row>
        <row r="3657">
          <cell r="A3657">
            <v>1312021187868</v>
          </cell>
          <cell r="B3657" t="str">
            <v>SJ78926747 1 LYONS FOLD</v>
          </cell>
          <cell r="C3657">
            <v>350195681243071</v>
          </cell>
          <cell r="D3657" t="str">
            <v>13 minutes ago</v>
          </cell>
        </row>
        <row r="3658">
          <cell r="A3658">
            <v>1312021187855</v>
          </cell>
          <cell r="B3658" t="str">
            <v>SD68305012 101 Rosewood Avenue</v>
          </cell>
          <cell r="C3658">
            <v>350195681243089</v>
          </cell>
          <cell r="D3658" t="str">
            <v>1 hour, 13 minutes ago</v>
          </cell>
        </row>
        <row r="3659">
          <cell r="A3659">
            <v>1312021186335</v>
          </cell>
          <cell r="B3659" t="str">
            <v xml:space="preserve">SD87325406 WATER STREET </v>
          </cell>
          <cell r="C3659">
            <v>350195681243097</v>
          </cell>
          <cell r="D3659" t="str">
            <v>1 hour, 13 minutes ago</v>
          </cell>
        </row>
        <row r="3660">
          <cell r="A3660">
            <v>1312021186377</v>
          </cell>
          <cell r="B3660" t="str">
            <v>glenside sd51108703</v>
          </cell>
          <cell r="C3660">
            <v>350195681243105</v>
          </cell>
          <cell r="D3660" t="str">
            <v>7 hours, 12 minutes ago</v>
          </cell>
        </row>
        <row r="3661">
          <cell r="A3661">
            <v>1312021186438</v>
          </cell>
          <cell r="B3661" t="str">
            <v>SD88162118 103 MARKET STREET</v>
          </cell>
          <cell r="C3661">
            <v>350195681243113</v>
          </cell>
          <cell r="D3661" t="str">
            <v>5 hours, 13 minutes ago</v>
          </cell>
        </row>
        <row r="3662">
          <cell r="A3662">
            <v>1312021186437</v>
          </cell>
          <cell r="B3662" t="str">
            <v>SD85391201 WHEATLEY LANE ROAD</v>
          </cell>
          <cell r="C3662">
            <v>350195681243121</v>
          </cell>
          <cell r="D3662" t="str">
            <v>15 minutes ago</v>
          </cell>
        </row>
        <row r="3663">
          <cell r="A3663">
            <v>1312021187865</v>
          </cell>
          <cell r="B3663" t="str">
            <v>removed</v>
          </cell>
          <cell r="C3663">
            <v>350195681243139</v>
          </cell>
          <cell r="D3663" t="str">
            <v>5 hours, 11 minutes ago</v>
          </cell>
        </row>
        <row r="3664">
          <cell r="A3664">
            <v>1312021186362</v>
          </cell>
          <cell r="C3664">
            <v>350195681243147</v>
          </cell>
          <cell r="D3664" t="str">
            <v>on 2022-05-17 07:01:17 +00:00</v>
          </cell>
        </row>
        <row r="3665">
          <cell r="A3665">
            <v>1312021187856</v>
          </cell>
          <cell r="B3665" t="str">
            <v>Aintree close sj26915003</v>
          </cell>
          <cell r="C3665">
            <v>350195681243154</v>
          </cell>
          <cell r="D3665" t="str">
            <v>13 minutes ago</v>
          </cell>
        </row>
        <row r="3666">
          <cell r="A3666">
            <v>1312021186414</v>
          </cell>
          <cell r="B3666" t="str">
            <v>SD8602101 DALBEATTIE ST</v>
          </cell>
          <cell r="C3666">
            <v>350195681243162</v>
          </cell>
          <cell r="D3666" t="str">
            <v>13 hours, 16 minutes ago</v>
          </cell>
        </row>
        <row r="3667">
          <cell r="A3667">
            <v>1312021186341</v>
          </cell>
          <cell r="B3667" t="str">
            <v>SJ26851405 123 Glenwood drive</v>
          </cell>
          <cell r="C3667">
            <v>350195681243170</v>
          </cell>
          <cell r="D3667" t="str">
            <v>13 minutes ago</v>
          </cell>
        </row>
        <row r="3668">
          <cell r="A3668">
            <v>1312021186345</v>
          </cell>
          <cell r="B3668" t="str">
            <v>SJ38767801 46 STRAKER AVENUE</v>
          </cell>
          <cell r="C3668">
            <v>350195681243188</v>
          </cell>
          <cell r="D3668" t="str">
            <v>2 weeks ago</v>
          </cell>
        </row>
        <row r="3669">
          <cell r="A3669">
            <v>1312021187941</v>
          </cell>
          <cell r="B3669" t="str">
            <v>SD90011116 53 BRIERLEY AVENUE</v>
          </cell>
          <cell r="C3669">
            <v>350195681243196</v>
          </cell>
          <cell r="D3669" t="str">
            <v>16 minutes ago</v>
          </cell>
        </row>
        <row r="3670">
          <cell r="A3670">
            <v>1312021186342</v>
          </cell>
          <cell r="B3670" t="str">
            <v>SJ86867201 28 Wyngate Road</v>
          </cell>
          <cell r="C3670">
            <v>350195681243204</v>
          </cell>
          <cell r="D3670" t="str">
            <v>on 2022-07-14 18:03:20 +00:00</v>
          </cell>
        </row>
        <row r="3671">
          <cell r="A3671">
            <v>1312021187858</v>
          </cell>
          <cell r="B3671" t="str">
            <v xml:space="preserve">SJ33849805 NEW CHESTER ROAD </v>
          </cell>
          <cell r="C3671">
            <v>350195681243212</v>
          </cell>
          <cell r="D3671" t="str">
            <v>3 days, 11 hours ago</v>
          </cell>
        </row>
        <row r="3672">
          <cell r="A3672">
            <v>1312021186392</v>
          </cell>
          <cell r="B3672" t="str">
            <v>SJ34834901 port causeway</v>
          </cell>
          <cell r="C3672">
            <v>350195681243220</v>
          </cell>
          <cell r="D3672" t="str">
            <v>15 minutes ago</v>
          </cell>
        </row>
        <row r="3673">
          <cell r="A3673">
            <v>1312021187870</v>
          </cell>
          <cell r="B3673" t="str">
            <v>SJ92903401 GOYT VALLEY FOOTPATH</v>
          </cell>
          <cell r="C3673">
            <v>350195681243238</v>
          </cell>
          <cell r="D3673" t="str">
            <v>on 2022-09-18 17:56:02 +00:00</v>
          </cell>
        </row>
        <row r="3674">
          <cell r="A3674">
            <v>1312021187897</v>
          </cell>
          <cell r="B3674" t="str">
            <v>SD81251702 16 TURTON HOLLOW ROAD</v>
          </cell>
          <cell r="C3674">
            <v>350195681243246</v>
          </cell>
          <cell r="D3674" t="str">
            <v>on 2023-09-19 09:03:42 +00:00</v>
          </cell>
        </row>
        <row r="3675">
          <cell r="A3675">
            <v>1312021187886</v>
          </cell>
          <cell r="B3675" t="str">
            <v>SJ85943002 21 WILBRAHAM ROAD</v>
          </cell>
          <cell r="C3675">
            <v>350195681243253</v>
          </cell>
          <cell r="D3675" t="str">
            <v>on 2022-07-11 23:32:53 +00:00</v>
          </cell>
        </row>
        <row r="3676">
          <cell r="A3676">
            <v>1312021185540</v>
          </cell>
          <cell r="B3676" t="str">
            <v>SJ52915501 27 bodden street</v>
          </cell>
          <cell r="C3676">
            <v>350195681243261</v>
          </cell>
          <cell r="D3676" t="str">
            <v>2 hours, 13 minutes ago</v>
          </cell>
        </row>
        <row r="3677">
          <cell r="A3677">
            <v>1312021185526</v>
          </cell>
          <cell r="B3677" t="str">
            <v>SJ75995501 35 Grasmere Crescent</v>
          </cell>
          <cell r="C3677">
            <v>350195681243279</v>
          </cell>
          <cell r="D3677" t="str">
            <v>15 minutes ago</v>
          </cell>
        </row>
        <row r="3678">
          <cell r="A3678">
            <v>1312021188887</v>
          </cell>
          <cell r="B3678" t="str">
            <v>SJ88988701 EDGE LANE</v>
          </cell>
          <cell r="C3678">
            <v>350195681243287</v>
          </cell>
          <cell r="D3678" t="str">
            <v>on 2023-02-07 08:59:54 +00:00</v>
          </cell>
        </row>
        <row r="3679">
          <cell r="A3679">
            <v>1312021185513</v>
          </cell>
          <cell r="B3679" t="str">
            <v>SD94056401 2 BUTTERMERE ROAD</v>
          </cell>
          <cell r="C3679">
            <v>350195681243303</v>
          </cell>
          <cell r="D3679" t="str">
            <v>6 days, 18 hours ago</v>
          </cell>
        </row>
        <row r="3680">
          <cell r="A3680">
            <v>1312021185569</v>
          </cell>
          <cell r="B3680" t="str">
            <v xml:space="preserve">SJ60905303 141 Long Lane </v>
          </cell>
          <cell r="C3680">
            <v>350195681243311</v>
          </cell>
          <cell r="D3680" t="str">
            <v>14 minutes ago</v>
          </cell>
        </row>
        <row r="3681">
          <cell r="A3681">
            <v>1312021185567</v>
          </cell>
          <cell r="B3681" t="str">
            <v>SD86059908 8 Wood Street</v>
          </cell>
          <cell r="C3681">
            <v>350195681243329</v>
          </cell>
          <cell r="D3681" t="str">
            <v>16 minutes ago</v>
          </cell>
        </row>
        <row r="3682">
          <cell r="A3682">
            <v>1312021184111</v>
          </cell>
          <cell r="B3682" t="str">
            <v>SD71049605 6 Newgate Drive</v>
          </cell>
          <cell r="C3682">
            <v>350195681243337</v>
          </cell>
          <cell r="D3682" t="str">
            <v>13 minutes ago</v>
          </cell>
        </row>
        <row r="3683">
          <cell r="A3683">
            <v>1312021184446</v>
          </cell>
          <cell r="B3683" t="str">
            <v>Removed</v>
          </cell>
          <cell r="C3683">
            <v>350195681243345</v>
          </cell>
          <cell r="D3683" t="str">
            <v>13 minutes ago</v>
          </cell>
        </row>
        <row r="3684">
          <cell r="A3684">
            <v>1312021180941</v>
          </cell>
          <cell r="C3684">
            <v>350195681243352</v>
          </cell>
          <cell r="D3684" t="str">
            <v>on 2022-10-26 22:54:43 +00:00</v>
          </cell>
        </row>
        <row r="3685">
          <cell r="A3685">
            <v>1312021188588</v>
          </cell>
          <cell r="B3685" t="str">
            <v>SJ65932802 Warrington road</v>
          </cell>
          <cell r="C3685">
            <v>350195681243360</v>
          </cell>
          <cell r="D3685" t="str">
            <v>on 2022-11-29 18:02:04 +00:00</v>
          </cell>
        </row>
        <row r="3686">
          <cell r="A3686">
            <v>1312021184436</v>
          </cell>
          <cell r="B3686" t="str">
            <v xml:space="preserve">SD48605101 133 Bowerham Road </v>
          </cell>
          <cell r="C3686">
            <v>350195681243386</v>
          </cell>
          <cell r="D3686" t="str">
            <v>13 minutes ago</v>
          </cell>
        </row>
        <row r="3687">
          <cell r="A3687">
            <v>1312021180945</v>
          </cell>
          <cell r="B3687" t="str">
            <v>SJ89862501 3 PARKWAY</v>
          </cell>
          <cell r="C3687">
            <v>350195681243394</v>
          </cell>
          <cell r="D3687" t="str">
            <v>on 2023-03-06 00:01:21 +00:00</v>
          </cell>
        </row>
        <row r="3688">
          <cell r="A3688">
            <v>1312021187893</v>
          </cell>
          <cell r="B3688" t="str">
            <v>NY05331301 1 SEATON ROAD</v>
          </cell>
          <cell r="C3688">
            <v>350195681243402</v>
          </cell>
          <cell r="D3688" t="str">
            <v>2 hours, 13 minutes ago</v>
          </cell>
        </row>
        <row r="3689">
          <cell r="A3689">
            <v>1312021187950</v>
          </cell>
          <cell r="C3689">
            <v>350195681243410</v>
          </cell>
          <cell r="D3689" t="str">
            <v>on 2022-07-14 23:33:25 +00:00</v>
          </cell>
        </row>
        <row r="3690">
          <cell r="A3690">
            <v>1312021188733</v>
          </cell>
          <cell r="B3690" t="str">
            <v>SD41081004 AUGHTON STREET</v>
          </cell>
          <cell r="C3690">
            <v>350195681243428</v>
          </cell>
          <cell r="D3690" t="str">
            <v>1 hour, 13 minutes ago</v>
          </cell>
        </row>
        <row r="3691">
          <cell r="A3691">
            <v>1312021187233</v>
          </cell>
          <cell r="B3691" t="str">
            <v>SD34380601 152 GARSTANG ROAD WEST</v>
          </cell>
          <cell r="C3691">
            <v>350195681243436</v>
          </cell>
          <cell r="D3691" t="str">
            <v>on 2022-07-18 13:01:00 +00:00</v>
          </cell>
        </row>
        <row r="3692">
          <cell r="A3692">
            <v>1312021185245</v>
          </cell>
          <cell r="B3692" t="str">
            <v xml:space="preserve">SD30007103 St AnthonysRoad </v>
          </cell>
          <cell r="C3692">
            <v>350195681243444</v>
          </cell>
          <cell r="D3692" t="str">
            <v>on 2023-03-09 06:59:49 +00:00</v>
          </cell>
        </row>
        <row r="3693">
          <cell r="A3693">
            <v>1312021183460</v>
          </cell>
          <cell r="B3693" t="str">
            <v>SD52094301 Appley Lane Train Station</v>
          </cell>
          <cell r="C3693">
            <v>350195681243451</v>
          </cell>
          <cell r="D3693" t="str">
            <v>on 2023-07-20 21:58:58 +00:00</v>
          </cell>
        </row>
        <row r="3694">
          <cell r="A3694">
            <v>1312021188797</v>
          </cell>
          <cell r="B3694" t="str">
            <v>Removed</v>
          </cell>
          <cell r="C3694">
            <v>350195681243469</v>
          </cell>
          <cell r="D3694" t="str">
            <v>15 minutes ago</v>
          </cell>
        </row>
        <row r="3695">
          <cell r="A3695">
            <v>1312021188818</v>
          </cell>
          <cell r="B3695" t="str">
            <v>SD33331402 VICARAGE LANE</v>
          </cell>
          <cell r="C3695">
            <v>350195681243477</v>
          </cell>
          <cell r="D3695" t="str">
            <v>on 2023-04-07 14:03:39 +00:00</v>
          </cell>
        </row>
        <row r="3696">
          <cell r="A3696">
            <v>1312021187835</v>
          </cell>
          <cell r="B3696" t="str">
            <v>SJ23901003 GREENWOOD RD</v>
          </cell>
          <cell r="C3696">
            <v>350195681243485</v>
          </cell>
          <cell r="D3696" t="str">
            <v>13 minutes ago</v>
          </cell>
        </row>
        <row r="3697">
          <cell r="A3697">
            <v>1312021183775</v>
          </cell>
          <cell r="B3697" t="str">
            <v>SD74066110 105 cemetery Road</v>
          </cell>
          <cell r="C3697">
            <v>350195681243493</v>
          </cell>
          <cell r="D3697" t="str">
            <v>on 2023-10-08 03:01:44 +00:00</v>
          </cell>
        </row>
        <row r="3698">
          <cell r="A3698">
            <v>1312021181932</v>
          </cell>
          <cell r="B3698" t="str">
            <v xml:space="preserve">SJ82924915 Houghend Avenue </v>
          </cell>
          <cell r="C3698">
            <v>350195681243501</v>
          </cell>
          <cell r="D3698" t="str">
            <v>on 2023-04-30 22:01:45 +00:00</v>
          </cell>
        </row>
        <row r="3699">
          <cell r="A3699">
            <v>1312021183859</v>
          </cell>
          <cell r="B3699" t="str">
            <v>00064 NS44633210</v>
          </cell>
          <cell r="C3699">
            <v>350195681243527</v>
          </cell>
          <cell r="D3699" t="str">
            <v>14 minutes ago</v>
          </cell>
        </row>
        <row r="3700">
          <cell r="A3700">
            <v>1312021183576</v>
          </cell>
          <cell r="B3700" t="str">
            <v xml:space="preserve">SJ53936705 37 HOGHTON ROAD </v>
          </cell>
          <cell r="C3700">
            <v>350195681243535</v>
          </cell>
          <cell r="D3700" t="str">
            <v>on 2023-09-09 11:00:58 +00:00</v>
          </cell>
        </row>
        <row r="3701">
          <cell r="A3701">
            <v>1312021183659</v>
          </cell>
          <cell r="B3701" t="str">
            <v>SD70276602 42 TARBET CRESCENT</v>
          </cell>
          <cell r="C3701">
            <v>350195681243543</v>
          </cell>
          <cell r="D3701" t="str">
            <v>on 2022-08-29 10:01:14 +00:00</v>
          </cell>
        </row>
        <row r="3702">
          <cell r="A3702">
            <v>1312021187242</v>
          </cell>
          <cell r="B3702" t="str">
            <v xml:space="preserve">SD77219107 HOLCOMBE RD </v>
          </cell>
          <cell r="C3702">
            <v>350195681243550</v>
          </cell>
          <cell r="D3702" t="str">
            <v>on 2023-02-15 09:59:50 +00:00</v>
          </cell>
        </row>
        <row r="3703">
          <cell r="A3703">
            <v>1312021184572</v>
          </cell>
          <cell r="B3703" t="str">
            <v>SJ50828903 51 RUTLAND STREET</v>
          </cell>
          <cell r="C3703">
            <v>350195681243568</v>
          </cell>
          <cell r="D3703" t="str">
            <v>2 hours, 17 minutes ago</v>
          </cell>
        </row>
        <row r="3704">
          <cell r="A3704">
            <v>1312021183651</v>
          </cell>
          <cell r="B3704" t="str">
            <v>SD51939720 31 Rosemede Avenue</v>
          </cell>
          <cell r="C3704">
            <v>350195681243576</v>
          </cell>
          <cell r="D3704" t="str">
            <v>on 2023-07-13 23:48:59 +00:00</v>
          </cell>
        </row>
        <row r="3705">
          <cell r="A3705">
            <v>1312021187304</v>
          </cell>
          <cell r="B3705" t="str">
            <v>ribble avenue sd38023803</v>
          </cell>
          <cell r="C3705">
            <v>350195681243584</v>
          </cell>
          <cell r="D3705" t="str">
            <v>on 2022-12-12 05:52:15 +00:00</v>
          </cell>
        </row>
        <row r="3706">
          <cell r="A3706">
            <v>1312021187249</v>
          </cell>
          <cell r="B3706" t="str">
            <v>SJ36977320 16 Wyresdale Road</v>
          </cell>
          <cell r="C3706">
            <v>350195681243592</v>
          </cell>
          <cell r="D3706" t="str">
            <v>on 2023-07-30 22:02:20 +00:00</v>
          </cell>
        </row>
        <row r="3707">
          <cell r="A3707">
            <v>1312021185217</v>
          </cell>
          <cell r="B3707" t="str">
            <v>SJ37911208 Ridley Rd</v>
          </cell>
          <cell r="C3707">
            <v>350195681243600</v>
          </cell>
          <cell r="D3707" t="str">
            <v>on 2023-01-20 01:03:21 +00:00</v>
          </cell>
        </row>
        <row r="3708">
          <cell r="C3708">
            <v>350195681243618</v>
          </cell>
          <cell r="D3708" t="str">
            <v>Never</v>
          </cell>
        </row>
        <row r="3709">
          <cell r="A3709">
            <v>1312021187243</v>
          </cell>
          <cell r="B3709" t="str">
            <v>SD51924328 2 CAPTAIN FRENCH LANE</v>
          </cell>
          <cell r="C3709">
            <v>350195681243626</v>
          </cell>
          <cell r="D3709" t="str">
            <v>on 2022-11-17 05:54:41 +00:00</v>
          </cell>
        </row>
        <row r="3710">
          <cell r="A3710">
            <v>1312021181296</v>
          </cell>
          <cell r="C3710">
            <v>350195681243634</v>
          </cell>
          <cell r="D3710" t="str">
            <v>on 2022-06-23 08:52:31 +00:00</v>
          </cell>
        </row>
        <row r="3711">
          <cell r="A3711">
            <v>1312021184020</v>
          </cell>
          <cell r="B3711" t="str">
            <v>SJ84967201 296 OXFORD ROAD</v>
          </cell>
          <cell r="C3711">
            <v>350195681243642</v>
          </cell>
          <cell r="D3711" t="str">
            <v>1 hour, 13 minutes ago</v>
          </cell>
        </row>
        <row r="3712">
          <cell r="A3712">
            <v>1312021181276</v>
          </cell>
          <cell r="C3712">
            <v>350195681243659</v>
          </cell>
          <cell r="D3712" t="str">
            <v>on 2022-12-09 02:01:04 +00:00</v>
          </cell>
        </row>
        <row r="3713">
          <cell r="A3713">
            <v>1312021186361</v>
          </cell>
          <cell r="B3713" t="str">
            <v>SD74096502 BREIGHTMET FOLD LANE</v>
          </cell>
          <cell r="C3713">
            <v>350195681243667</v>
          </cell>
          <cell r="D3713" t="str">
            <v>15 minutes ago</v>
          </cell>
        </row>
        <row r="3714">
          <cell r="C3714">
            <v>350195681243675</v>
          </cell>
          <cell r="D3714" t="str">
            <v>Never</v>
          </cell>
        </row>
        <row r="3715">
          <cell r="A3715">
            <v>1312021185480</v>
          </cell>
          <cell r="B3715" t="str">
            <v>SJ37932701 220 UTTING AVENUE</v>
          </cell>
          <cell r="C3715">
            <v>350195681243683</v>
          </cell>
          <cell r="D3715" t="str">
            <v>on 2023-04-02 20:22:57 +00:00</v>
          </cell>
        </row>
        <row r="3716">
          <cell r="A3716">
            <v>1312021185562</v>
          </cell>
          <cell r="B3716" t="str">
            <v>SJ50957602 69A Duke Street</v>
          </cell>
          <cell r="C3716">
            <v>350195681243691</v>
          </cell>
          <cell r="D3716" t="str">
            <v>13 minutes ago</v>
          </cell>
        </row>
        <row r="3717">
          <cell r="A3717">
            <v>1312021187270</v>
          </cell>
          <cell r="B3717" t="str">
            <v>NY37550810 65 CRIFFEL ROAD</v>
          </cell>
          <cell r="C3717">
            <v>350195681243709</v>
          </cell>
          <cell r="D3717" t="str">
            <v>13 minutes ago</v>
          </cell>
        </row>
        <row r="3718">
          <cell r="A3718">
            <v>1312021187273</v>
          </cell>
          <cell r="B3718" t="str">
            <v xml:space="preserve">SD81039007 20 Woodhill Grove </v>
          </cell>
          <cell r="C3718">
            <v>350195681243717</v>
          </cell>
          <cell r="D3718" t="str">
            <v>on 2022-11-11 18:55:21 +00:00</v>
          </cell>
        </row>
        <row r="3719">
          <cell r="A3719">
            <v>1312021187261</v>
          </cell>
          <cell r="B3719" t="str">
            <v>SD47026503 54 BUTTERMERE CRESCENT</v>
          </cell>
          <cell r="C3719">
            <v>350195681243725</v>
          </cell>
          <cell r="D3719" t="str">
            <v>on 2022-10-18 22:54:33 +00:00</v>
          </cell>
        </row>
        <row r="3720">
          <cell r="A3720">
            <v>1312021187255</v>
          </cell>
          <cell r="B3720" t="str">
            <v>SD37031402 52 SOUTHPORT ROAD</v>
          </cell>
          <cell r="C3720">
            <v>350195681243733</v>
          </cell>
          <cell r="D3720" t="str">
            <v>13 minutes ago</v>
          </cell>
        </row>
        <row r="3721">
          <cell r="A3721">
            <v>1312021186476</v>
          </cell>
          <cell r="B3721" t="str">
            <v>SJ30913804 59 RULLERTON ROAD</v>
          </cell>
          <cell r="C3721">
            <v>350195681243741</v>
          </cell>
          <cell r="D3721" t="str">
            <v>14 minutes ago</v>
          </cell>
        </row>
        <row r="3722">
          <cell r="A3722">
            <v>1312021186500</v>
          </cell>
          <cell r="C3722">
            <v>350195681243758</v>
          </cell>
          <cell r="D3722" t="str">
            <v>on 2023-03-07 21:58:25 +00:00</v>
          </cell>
        </row>
        <row r="3723">
          <cell r="A3723">
            <v>1312021187275</v>
          </cell>
          <cell r="B3723" t="str">
            <v>SD40088711 Brookhouse  road</v>
          </cell>
          <cell r="C3723">
            <v>350195681243766</v>
          </cell>
          <cell r="D3723" t="str">
            <v>15 minutes ago</v>
          </cell>
        </row>
        <row r="3724">
          <cell r="A3724">
            <v>1312021186492</v>
          </cell>
          <cell r="B3724" t="str">
            <v xml:space="preserve">SD51943605 220 BURNESIDE ROAD </v>
          </cell>
          <cell r="C3724">
            <v>350195681243782</v>
          </cell>
          <cell r="D3724" t="str">
            <v>on 2022-12-24 13:43:35 +00:00</v>
          </cell>
        </row>
        <row r="3725">
          <cell r="A3725">
            <v>1312021185140</v>
          </cell>
          <cell r="B3725" t="str">
            <v>SD88100819 4 PARKINGTON STREET</v>
          </cell>
          <cell r="C3725">
            <v>350195681243790</v>
          </cell>
          <cell r="D3725" t="str">
            <v>15 minutes ago</v>
          </cell>
        </row>
        <row r="3726">
          <cell r="A3726">
            <v>1312021186456</v>
          </cell>
          <cell r="C3726">
            <v>350195681243808</v>
          </cell>
          <cell r="D3726" t="str">
            <v>on 2023-02-20 11:17:59 +00:00</v>
          </cell>
        </row>
        <row r="3727">
          <cell r="A3727">
            <v>1312021186484</v>
          </cell>
          <cell r="B3727" t="str">
            <v>SJ31889404 59 The Woodlands CH41 2XJ</v>
          </cell>
          <cell r="C3727">
            <v>350195681243816</v>
          </cell>
          <cell r="D3727" t="str">
            <v>1 hour, 16 minutes ago</v>
          </cell>
        </row>
        <row r="3728">
          <cell r="A3728">
            <v>1312022000577</v>
          </cell>
          <cell r="B3728" t="str">
            <v>SD72058903 38 plodder lane</v>
          </cell>
          <cell r="C3728">
            <v>350195681243824</v>
          </cell>
          <cell r="D3728" t="str">
            <v>1 hour, 13 minutes ago</v>
          </cell>
        </row>
        <row r="3729">
          <cell r="A3729">
            <v>1312021186428</v>
          </cell>
          <cell r="B3729" t="str">
            <v xml:space="preserve">SJ94958306 46 PARK ROAD </v>
          </cell>
          <cell r="C3729">
            <v>350195681243832</v>
          </cell>
          <cell r="D3729" t="str">
            <v>16 minutes ago</v>
          </cell>
        </row>
        <row r="3730">
          <cell r="A3730">
            <v>1312021186474</v>
          </cell>
          <cell r="B3730" t="str">
            <v>SJ64911802 5 Hawkshaw Close</v>
          </cell>
          <cell r="C3730">
            <v>350195681243840</v>
          </cell>
          <cell r="D3730" t="str">
            <v>on 2022-10-07 11:01:54 +00:00</v>
          </cell>
        </row>
        <row r="3731">
          <cell r="A3731">
            <v>1312021186483</v>
          </cell>
          <cell r="B3731" t="str">
            <v>SW81618304 EDGCUMBE AVE TR7 2NW</v>
          </cell>
          <cell r="C3731">
            <v>350195681243857</v>
          </cell>
          <cell r="D3731" t="str">
            <v>12 minutes ago</v>
          </cell>
        </row>
        <row r="3732">
          <cell r="A3732">
            <v>1312021186482</v>
          </cell>
          <cell r="B3732" t="str">
            <v>shrigley road sj94833305</v>
          </cell>
          <cell r="C3732">
            <v>350195681243865</v>
          </cell>
          <cell r="D3732" t="str">
            <v>1 hour, 15 minutes ago</v>
          </cell>
        </row>
        <row r="3733">
          <cell r="A3733">
            <v>1312021187299</v>
          </cell>
          <cell r="B3733" t="str">
            <v>SJ51869701 130 PEEL HOUSE LANE</v>
          </cell>
          <cell r="C3733">
            <v>350195681243873</v>
          </cell>
          <cell r="D3733" t="str">
            <v>14 minutes ago</v>
          </cell>
        </row>
        <row r="3734">
          <cell r="A3734">
            <v>1312021186459</v>
          </cell>
          <cell r="B3734" t="str">
            <v>SJ59940703 Warwick Avenue</v>
          </cell>
          <cell r="C3734">
            <v>350195681243881</v>
          </cell>
          <cell r="D3734" t="str">
            <v>on 2023-06-22 12:58:45 +00:00</v>
          </cell>
        </row>
        <row r="3735">
          <cell r="A3735">
            <v>1312021186485</v>
          </cell>
          <cell r="B3735" t="str">
            <v xml:space="preserve">SJ40756204 45 MARLBOROUGH ROAD </v>
          </cell>
          <cell r="C3735">
            <v>350195681243899</v>
          </cell>
          <cell r="D3735" t="str">
            <v>15 minutes ago</v>
          </cell>
        </row>
        <row r="3736">
          <cell r="A3736">
            <v>1312022000595</v>
          </cell>
          <cell r="B3736" t="str">
            <v xml:space="preserve">SJ30886703 90 PARK ROAD SOUTH </v>
          </cell>
          <cell r="C3736">
            <v>350195681243907</v>
          </cell>
          <cell r="D3736" t="str">
            <v>16 minutes ago</v>
          </cell>
        </row>
        <row r="3737">
          <cell r="A3737">
            <v>1312021187323</v>
          </cell>
          <cell r="B3737" t="str">
            <v>SD90031130 2A TURF LANE</v>
          </cell>
          <cell r="C3737">
            <v>350195681243915</v>
          </cell>
          <cell r="D3737" t="str">
            <v>16 minutes ago</v>
          </cell>
        </row>
        <row r="3738">
          <cell r="A3738">
            <v>1312021187284</v>
          </cell>
          <cell r="B3738" t="str">
            <v xml:space="preserve">SD81031205 55 SHREWSBURY ROAD </v>
          </cell>
          <cell r="C3738">
            <v>350195681243923</v>
          </cell>
          <cell r="D3738" t="str">
            <v>13 minutes ago</v>
          </cell>
        </row>
        <row r="3739">
          <cell r="A3739">
            <v>1312021186466</v>
          </cell>
          <cell r="B3739" t="str">
            <v>SJ63906223 69 PASTURE LANE</v>
          </cell>
          <cell r="C3739">
            <v>350195681243931</v>
          </cell>
          <cell r="D3739" t="str">
            <v>2 hours, 13 minutes ago</v>
          </cell>
        </row>
        <row r="3740">
          <cell r="A3740">
            <v>1312021186480</v>
          </cell>
          <cell r="C3740">
            <v>350195681243949</v>
          </cell>
          <cell r="D3740" t="str">
            <v>on 2022-11-23 03:01:11 +00:00</v>
          </cell>
        </row>
        <row r="3741">
          <cell r="A3741">
            <v>1312021186465</v>
          </cell>
          <cell r="B3741" t="str">
            <v>SJ36976603</v>
          </cell>
          <cell r="C3741">
            <v>350195681243956</v>
          </cell>
          <cell r="D3741" t="str">
            <v>on 2023-05-19 13:02:08 +00:00</v>
          </cell>
        </row>
        <row r="3742">
          <cell r="C3742">
            <v>350195681243964</v>
          </cell>
          <cell r="D3742" t="str">
            <v>Never</v>
          </cell>
        </row>
        <row r="3743">
          <cell r="C3743">
            <v>350195681243972</v>
          </cell>
          <cell r="D3743" t="str">
            <v>Never</v>
          </cell>
        </row>
        <row r="3744">
          <cell r="A3744">
            <v>1312021187322</v>
          </cell>
          <cell r="C3744">
            <v>350195681243980</v>
          </cell>
          <cell r="D3744" t="str">
            <v>13 minutes ago</v>
          </cell>
        </row>
        <row r="3745">
          <cell r="A3745">
            <v>1312021186477</v>
          </cell>
          <cell r="B3745" t="str">
            <v>Oldham road sd89016602</v>
          </cell>
          <cell r="C3745">
            <v>350195681243998</v>
          </cell>
          <cell r="D3745" t="str">
            <v>16 minutes ago</v>
          </cell>
        </row>
        <row r="3746">
          <cell r="A3746">
            <v>1312021187297</v>
          </cell>
          <cell r="B3746" t="str">
            <v>SJ57848202 RUNCORN RD</v>
          </cell>
          <cell r="C3746">
            <v>350195681244004</v>
          </cell>
          <cell r="D3746" t="str">
            <v>1 hour, 19 minutes ago</v>
          </cell>
        </row>
        <row r="3747">
          <cell r="A3747">
            <v>1312021186458</v>
          </cell>
          <cell r="B3747" t="str">
            <v>SD71137705 452 DARWEN ROAD</v>
          </cell>
          <cell r="C3747">
            <v>350195681244012</v>
          </cell>
          <cell r="D3747" t="str">
            <v>13 minutes ago</v>
          </cell>
        </row>
        <row r="3748">
          <cell r="A3748">
            <v>1312021186471</v>
          </cell>
          <cell r="B3748" t="str">
            <v>SJ65943201 Warrington road</v>
          </cell>
          <cell r="C3748">
            <v>350195681244020</v>
          </cell>
          <cell r="D3748" t="str">
            <v>15 minutes ago</v>
          </cell>
        </row>
        <row r="3749">
          <cell r="A3749">
            <v>1312021186494</v>
          </cell>
          <cell r="B3749" t="str">
            <v>SD44123205 LIVERPOOL ROAD NORTH</v>
          </cell>
          <cell r="C3749">
            <v>350195681244038</v>
          </cell>
          <cell r="D3749" t="str">
            <v>16 minutes ago</v>
          </cell>
        </row>
        <row r="3750">
          <cell r="A3750">
            <v>1312021187356</v>
          </cell>
          <cell r="B3750" t="str">
            <v>SJ91983805 36 Hawthorn Road</v>
          </cell>
          <cell r="C3750">
            <v>350195681244046</v>
          </cell>
          <cell r="D3750" t="str">
            <v>14 minutes ago</v>
          </cell>
        </row>
        <row r="3751">
          <cell r="A3751">
            <v>1312021186493</v>
          </cell>
          <cell r="B3751" t="str">
            <v>calderbrook road sd93164801</v>
          </cell>
          <cell r="C3751">
            <v>350195681244053</v>
          </cell>
          <cell r="D3751" t="str">
            <v>on 2023-02-06 12:00:21 +00:00</v>
          </cell>
        </row>
        <row r="3752">
          <cell r="A3752">
            <v>1312021183658</v>
          </cell>
          <cell r="B3752" t="str">
            <v>SJ89996204 58 Briarwood Avenue</v>
          </cell>
          <cell r="C3752">
            <v>350195681244061</v>
          </cell>
          <cell r="D3752" t="str">
            <v>14 minutes ago</v>
          </cell>
        </row>
        <row r="3753">
          <cell r="A3753">
            <v>1312021183520</v>
          </cell>
          <cell r="B3753" t="str">
            <v>SD95058401 17 Davids Lane</v>
          </cell>
          <cell r="C3753">
            <v>350195681244079</v>
          </cell>
          <cell r="D3753" t="str">
            <v>4 hours, 16 minutes ago</v>
          </cell>
        </row>
        <row r="3754">
          <cell r="A3754">
            <v>1312021182768</v>
          </cell>
          <cell r="B3754" t="str">
            <v xml:space="preserve"> SJ30948023 Victoria Pharmacy </v>
          </cell>
          <cell r="C3754">
            <v>350195681244087</v>
          </cell>
          <cell r="D3754" t="str">
            <v>13 minutes ago</v>
          </cell>
        </row>
        <row r="3755">
          <cell r="A3755">
            <v>1312021187287</v>
          </cell>
          <cell r="B3755" t="str">
            <v>Removed</v>
          </cell>
          <cell r="C3755">
            <v>350195681244103</v>
          </cell>
          <cell r="D3755" t="str">
            <v>1 hour, 12 minutes ago</v>
          </cell>
        </row>
        <row r="3756">
          <cell r="A3756">
            <v>1312021183748</v>
          </cell>
          <cell r="B3756" t="str">
            <v>UNPLOTTED 31 ROOSEVELT ROAD KIRKNEWTON</v>
          </cell>
          <cell r="C3756">
            <v>350195681244111</v>
          </cell>
          <cell r="D3756" t="str">
            <v>4 hours, 19 minutes ago</v>
          </cell>
        </row>
        <row r="3757">
          <cell r="A3757">
            <v>1312021185032</v>
          </cell>
          <cell r="B3757" t="str">
            <v xml:space="preserve">SJ94994002 9 Queen Street </v>
          </cell>
          <cell r="C3757">
            <v>350195681244137</v>
          </cell>
          <cell r="D3757" t="str">
            <v>13 minutes ago</v>
          </cell>
        </row>
        <row r="3758">
          <cell r="A3758">
            <v>1312021186423</v>
          </cell>
          <cell r="B3758" t="str">
            <v>SJ33965002 68 WORDSWORTH STREET</v>
          </cell>
          <cell r="C3758">
            <v>350195681244145</v>
          </cell>
          <cell r="D3758" t="str">
            <v>13 minutes ago</v>
          </cell>
        </row>
        <row r="3759">
          <cell r="A3759">
            <v>1312021187131</v>
          </cell>
          <cell r="B3759" t="str">
            <v>SJ59890402 Ledyard Close removed</v>
          </cell>
          <cell r="C3759">
            <v>350195681244152</v>
          </cell>
          <cell r="D3759" t="str">
            <v>15 minutes ago</v>
          </cell>
        </row>
        <row r="3760">
          <cell r="A3760">
            <v>1312021180005</v>
          </cell>
          <cell r="B3760" t="str">
            <v>SJ54973403 313 Liverpool Road</v>
          </cell>
          <cell r="C3760">
            <v>350195681244160</v>
          </cell>
          <cell r="D3760" t="str">
            <v>1 hour, 12 minutes ago</v>
          </cell>
        </row>
        <row r="3761">
          <cell r="A3761">
            <v>1312021186489</v>
          </cell>
          <cell r="B3761" t="str">
            <v xml:space="preserve">SD30349503 1 WEST VIEW AVENUE </v>
          </cell>
          <cell r="C3761">
            <v>350195681244178</v>
          </cell>
          <cell r="D3761" t="str">
            <v>on 2023-09-03 20:02:08 +00:00</v>
          </cell>
        </row>
        <row r="3762">
          <cell r="C3762">
            <v>350195681244186</v>
          </cell>
          <cell r="D3762" t="str">
            <v>Never</v>
          </cell>
        </row>
        <row r="3763">
          <cell r="A3763">
            <v>1312021186486</v>
          </cell>
          <cell r="B3763" t="str">
            <v>SJ76873326 DELAMER ROAD</v>
          </cell>
          <cell r="C3763">
            <v>350195681244194</v>
          </cell>
          <cell r="D3763" t="str">
            <v>on 2022-09-27 22:55:12 +00:00</v>
          </cell>
        </row>
        <row r="3764">
          <cell r="A3764">
            <v>1312021183820</v>
          </cell>
          <cell r="C3764">
            <v>350195681244202</v>
          </cell>
          <cell r="D3764" t="str">
            <v>on 2023-07-12 08:02:36 +00:00</v>
          </cell>
        </row>
        <row r="3765">
          <cell r="A3765">
            <v>1312021187285</v>
          </cell>
          <cell r="B3765" t="str">
            <v>SD47107301 Course Lane</v>
          </cell>
          <cell r="C3765">
            <v>350195681244210</v>
          </cell>
          <cell r="D3765" t="str">
            <v>on 2022-11-21 11:55:04 +00:00</v>
          </cell>
        </row>
        <row r="3766">
          <cell r="C3766">
            <v>350195681244228</v>
          </cell>
          <cell r="D3766" t="str">
            <v>Never</v>
          </cell>
        </row>
        <row r="3767">
          <cell r="A3767">
            <v>1312021186425</v>
          </cell>
          <cell r="B3767" t="str">
            <v>SJ89916818 Greg street Removed</v>
          </cell>
          <cell r="C3767">
            <v>350195681244236</v>
          </cell>
          <cell r="D3767" t="str">
            <v>15 minutes ago</v>
          </cell>
        </row>
        <row r="3768">
          <cell r="A3768">
            <v>1312021184975</v>
          </cell>
          <cell r="B3768" t="str">
            <v>NS43648804 111 Erskinefauld Road PA33QJ</v>
          </cell>
          <cell r="C3768">
            <v>350195681244244</v>
          </cell>
          <cell r="D3768" t="str">
            <v>1 hour, 17 minutes ago</v>
          </cell>
        </row>
        <row r="3769">
          <cell r="A3769">
            <v>1312021186442</v>
          </cell>
          <cell r="B3769" t="str">
            <v>Removed</v>
          </cell>
          <cell r="C3769">
            <v>350195681244251</v>
          </cell>
          <cell r="D3769" t="str">
            <v>1 hour, 13 minutes ago</v>
          </cell>
        </row>
        <row r="3770">
          <cell r="A3770">
            <v>1312021187232</v>
          </cell>
          <cell r="B3770" t="str">
            <v>SD58061502 32 Hornby Street</v>
          </cell>
          <cell r="C3770">
            <v>350195681244269</v>
          </cell>
          <cell r="D3770" t="str">
            <v>2 hours, 13 minutes ago</v>
          </cell>
        </row>
        <row r="3771">
          <cell r="A3771">
            <v>1312021186440</v>
          </cell>
          <cell r="B3771" t="str">
            <v>SJ84928813 508 WILMSLOW ROAD</v>
          </cell>
          <cell r="C3771">
            <v>350195681244277</v>
          </cell>
          <cell r="D3771" t="str">
            <v>12 minutes ago</v>
          </cell>
        </row>
        <row r="3772">
          <cell r="A3772">
            <v>1312021185274</v>
          </cell>
          <cell r="B3772" t="str">
            <v>SJ84955502 259 Great Western Street</v>
          </cell>
          <cell r="C3772">
            <v>350195681244285</v>
          </cell>
          <cell r="D3772" t="str">
            <v>1 day, 5 hours ago</v>
          </cell>
        </row>
        <row r="3773">
          <cell r="A3773">
            <v>1312021187298</v>
          </cell>
          <cell r="B3773" t="str">
            <v>MCERTS SMART</v>
          </cell>
          <cell r="C3773">
            <v>350195681244293</v>
          </cell>
          <cell r="D3773" t="str">
            <v>13 minutes ago</v>
          </cell>
        </row>
        <row r="3774">
          <cell r="A3774">
            <v>1312021187194</v>
          </cell>
          <cell r="B3774" t="str">
            <v>brun terrance sd86326403</v>
          </cell>
          <cell r="C3774">
            <v>350195681244301</v>
          </cell>
          <cell r="D3774" t="str">
            <v>18 minutes ago</v>
          </cell>
        </row>
        <row r="3775">
          <cell r="A3775">
            <v>1312021185572</v>
          </cell>
          <cell r="B3775" t="str">
            <v>SD56035503 19 Sefton Road</v>
          </cell>
          <cell r="C3775">
            <v>350195681244319</v>
          </cell>
          <cell r="D3775" t="str">
            <v>13 minutes ago</v>
          </cell>
        </row>
        <row r="3776">
          <cell r="A3776">
            <v>1312021184003</v>
          </cell>
          <cell r="B3776" t="str">
            <v>egerton road sj62894107</v>
          </cell>
          <cell r="C3776">
            <v>350195681244327</v>
          </cell>
          <cell r="D3776" t="str">
            <v>13 minutes ago</v>
          </cell>
        </row>
        <row r="3777">
          <cell r="A3777">
            <v>1312021187918</v>
          </cell>
          <cell r="B3777" t="str">
            <v>SD52930606 Shap Road</v>
          </cell>
          <cell r="C3777">
            <v>350195681244335</v>
          </cell>
          <cell r="D3777" t="str">
            <v>16 minutes ago</v>
          </cell>
        </row>
        <row r="3778">
          <cell r="A3778">
            <v>1312021183983</v>
          </cell>
          <cell r="B3778" t="str">
            <v>SD72037003 72 Hilton Lane</v>
          </cell>
          <cell r="C3778">
            <v>350195681244343</v>
          </cell>
          <cell r="D3778" t="str">
            <v>13 minutes ago</v>
          </cell>
        </row>
        <row r="3779">
          <cell r="A3779">
            <v>1312021184002</v>
          </cell>
          <cell r="B3779" t="str">
            <v>SD82315501 COAL CLOUGH LANE</v>
          </cell>
          <cell r="C3779">
            <v>350195681244350</v>
          </cell>
          <cell r="D3779" t="str">
            <v>4 hours, 16 minutes ago</v>
          </cell>
        </row>
        <row r="3780">
          <cell r="A3780">
            <v>1312021187163</v>
          </cell>
          <cell r="B3780" t="str">
            <v>Hambledon Mill Park sd76291713</v>
          </cell>
          <cell r="C3780">
            <v>350195681244368</v>
          </cell>
          <cell r="D3780" t="str">
            <v>on 2022-12-08 15:01:45 +00:00</v>
          </cell>
        </row>
        <row r="3781">
          <cell r="A3781">
            <v>1312021183964</v>
          </cell>
          <cell r="B3781" t="str">
            <v>SJ76988601 30 Shakespeare crescent</v>
          </cell>
          <cell r="C3781">
            <v>350195681244376</v>
          </cell>
          <cell r="D3781" t="str">
            <v>1 week, 6 days ago</v>
          </cell>
        </row>
        <row r="3782">
          <cell r="A3782">
            <v>1312021188647</v>
          </cell>
          <cell r="B3782" t="str">
            <v>SJ91825711 3 WORTH COURT</v>
          </cell>
          <cell r="C3782">
            <v>350195681244384</v>
          </cell>
          <cell r="D3782" t="str">
            <v>1 hour, 13 minutes ago</v>
          </cell>
        </row>
        <row r="3783">
          <cell r="A3783">
            <v>1312021188659</v>
          </cell>
          <cell r="B3783" t="str">
            <v>SJ77999303 29 CLARENDON CRESCENT</v>
          </cell>
          <cell r="C3783">
            <v>350195681244392</v>
          </cell>
          <cell r="D3783" t="str">
            <v>15 minutes ago</v>
          </cell>
        </row>
        <row r="3784">
          <cell r="A3784">
            <v>1312021188778</v>
          </cell>
          <cell r="B3784" t="str">
            <v>SD81232106 BURNLEY ROAD</v>
          </cell>
          <cell r="C3784">
            <v>350195681244400</v>
          </cell>
          <cell r="D3784" t="str">
            <v>on 2023-02-14 07:01:25 +00:00</v>
          </cell>
        </row>
        <row r="3785">
          <cell r="A3785">
            <v>1312021187872</v>
          </cell>
          <cell r="B3785" t="str">
            <v>NX98213723 1 croft terrace</v>
          </cell>
          <cell r="C3785">
            <v>350195681244418</v>
          </cell>
          <cell r="D3785" t="str">
            <v>on 2023-02-14 03:03:42 +00:00</v>
          </cell>
        </row>
        <row r="3786">
          <cell r="A3786">
            <v>1312021185577</v>
          </cell>
          <cell r="B3786" t="str">
            <v>SJ89970404 ASHTON OLD ROAD</v>
          </cell>
          <cell r="C3786">
            <v>350195681244426</v>
          </cell>
          <cell r="D3786" t="str">
            <v>13 minutes ago</v>
          </cell>
        </row>
        <row r="3787">
          <cell r="A3787">
            <v>1312021185940</v>
          </cell>
          <cell r="B3787" t="str">
            <v>REMOVED SJ47918511 32 Cumber Lane</v>
          </cell>
          <cell r="C3787">
            <v>350195681244434</v>
          </cell>
          <cell r="D3787" t="str">
            <v>17 minutes ago</v>
          </cell>
        </row>
        <row r="3788">
          <cell r="A3788">
            <v>1312021184158</v>
          </cell>
          <cell r="B3788" t="str">
            <v>SD31398204 71 Valentia Avenue</v>
          </cell>
          <cell r="C3788">
            <v>350195681244442</v>
          </cell>
          <cell r="D3788" t="str">
            <v>15 minutes ago</v>
          </cell>
        </row>
        <row r="3789">
          <cell r="A3789">
            <v>1312021188866</v>
          </cell>
          <cell r="B3789" t="str">
            <v>SD49727004 GARDNER RD</v>
          </cell>
          <cell r="C3789">
            <v>350195681244459</v>
          </cell>
          <cell r="D3789" t="str">
            <v>on 2023-05-01 13:01:20 +00:00</v>
          </cell>
        </row>
        <row r="3790">
          <cell r="A3790">
            <v>1312021188613</v>
          </cell>
          <cell r="B3790" t="str">
            <v>SJ76946605 1 STATION ROAD REMOVED</v>
          </cell>
          <cell r="C3790">
            <v>350195681244467</v>
          </cell>
          <cell r="D3790" t="str">
            <v>2 hours, 12 minutes ago</v>
          </cell>
        </row>
        <row r="3791">
          <cell r="A3791">
            <v>1312021187887</v>
          </cell>
          <cell r="B3791" t="str">
            <v>SD87010501 54 Lily Lane</v>
          </cell>
          <cell r="C3791">
            <v>350195681244475</v>
          </cell>
          <cell r="D3791" t="str">
            <v>15 minutes ago</v>
          </cell>
        </row>
        <row r="3792">
          <cell r="A3792">
            <v>1312021187819</v>
          </cell>
          <cell r="B3792" t="str">
            <v>SD52092102 APPLEY LANE SOUTH</v>
          </cell>
          <cell r="C3792">
            <v>350195681244483</v>
          </cell>
          <cell r="D3792" t="str">
            <v>16 minutes ago</v>
          </cell>
        </row>
        <row r="3793">
          <cell r="A3793">
            <v>1312021188788</v>
          </cell>
          <cell r="B3793" t="str">
            <v>SJ92989001 23 TRAFALGAR SQUARE</v>
          </cell>
          <cell r="C3793">
            <v>350195681244491</v>
          </cell>
          <cell r="D3793" t="str">
            <v>13 minutes ago</v>
          </cell>
        </row>
        <row r="3794">
          <cell r="A3794">
            <v>1312021188665</v>
          </cell>
          <cell r="B3794" t="str">
            <v>SJ86991606 4 SEALEY WALK</v>
          </cell>
          <cell r="C3794">
            <v>350195681244509</v>
          </cell>
          <cell r="D3794" t="str">
            <v>13 minutes ago</v>
          </cell>
        </row>
        <row r="3795">
          <cell r="A3795">
            <v>1312021185214</v>
          </cell>
          <cell r="B3795" t="str">
            <v xml:space="preserve">SJ38925005 Russian Drive </v>
          </cell>
          <cell r="C3795">
            <v>350195681244517</v>
          </cell>
          <cell r="D3795" t="str">
            <v>14 minutes ago</v>
          </cell>
        </row>
        <row r="3796">
          <cell r="A3796">
            <v>1312021187814</v>
          </cell>
          <cell r="C3796">
            <v>350195681244525</v>
          </cell>
          <cell r="D3796" t="str">
            <v>12 minutes ago</v>
          </cell>
        </row>
        <row r="3797">
          <cell r="A3797">
            <v>1312021188789</v>
          </cell>
          <cell r="B3797" t="str">
            <v>SJ44926503 LYME ROAD</v>
          </cell>
          <cell r="C3797">
            <v>350195681244533</v>
          </cell>
          <cell r="D3797" t="str">
            <v>on 2023-05-19 13:01:59 +00:00</v>
          </cell>
        </row>
        <row r="3798">
          <cell r="A3798">
            <v>1312021188662</v>
          </cell>
          <cell r="B3798" t="str">
            <v>SD45633801 172 BARE LANE</v>
          </cell>
          <cell r="C3798">
            <v>350195681244541</v>
          </cell>
          <cell r="D3798" t="str">
            <v>13 minutes ago</v>
          </cell>
        </row>
        <row r="3799">
          <cell r="A3799">
            <v>1312021188614</v>
          </cell>
          <cell r="C3799">
            <v>350195681244558</v>
          </cell>
          <cell r="D3799" t="str">
            <v>on 2022-09-13 03:02:15 +00:00</v>
          </cell>
        </row>
        <row r="3800">
          <cell r="A3800">
            <v>1312021187842</v>
          </cell>
          <cell r="B3800" t="str">
            <v>SD76345200 Whalley road</v>
          </cell>
          <cell r="C3800">
            <v>350195681244566</v>
          </cell>
          <cell r="D3800" t="str">
            <v>13 minutes ago</v>
          </cell>
        </row>
        <row r="3801">
          <cell r="A3801">
            <v>1312021188786</v>
          </cell>
          <cell r="B3801" t="str">
            <v>SJ88871607 9 alderdale road</v>
          </cell>
          <cell r="C3801">
            <v>350195681244574</v>
          </cell>
          <cell r="D3801" t="str">
            <v>14 minutes ago</v>
          </cell>
        </row>
        <row r="3802">
          <cell r="A3802">
            <v>1312021188676</v>
          </cell>
          <cell r="B3802" t="str">
            <v>SD90134604 141 ENTWISLE ROAD</v>
          </cell>
          <cell r="C3802">
            <v>350195681244582</v>
          </cell>
          <cell r="D3802" t="str">
            <v>on 2023-03-08 06:01:20 +00:00</v>
          </cell>
        </row>
        <row r="3803">
          <cell r="A3803">
            <v>1312021187849</v>
          </cell>
          <cell r="B3803" t="str">
            <v>SJ93960217 4 Broomfields</v>
          </cell>
          <cell r="C3803">
            <v>350195681244590</v>
          </cell>
          <cell r="D3803" t="str">
            <v>on 2023-10-07 13:03:21 +00:00</v>
          </cell>
        </row>
        <row r="3804">
          <cell r="A3804">
            <v>1312021187813</v>
          </cell>
          <cell r="B3804" t="str">
            <v>SD76298500 316 BURNLEY ROAD</v>
          </cell>
          <cell r="C3804">
            <v>350195681244608</v>
          </cell>
          <cell r="D3804" t="str">
            <v>on 2022-12-30 21:47:01 +00:00</v>
          </cell>
        </row>
        <row r="3805">
          <cell r="A3805">
            <v>1312021188787</v>
          </cell>
          <cell r="B3805" t="str">
            <v>Hamer avenue sd81262304</v>
          </cell>
          <cell r="C3805">
            <v>350195681244616</v>
          </cell>
          <cell r="D3805" t="str">
            <v>1 hour, 13 minutes ago</v>
          </cell>
        </row>
        <row r="3806">
          <cell r="A3806">
            <v>1312021187247</v>
          </cell>
          <cell r="B3806" t="str">
            <v>SD31453401 48 West way.</v>
          </cell>
          <cell r="C3806">
            <v>350195681244624</v>
          </cell>
          <cell r="D3806" t="str">
            <v>3 hours, 13 minutes ago</v>
          </cell>
        </row>
        <row r="3807">
          <cell r="A3807">
            <v>1312021187230</v>
          </cell>
          <cell r="B3807" t="str">
            <v>SJ85853106 35 OUTWOOD ROAD</v>
          </cell>
          <cell r="C3807">
            <v>350195681244632</v>
          </cell>
          <cell r="D3807" t="str">
            <v>on 2022-11-21 18:01:45 +00:00</v>
          </cell>
        </row>
        <row r="3808">
          <cell r="A3808">
            <v>1312021186292</v>
          </cell>
          <cell r="B3808" t="str">
            <v>SJ50950507 1 Bronte Street</v>
          </cell>
          <cell r="C3808">
            <v>350195681244640</v>
          </cell>
          <cell r="D3808" t="str">
            <v>1 hour, 13 minutes ago</v>
          </cell>
        </row>
        <row r="3809">
          <cell r="A3809">
            <v>1312021187278</v>
          </cell>
          <cell r="B3809" t="str">
            <v>SJ52979107 70 Redruth Avenue</v>
          </cell>
          <cell r="C3809">
            <v>350195681244657</v>
          </cell>
          <cell r="D3809" t="str">
            <v>on 2023-04-26 17:03:09 +00:00</v>
          </cell>
        </row>
        <row r="3810">
          <cell r="A3810">
            <v>1312021187231</v>
          </cell>
          <cell r="B3810" t="str">
            <v>SJ66993904 90 CHAPEL STREET</v>
          </cell>
          <cell r="C3810">
            <v>350195681244665</v>
          </cell>
          <cell r="D3810" t="str">
            <v>13 minutes ago</v>
          </cell>
        </row>
        <row r="3811">
          <cell r="A3811">
            <v>1312021188826</v>
          </cell>
          <cell r="B3811" t="str">
            <v>gleblands road sj80887902</v>
          </cell>
          <cell r="C3811">
            <v>350195681244673</v>
          </cell>
          <cell r="D3811" t="str">
            <v>13 minutes ago</v>
          </cell>
        </row>
        <row r="3812">
          <cell r="A3812">
            <v>1312021187898</v>
          </cell>
          <cell r="B3812" t="str">
            <v>SD41329403 91 Station Road</v>
          </cell>
          <cell r="C3812">
            <v>350195681244681</v>
          </cell>
          <cell r="D3812" t="str">
            <v>1 day, 9 hours ago</v>
          </cell>
        </row>
        <row r="3813">
          <cell r="A3813">
            <v>1312021187250</v>
          </cell>
          <cell r="B3813" t="str">
            <v>SD83326622</v>
          </cell>
          <cell r="C3813">
            <v>350195681244699</v>
          </cell>
          <cell r="D3813" t="str">
            <v>14 minutes ago</v>
          </cell>
        </row>
        <row r="3814">
          <cell r="A3814">
            <v>1312021187274</v>
          </cell>
          <cell r="B3814" t="str">
            <v>SD56280011 2 PRINCES ROAD</v>
          </cell>
          <cell r="C3814">
            <v>350195681244707</v>
          </cell>
          <cell r="D3814" t="str">
            <v>on 2022-12-03 19:01:27 +00:00</v>
          </cell>
        </row>
        <row r="3815">
          <cell r="A3815">
            <v>1312021186424</v>
          </cell>
          <cell r="B3815" t="str">
            <v xml:space="preserve">SD47617602 11 FFRANCES PASSAGE </v>
          </cell>
          <cell r="C3815">
            <v>350195681244715</v>
          </cell>
          <cell r="D3815" t="str">
            <v>13 minutes ago</v>
          </cell>
        </row>
        <row r="3816">
          <cell r="A3816">
            <v>1312021184663</v>
          </cell>
          <cell r="B3816" t="str">
            <v>SD82006516 Great Clowes Street</v>
          </cell>
          <cell r="C3816">
            <v>350195681244723</v>
          </cell>
          <cell r="D3816" t="str">
            <v>2 hours, 13 minutes ago</v>
          </cell>
        </row>
        <row r="3817">
          <cell r="A3817">
            <v>1312021186461</v>
          </cell>
          <cell r="B3817" t="str">
            <v>SD66223103 1 Pleasant View</v>
          </cell>
          <cell r="C3817">
            <v>350195681244731</v>
          </cell>
          <cell r="D3817" t="str">
            <v>on 2022-12-22 10:00:55 +00:00</v>
          </cell>
        </row>
        <row r="3818">
          <cell r="A3818">
            <v>1312021187272</v>
          </cell>
          <cell r="B3818" t="str">
            <v>SD33175001 10 Market Street</v>
          </cell>
          <cell r="C3818">
            <v>350195681244749</v>
          </cell>
          <cell r="D3818" t="str">
            <v>on 2023-03-22 14:59:58 +00:00</v>
          </cell>
        </row>
        <row r="3819">
          <cell r="A3819">
            <v>1312021186426</v>
          </cell>
          <cell r="B3819" t="str">
            <v>SD84407801 BLACKO BAR ROAD</v>
          </cell>
          <cell r="C3819">
            <v>350195681244756</v>
          </cell>
          <cell r="D3819" t="str">
            <v>on 2022-09-05 22:00:25 +00:00</v>
          </cell>
        </row>
        <row r="3820">
          <cell r="A3820">
            <v>1312021186429</v>
          </cell>
          <cell r="B3820" t="str">
            <v>SJ68539503 478 Crewe Road</v>
          </cell>
          <cell r="C3820">
            <v>350195681244764</v>
          </cell>
          <cell r="D3820" t="str">
            <v>13 minutes ago</v>
          </cell>
        </row>
        <row r="3821">
          <cell r="A3821">
            <v>1312021183815</v>
          </cell>
          <cell r="B3821" t="str">
            <v>Removed Thwaites road sd73274201</v>
          </cell>
          <cell r="C3821">
            <v>350195681244772</v>
          </cell>
          <cell r="D3821" t="str">
            <v>13 minutes ago</v>
          </cell>
        </row>
        <row r="3822">
          <cell r="A3822">
            <v>1312021186319</v>
          </cell>
          <cell r="B3822" t="str">
            <v>SJ41979902 PARK BROW DRIVE</v>
          </cell>
          <cell r="C3822">
            <v>350195681244780</v>
          </cell>
          <cell r="D3822" t="str">
            <v>on 2022-08-02 12:01:39 +00:00</v>
          </cell>
        </row>
        <row r="3823">
          <cell r="A3823">
            <v>1312021186325</v>
          </cell>
          <cell r="B3823" t="str">
            <v>SJ84621402 7 Langdale Court</v>
          </cell>
          <cell r="C3823">
            <v>350195681244798</v>
          </cell>
          <cell r="D3823" t="str">
            <v>on 2022-09-16 17:03:07 +00:00</v>
          </cell>
        </row>
        <row r="3824">
          <cell r="C3824">
            <v>350195681244806</v>
          </cell>
          <cell r="D3824" t="str">
            <v>Never</v>
          </cell>
        </row>
        <row r="3825">
          <cell r="A3825">
            <v>1312021183683</v>
          </cell>
          <cell r="C3825">
            <v>350195681244814</v>
          </cell>
          <cell r="D3825" t="str">
            <v>on 2022-02-23 11:01:46 +00:00</v>
          </cell>
        </row>
        <row r="3826">
          <cell r="A3826">
            <v>1312021186266</v>
          </cell>
          <cell r="B3826" t="str">
            <v>ladyfields sj39928202</v>
          </cell>
          <cell r="C3826">
            <v>350195681244822</v>
          </cell>
          <cell r="D3826" t="str">
            <v>1 hour, 16 minutes ago</v>
          </cell>
        </row>
        <row r="3827">
          <cell r="A3827">
            <v>1312021186257</v>
          </cell>
          <cell r="B3827" t="str">
            <v>SX46593804 BUDSHEAD ROAD PL5 3RL</v>
          </cell>
          <cell r="C3827">
            <v>350195681244830</v>
          </cell>
          <cell r="D3827" t="str">
            <v>on 2023-04-05 12:58:09 +00:00</v>
          </cell>
        </row>
        <row r="3828">
          <cell r="C3828">
            <v>350195681244848</v>
          </cell>
          <cell r="D3828" t="str">
            <v>Never</v>
          </cell>
        </row>
        <row r="3829">
          <cell r="C3829">
            <v>350195681244855</v>
          </cell>
          <cell r="D3829" t="str">
            <v>Never</v>
          </cell>
        </row>
        <row r="3830">
          <cell r="A3830">
            <v>1312021186284</v>
          </cell>
          <cell r="B3830" t="str">
            <v>SD39315401 DUBSIDE</v>
          </cell>
          <cell r="C3830">
            <v>350195681244863</v>
          </cell>
          <cell r="D3830" t="str">
            <v>on 2022-12-22 12:50:43 +00:00</v>
          </cell>
        </row>
        <row r="3831">
          <cell r="A3831">
            <v>1312021183649</v>
          </cell>
          <cell r="C3831">
            <v>350195681244871</v>
          </cell>
          <cell r="D3831" t="str">
            <v>12 minutes ago</v>
          </cell>
        </row>
        <row r="3832">
          <cell r="A3832">
            <v>1312021185393</v>
          </cell>
          <cell r="B3832" t="str">
            <v>SJ41956710 41 Burghill Road</v>
          </cell>
          <cell r="C3832">
            <v>350195681244889</v>
          </cell>
          <cell r="D3832" t="str">
            <v>15 minutes ago</v>
          </cell>
        </row>
        <row r="3833">
          <cell r="A3833">
            <v>1312021186245</v>
          </cell>
          <cell r="B3833" t="str">
            <v>SJ31996801 1 VICTORIA ROAD</v>
          </cell>
          <cell r="C3833">
            <v>350195681244897</v>
          </cell>
          <cell r="D3833" t="str">
            <v>on 2022-09-18 22:01:40 +00:00</v>
          </cell>
        </row>
        <row r="3834">
          <cell r="A3834">
            <v>1312021183674</v>
          </cell>
          <cell r="B3834" t="str">
            <v>CSO001640 bents farm stoneyburn</v>
          </cell>
          <cell r="C3834">
            <v>350195681244905</v>
          </cell>
          <cell r="D3834" t="str">
            <v>27 minutes ago</v>
          </cell>
        </row>
        <row r="3835">
          <cell r="A3835">
            <v>1312021183851</v>
          </cell>
          <cell r="B3835" t="str">
            <v>00333 NH67465102</v>
          </cell>
          <cell r="C3835">
            <v>350195681244913</v>
          </cell>
          <cell r="D3835" t="str">
            <v>1 hour, 13 minutes ago</v>
          </cell>
        </row>
        <row r="3836">
          <cell r="A3836">
            <v>1312021186317</v>
          </cell>
          <cell r="B3836" t="str">
            <v>SJ36938920 184 Ince Avenue</v>
          </cell>
          <cell r="C3836">
            <v>350195681244921</v>
          </cell>
          <cell r="D3836" t="str">
            <v>on 2023-05-23 13:02:14 +00:00</v>
          </cell>
        </row>
        <row r="3837">
          <cell r="A3837">
            <v>1312021186296</v>
          </cell>
          <cell r="B3837" t="str">
            <v>SJ31990201 11 Anges Road</v>
          </cell>
          <cell r="C3837">
            <v>350195681244939</v>
          </cell>
          <cell r="D3837" t="str">
            <v>on 2022-07-21 06:55:41 +00:00</v>
          </cell>
        </row>
        <row r="3838">
          <cell r="A3838">
            <v>1312021186268</v>
          </cell>
          <cell r="B3838" t="str">
            <v>SD77322700 removed</v>
          </cell>
          <cell r="C3838">
            <v>350195681244947</v>
          </cell>
          <cell r="D3838" t="str">
            <v>2 hours, 11 minutes ago</v>
          </cell>
        </row>
        <row r="3839">
          <cell r="A3839">
            <v>1312021183676</v>
          </cell>
          <cell r="B3839" t="str">
            <v xml:space="preserve">SD41974801 30 Oakthwaite Road </v>
          </cell>
          <cell r="C3839">
            <v>350195681244954</v>
          </cell>
          <cell r="D3839" t="str">
            <v>on 2022-09-20 12:03:32 +00:00</v>
          </cell>
        </row>
        <row r="3840">
          <cell r="A3840">
            <v>1312021185240</v>
          </cell>
          <cell r="B3840" t="str">
            <v xml:space="preserve">SD84403301 The Bay Horse </v>
          </cell>
          <cell r="C3840">
            <v>350195681244962</v>
          </cell>
          <cell r="D3840" t="str">
            <v>on 2022-01-25 14:11:02 +00:00</v>
          </cell>
        </row>
        <row r="3841">
          <cell r="A3841">
            <v>1312021183664</v>
          </cell>
          <cell r="B3841" t="str">
            <v>SD89129802 42 Richard Street</v>
          </cell>
          <cell r="C3841">
            <v>350195681244970</v>
          </cell>
          <cell r="D3841" t="str">
            <v>15 minutes ago</v>
          </cell>
        </row>
        <row r="3842">
          <cell r="A3842">
            <v>1312021183647</v>
          </cell>
          <cell r="B3842" t="str">
            <v>SD52165414 68 New Street</v>
          </cell>
          <cell r="C3842">
            <v>350195681244988</v>
          </cell>
          <cell r="D3842" t="str">
            <v>14 minutes ago</v>
          </cell>
        </row>
        <row r="3843">
          <cell r="A3843">
            <v>1312021183679</v>
          </cell>
          <cell r="B3843" t="str">
            <v>Sd88021410 lightbowne Road</v>
          </cell>
          <cell r="C3843">
            <v>350195681244996</v>
          </cell>
          <cell r="D3843" t="str">
            <v>13 minutes ago</v>
          </cell>
        </row>
        <row r="3844">
          <cell r="A3844">
            <v>1312021186265</v>
          </cell>
          <cell r="B3844" t="str">
            <v>Dixon Fold</v>
          </cell>
          <cell r="C3844">
            <v>350195681245001</v>
          </cell>
          <cell r="D3844" t="str">
            <v>15 minutes ago</v>
          </cell>
        </row>
        <row r="3845">
          <cell r="A3845">
            <v>1312021186318</v>
          </cell>
          <cell r="B3845" t="str">
            <v>SJ86938601 86 MILWAIN ROAD</v>
          </cell>
          <cell r="C3845">
            <v>350195681245019</v>
          </cell>
          <cell r="D3845" t="str">
            <v>on 2022-08-03 07:01:01 +00:00</v>
          </cell>
        </row>
        <row r="3846">
          <cell r="A3846">
            <v>1312021186388</v>
          </cell>
          <cell r="B3846" t="str">
            <v>REMOVED</v>
          </cell>
          <cell r="C3846">
            <v>350195681245027</v>
          </cell>
          <cell r="D3846" t="str">
            <v>12 minutes ago</v>
          </cell>
        </row>
        <row r="3847">
          <cell r="A3847">
            <v>1312021186356</v>
          </cell>
          <cell r="B3847" t="str">
            <v>SJ35871708 TOWER STREET</v>
          </cell>
          <cell r="C3847">
            <v>350195681245035</v>
          </cell>
          <cell r="D3847" t="str">
            <v>1 hour, 13 minutes ago</v>
          </cell>
        </row>
        <row r="3848">
          <cell r="A3848">
            <v>1312021187282</v>
          </cell>
          <cell r="B3848" t="str">
            <v>SJ84921205 20 Lapwing Lane</v>
          </cell>
          <cell r="C3848">
            <v>350195681245043</v>
          </cell>
          <cell r="D3848" t="str">
            <v>on 2023-02-14 04:00:50 +00:00</v>
          </cell>
        </row>
        <row r="3849">
          <cell r="A3849">
            <v>1312021186491</v>
          </cell>
          <cell r="B3849" t="str">
            <v>SD41627102 331 Heysham Road</v>
          </cell>
          <cell r="C3849">
            <v>350195681245050</v>
          </cell>
          <cell r="D3849" t="str">
            <v>on 2023-03-26 15:01:59 +00:00</v>
          </cell>
        </row>
        <row r="3850">
          <cell r="C3850">
            <v>350195681245068</v>
          </cell>
          <cell r="D3850" t="str">
            <v>Never</v>
          </cell>
        </row>
        <row r="3851">
          <cell r="A3851">
            <v>1312021183795</v>
          </cell>
          <cell r="B3851" t="str">
            <v>00222 NJ23704312</v>
          </cell>
          <cell r="C3851">
            <v>350195681245076</v>
          </cell>
          <cell r="D3851" t="str">
            <v>15 minutes ago</v>
          </cell>
        </row>
        <row r="3852">
          <cell r="A3852">
            <v>1312021186427</v>
          </cell>
          <cell r="B3852" t="str">
            <v>SJ92877403 27 Clarendon road</v>
          </cell>
          <cell r="C3852">
            <v>350195681245084</v>
          </cell>
          <cell r="D3852" t="str">
            <v>on 2022-10-30 05:48:38 +00:00</v>
          </cell>
        </row>
        <row r="3853">
          <cell r="A3853">
            <v>1312021186463</v>
          </cell>
          <cell r="C3853">
            <v>350195681245092</v>
          </cell>
          <cell r="D3853" t="str">
            <v>on 2023-06-17 10:58:39 +00:00</v>
          </cell>
        </row>
        <row r="3854">
          <cell r="A3854">
            <v>1312021183699</v>
          </cell>
          <cell r="B3854" t="str">
            <v>SS72492502 LYNMOUTH MEMORIALHALL</v>
          </cell>
          <cell r="C3854">
            <v>350195681245100</v>
          </cell>
          <cell r="D3854" t="str">
            <v>on 2022-11-16 13:01:07 +00:00</v>
          </cell>
        </row>
        <row r="3855">
          <cell r="A3855">
            <v>1312021184499</v>
          </cell>
          <cell r="B3855" t="str">
            <v>SW79446601 GOODERN DRIVE TR1 3FD</v>
          </cell>
          <cell r="C3855">
            <v>350195681245118</v>
          </cell>
          <cell r="D3855" t="str">
            <v>on 2022-11-22 11:14:10 +00:00</v>
          </cell>
        </row>
        <row r="3856">
          <cell r="A3856">
            <v>1312021185482</v>
          </cell>
          <cell r="B3856" t="str">
            <v>SD30032510 THIRLMERE</v>
          </cell>
          <cell r="C3856">
            <v>350195681245126</v>
          </cell>
          <cell r="D3856" t="str">
            <v>13 minutes ago</v>
          </cell>
        </row>
        <row r="3857">
          <cell r="A3857">
            <v>1312022000585</v>
          </cell>
          <cell r="B3857" t="str">
            <v>SD22692913 69 Yarlside road</v>
          </cell>
          <cell r="C3857">
            <v>350195681245134</v>
          </cell>
          <cell r="D3857" t="str">
            <v>1 hour, 13 minutes ago</v>
          </cell>
        </row>
        <row r="3858">
          <cell r="A3858">
            <v>1312021181915</v>
          </cell>
          <cell r="B3858" t="str">
            <v>SD84014304 248 Shaftesbury Road</v>
          </cell>
          <cell r="C3858">
            <v>350195681245142</v>
          </cell>
          <cell r="D3858" t="str">
            <v>1 hour, 13 minutes ago</v>
          </cell>
        </row>
        <row r="3859">
          <cell r="A3859">
            <v>1312021181943</v>
          </cell>
          <cell r="B3859" t="str">
            <v>SJ69730202 12 Cookes Lane</v>
          </cell>
          <cell r="C3859">
            <v>350195681245159</v>
          </cell>
          <cell r="D3859" t="str">
            <v>13 minutes ago</v>
          </cell>
        </row>
        <row r="3860">
          <cell r="A3860">
            <v>1312021185380</v>
          </cell>
          <cell r="B3860" t="str">
            <v>SJ25876308 12 Clovelly Court</v>
          </cell>
          <cell r="C3860">
            <v>350195681245167</v>
          </cell>
          <cell r="D3860" t="str">
            <v>on 2022-11-20 18:57:16 +00:00</v>
          </cell>
        </row>
        <row r="3861">
          <cell r="A3861">
            <v>1312021184520</v>
          </cell>
          <cell r="B3861" t="str">
            <v>SD50694806 4 gummers howe walk</v>
          </cell>
          <cell r="C3861">
            <v>350195681245175</v>
          </cell>
          <cell r="D3861" t="str">
            <v>1 day, 19 hours ago</v>
          </cell>
        </row>
        <row r="3862">
          <cell r="A3862">
            <v>1312021186373</v>
          </cell>
          <cell r="B3862" t="str">
            <v>SD72057804 11 North Avenue</v>
          </cell>
          <cell r="C3862">
            <v>350195681245183</v>
          </cell>
          <cell r="D3862" t="str">
            <v>13 minutes ago</v>
          </cell>
        </row>
        <row r="3863">
          <cell r="A3863">
            <v>1312021185472</v>
          </cell>
          <cell r="B3863" t="str">
            <v>SJ25893401 427 Hoylake road</v>
          </cell>
          <cell r="C3863">
            <v>350195681245191</v>
          </cell>
          <cell r="D3863" t="str">
            <v>on 2022-09-05 18:56:26 +00:00</v>
          </cell>
        </row>
        <row r="3864">
          <cell r="A3864">
            <v>1312021183746</v>
          </cell>
          <cell r="B3864" t="str">
            <v>SJ38953713 80 Waresley Crescent</v>
          </cell>
          <cell r="C3864">
            <v>350195681245209</v>
          </cell>
          <cell r="D3864" t="str">
            <v>1 hour, 13 minutes ago</v>
          </cell>
        </row>
        <row r="3865">
          <cell r="A3865">
            <v>1312021188317</v>
          </cell>
          <cell r="B3865" t="str">
            <v>SD62077209 dodds farm</v>
          </cell>
          <cell r="C3865">
            <v>350195681245217</v>
          </cell>
          <cell r="D3865" t="str">
            <v>1 hour, 13 minutes ago</v>
          </cell>
        </row>
        <row r="3866">
          <cell r="A3866">
            <v>1312021186403</v>
          </cell>
          <cell r="B3866" t="str">
            <v>Derby street sd41090203</v>
          </cell>
          <cell r="C3866">
            <v>350195681245225</v>
          </cell>
          <cell r="D3866" t="str">
            <v>on 2023-08-01 19:01:41 +00:00</v>
          </cell>
        </row>
        <row r="3867">
          <cell r="C3867">
            <v>350195681245233</v>
          </cell>
          <cell r="D3867" t="str">
            <v>Never</v>
          </cell>
        </row>
        <row r="3868">
          <cell r="A3868">
            <v>1312021186402</v>
          </cell>
          <cell r="B3868" t="str">
            <v>5103 Church end pl13 1ar</v>
          </cell>
          <cell r="C3868">
            <v>350195681245241</v>
          </cell>
          <cell r="D3868" t="str">
            <v>on 2023-01-02 16:08:07 +00:00</v>
          </cell>
        </row>
        <row r="3869">
          <cell r="A3869">
            <v>1312021187239</v>
          </cell>
          <cell r="B3869" t="str">
            <v>SD80181801 21 Dearden Fold</v>
          </cell>
          <cell r="C3869">
            <v>350195681245258</v>
          </cell>
          <cell r="D3869" t="str">
            <v>on 2022-12-15 00:46:30 +00:00</v>
          </cell>
        </row>
        <row r="3870">
          <cell r="A3870">
            <v>1312021181918</v>
          </cell>
          <cell r="B3870" t="str">
            <v>SJ67726804 8 Gadbrook Road</v>
          </cell>
          <cell r="C3870">
            <v>350195681245266</v>
          </cell>
          <cell r="D3870" t="str">
            <v>12 minutes ago</v>
          </cell>
        </row>
        <row r="3871">
          <cell r="A3871">
            <v>1312021184483</v>
          </cell>
          <cell r="B3871" t="str">
            <v>SD46668302 9 The Crescent</v>
          </cell>
          <cell r="C3871">
            <v>350195681245274</v>
          </cell>
          <cell r="D3871" t="str">
            <v>on 2022-03-11 23:32:25 +00:00</v>
          </cell>
        </row>
        <row r="3872">
          <cell r="A3872">
            <v>1312021180168</v>
          </cell>
          <cell r="B3872" t="str">
            <v xml:space="preserve">SD85374805 70 Victoria Street </v>
          </cell>
          <cell r="C3872">
            <v>350195681245282</v>
          </cell>
          <cell r="D3872" t="str">
            <v>on 2022-09-04 06:01:28 +00:00</v>
          </cell>
        </row>
        <row r="3873">
          <cell r="A3873">
            <v>1312021181938</v>
          </cell>
          <cell r="B3873" t="str">
            <v>SJ94984903 77 Stamford Street</v>
          </cell>
          <cell r="C3873">
            <v>350195681245290</v>
          </cell>
          <cell r="D3873" t="str">
            <v>3 hours, 14 minutes ago</v>
          </cell>
        </row>
        <row r="3874">
          <cell r="A3874">
            <v>1312021185165</v>
          </cell>
          <cell r="B3874" t="str">
            <v>SJ84621903 41 Blyhe Avenue</v>
          </cell>
          <cell r="C3874">
            <v>350195681245308</v>
          </cell>
          <cell r="D3874" t="str">
            <v>on 2023-08-20 23:02:59 +00:00</v>
          </cell>
        </row>
        <row r="3875">
          <cell r="A3875">
            <v>1312021185532</v>
          </cell>
          <cell r="B3875" t="str">
            <v>SJ64957801 Common Lane</v>
          </cell>
          <cell r="C3875">
            <v>350195681245316</v>
          </cell>
          <cell r="D3875" t="str">
            <v>22 hours, 12 minutes ago</v>
          </cell>
        </row>
        <row r="3876">
          <cell r="A3876">
            <v>1312021181928</v>
          </cell>
          <cell r="B3876" t="str">
            <v>94 GREENBANK LANE CW8 1JP</v>
          </cell>
          <cell r="C3876">
            <v>350195681245324</v>
          </cell>
          <cell r="D3876" t="str">
            <v>on 2023-07-23 18:00:44 +00:00</v>
          </cell>
        </row>
        <row r="3877">
          <cell r="A3877">
            <v>1312021184525</v>
          </cell>
          <cell r="B3877" t="str">
            <v>SD47619703 33 MOOR LANE REMOVED</v>
          </cell>
          <cell r="C3877">
            <v>350195681245332</v>
          </cell>
          <cell r="D3877" t="str">
            <v>1 day, 5 hours ago</v>
          </cell>
        </row>
        <row r="3878">
          <cell r="A3878">
            <v>1312021185542</v>
          </cell>
          <cell r="B3878" t="str">
            <v>SX25533206 QUAY CSO LOOE PL13 2ES</v>
          </cell>
          <cell r="C3878">
            <v>350195681245340</v>
          </cell>
          <cell r="D3878" t="str">
            <v>16 minutes ago</v>
          </cell>
        </row>
        <row r="3879">
          <cell r="A3879">
            <v>1312021185530</v>
          </cell>
          <cell r="B3879" t="str">
            <v>SX97906101 WINSLADE EX30NT</v>
          </cell>
          <cell r="C3879">
            <v>350195681245357</v>
          </cell>
          <cell r="D3879" t="str">
            <v>on 2022-12-14 04:00:32 +00:00</v>
          </cell>
        </row>
        <row r="3880">
          <cell r="A3880">
            <v>1312021185520</v>
          </cell>
          <cell r="B3880" t="str">
            <v>SD32432601 74 Ringway</v>
          </cell>
          <cell r="C3880">
            <v>350195681245365</v>
          </cell>
          <cell r="D3880" t="str">
            <v>2 hours, 11 minutes ago</v>
          </cell>
        </row>
        <row r="3881">
          <cell r="A3881">
            <v>1312021183858</v>
          </cell>
          <cell r="B3881" t="str">
            <v>00341 NH66443401</v>
          </cell>
          <cell r="C3881">
            <v>350195681245373</v>
          </cell>
          <cell r="D3881" t="str">
            <v>14 minutes ago</v>
          </cell>
        </row>
        <row r="3882">
          <cell r="A3882">
            <v>1312021181942</v>
          </cell>
          <cell r="B3882" t="str">
            <v>SJ82940918 6 Lindow Road</v>
          </cell>
          <cell r="C3882">
            <v>350195681245381</v>
          </cell>
          <cell r="D3882" t="str">
            <v>on 2021-11-10 22:28:21 +00:00</v>
          </cell>
        </row>
        <row r="3883">
          <cell r="A3883">
            <v>1312021184673</v>
          </cell>
          <cell r="C3883">
            <v>350195681245407</v>
          </cell>
          <cell r="D3883" t="str">
            <v>on 2022-05-04 10:01:32 +00:00</v>
          </cell>
        </row>
        <row r="3884">
          <cell r="A3884">
            <v>1312021184510</v>
          </cell>
          <cell r="C3884">
            <v>350195681245415</v>
          </cell>
          <cell r="D3884" t="str">
            <v>on 2022-11-15 11:00:46 +00:00</v>
          </cell>
        </row>
        <row r="3885">
          <cell r="A3885">
            <v>1312021184469</v>
          </cell>
          <cell r="B3885" t="str">
            <v>Removed</v>
          </cell>
          <cell r="C3885">
            <v>350195681245423</v>
          </cell>
          <cell r="D3885" t="str">
            <v>13 minutes ago</v>
          </cell>
        </row>
        <row r="3886">
          <cell r="A3886">
            <v>1312021184447</v>
          </cell>
          <cell r="B3886" t="str">
            <v>SJ84887319 1 The Mews</v>
          </cell>
          <cell r="C3886">
            <v>350195681245431</v>
          </cell>
          <cell r="D3886" t="str">
            <v>1 hour, 13 minutes ago</v>
          </cell>
        </row>
        <row r="3887">
          <cell r="A3887">
            <v>1312021186311</v>
          </cell>
          <cell r="B3887" t="str">
            <v>SJ58954512 6 GREENFIELD CLOSE</v>
          </cell>
          <cell r="C3887">
            <v>350195681245449</v>
          </cell>
          <cell r="D3887" t="str">
            <v>on 2023-08-29 08:52:04 +00:00</v>
          </cell>
        </row>
        <row r="3888">
          <cell r="A3888">
            <v>1312021186297</v>
          </cell>
          <cell r="B3888" t="str">
            <v>SJ36979024 8 Ancient Meadows</v>
          </cell>
          <cell r="C3888">
            <v>350195681245456</v>
          </cell>
          <cell r="D3888" t="str">
            <v>on 2023-01-17 19:03:17 +00:00</v>
          </cell>
        </row>
        <row r="3889">
          <cell r="A3889">
            <v>1312021184523</v>
          </cell>
          <cell r="B3889" t="str">
            <v>six arce Lane sj57843203</v>
          </cell>
          <cell r="C3889">
            <v>350195681245464</v>
          </cell>
          <cell r="D3889" t="str">
            <v>1 hour, 13 minutes ago</v>
          </cell>
        </row>
        <row r="3890">
          <cell r="A3890">
            <v>1312021184452</v>
          </cell>
          <cell r="C3890">
            <v>350195681245472</v>
          </cell>
          <cell r="D3890" t="str">
            <v>on 2022-11-22 15:00:26 +00:00</v>
          </cell>
        </row>
        <row r="3891">
          <cell r="A3891">
            <v>1312021186293</v>
          </cell>
          <cell r="B3891" t="str">
            <v>SD68301102 2 Barmouth Crescent</v>
          </cell>
          <cell r="C3891">
            <v>350195681245480</v>
          </cell>
          <cell r="D3891" t="str">
            <v>on 2022-09-04 18:56:45 +00:00</v>
          </cell>
        </row>
        <row r="3892">
          <cell r="A3892">
            <v>1312021184987</v>
          </cell>
          <cell r="B3892" t="str">
            <v>SJ32870733 19 THOMPSON STREET</v>
          </cell>
          <cell r="C3892">
            <v>350195681245498</v>
          </cell>
          <cell r="D3892" t="str">
            <v>15 minutes ago</v>
          </cell>
        </row>
        <row r="3893">
          <cell r="A3893">
            <v>1312021184528</v>
          </cell>
          <cell r="B3893" t="str">
            <v>SJ86990702 14 FALKLAND AVENUE</v>
          </cell>
          <cell r="C3893">
            <v>350195681245506</v>
          </cell>
          <cell r="D3893" t="str">
            <v>13 minutes ago</v>
          </cell>
        </row>
        <row r="3894">
          <cell r="A3894">
            <v>1312021185580</v>
          </cell>
          <cell r="B3894" t="str">
            <v>SJ83850601 81 RAVENSCAR CRESCENT</v>
          </cell>
          <cell r="C3894">
            <v>350195681245514</v>
          </cell>
          <cell r="D3894" t="str">
            <v>3 days, 8 hours ago</v>
          </cell>
        </row>
        <row r="3895">
          <cell r="A3895">
            <v>1312021184638</v>
          </cell>
          <cell r="B3895" t="str">
            <v>SJ23863401 55 grange Cross lane</v>
          </cell>
          <cell r="C3895">
            <v>350195681245522</v>
          </cell>
          <cell r="D3895" t="str">
            <v>1 day, 19 hours ago</v>
          </cell>
        </row>
        <row r="3896">
          <cell r="A3896">
            <v>1312021184668</v>
          </cell>
          <cell r="B3896" t="str">
            <v>SD94033505 27 BAINBURGH CLOUGH</v>
          </cell>
          <cell r="C3896">
            <v>350195681245530</v>
          </cell>
          <cell r="D3896" t="str">
            <v>3 weeks, 2 days ago</v>
          </cell>
        </row>
        <row r="3897">
          <cell r="C3897">
            <v>350195681245548</v>
          </cell>
          <cell r="D3897" t="str">
            <v>on 2022-05-16 08:27:45 +00:00</v>
          </cell>
        </row>
        <row r="3898">
          <cell r="A3898">
            <v>1312021187016</v>
          </cell>
          <cell r="B3898" t="str">
            <v>Hellifields roads sj49661404</v>
          </cell>
          <cell r="C3898">
            <v>350195681245555</v>
          </cell>
          <cell r="D3898" t="str">
            <v>16 minutes ago</v>
          </cell>
        </row>
        <row r="3899">
          <cell r="A3899">
            <v>1312021184484</v>
          </cell>
          <cell r="B3899" t="str">
            <v>SJ37865609 50 AMPTHILL ROAD</v>
          </cell>
          <cell r="C3899">
            <v>350195681245563</v>
          </cell>
          <cell r="D3899" t="str">
            <v>on 2022-11-29 11:03:24 +00:00</v>
          </cell>
        </row>
        <row r="3900">
          <cell r="A3900">
            <v>1312021184517</v>
          </cell>
          <cell r="B3900" t="str">
            <v>Whalley road sd75302201</v>
          </cell>
          <cell r="C3900">
            <v>350195681245571</v>
          </cell>
          <cell r="D3900" t="str">
            <v>14 hours, 15 minutes ago</v>
          </cell>
        </row>
        <row r="3901">
          <cell r="A3901">
            <v>1312021184448</v>
          </cell>
          <cell r="C3901">
            <v>350195681245589</v>
          </cell>
          <cell r="D3901" t="str">
            <v>on 2022-03-09 08:01:24 +00:00</v>
          </cell>
        </row>
        <row r="3902">
          <cell r="A3902">
            <v>1312021184441</v>
          </cell>
          <cell r="B3902" t="str">
            <v>SD78228306 17 Park Avenue</v>
          </cell>
          <cell r="C3902">
            <v>350195681245597</v>
          </cell>
          <cell r="D3902" t="str">
            <v>13 minutes ago</v>
          </cell>
        </row>
        <row r="3903">
          <cell r="A3903">
            <v>1312021186267</v>
          </cell>
          <cell r="B3903" t="str">
            <v>SJ30931612 17 Meadow Street</v>
          </cell>
          <cell r="C3903">
            <v>350195681245605</v>
          </cell>
          <cell r="D3903" t="str">
            <v>13 minutes ago</v>
          </cell>
        </row>
        <row r="3904">
          <cell r="A3904">
            <v>1312021186328</v>
          </cell>
          <cell r="B3904" t="str">
            <v>SD47645904 125 HEST BANK LANE</v>
          </cell>
          <cell r="C3904">
            <v>350195681245613</v>
          </cell>
          <cell r="D3904" t="str">
            <v>2 hours, 12 minutes ago</v>
          </cell>
        </row>
        <row r="3905">
          <cell r="A3905">
            <v>1312021186324</v>
          </cell>
          <cell r="B3905" t="str">
            <v>SD31453401 48 West Way</v>
          </cell>
          <cell r="C3905">
            <v>350195681245621</v>
          </cell>
          <cell r="D3905" t="str">
            <v>on 2023-10-04 09:59:10 +00:00</v>
          </cell>
        </row>
        <row r="3906">
          <cell r="A3906">
            <v>1312021186295</v>
          </cell>
          <cell r="B3906" t="str">
            <v>SD30378803 4 FINCHLEY ROAD</v>
          </cell>
          <cell r="C3906">
            <v>350195681245639</v>
          </cell>
          <cell r="D3906" t="str">
            <v>14 minutes ago</v>
          </cell>
        </row>
        <row r="3907">
          <cell r="A3907">
            <v>1312021184442</v>
          </cell>
          <cell r="B3907" t="str">
            <v>caesars road sj53824701</v>
          </cell>
          <cell r="C3907">
            <v>350195681245647</v>
          </cell>
          <cell r="D3907" t="str">
            <v>on 2022-12-11 11:02:30 +00:00</v>
          </cell>
        </row>
        <row r="3908">
          <cell r="A3908">
            <v>1312021185481</v>
          </cell>
          <cell r="B3908" t="str">
            <v xml:space="preserve">SD57061202 WOODHOUSE LANE </v>
          </cell>
          <cell r="C3908">
            <v>350195681245654</v>
          </cell>
          <cell r="D3908" t="str">
            <v>on 2023-10-02 20:26:01 +00:00</v>
          </cell>
        </row>
        <row r="3909">
          <cell r="A3909">
            <v>1312021184527</v>
          </cell>
          <cell r="B3909" t="str">
            <v>BandM St.Austell PL254RU SX02515903</v>
          </cell>
          <cell r="C3909">
            <v>350195681245662</v>
          </cell>
          <cell r="D3909" t="str">
            <v>on 2023-03-08 14:00:27 +00:00</v>
          </cell>
        </row>
        <row r="3910">
          <cell r="A3910">
            <v>1312021184516</v>
          </cell>
          <cell r="B3910" t="str">
            <v xml:space="preserve">SD47654102 87 Hest Bank Lane </v>
          </cell>
          <cell r="C3910">
            <v>350195681245670</v>
          </cell>
          <cell r="D3910" t="str">
            <v>on 2022-04-28 10:56:04 +00:00</v>
          </cell>
        </row>
        <row r="3911">
          <cell r="A3911">
            <v>1312021186326</v>
          </cell>
          <cell r="B3911" t="str">
            <v>SD34378602 LONGHOUSE LANE</v>
          </cell>
          <cell r="C3911">
            <v>350195681245688</v>
          </cell>
          <cell r="D3911" t="str">
            <v>on 2023-03-29 14:01:58 +00:00</v>
          </cell>
        </row>
        <row r="3912">
          <cell r="A3912">
            <v>1312021186270</v>
          </cell>
          <cell r="B3912" t="str">
            <v>Gordon drive sj41912351</v>
          </cell>
          <cell r="C3912">
            <v>350195681245696</v>
          </cell>
          <cell r="D3912" t="str">
            <v>on 2023-10-02 13:59:56 +00:00</v>
          </cell>
        </row>
        <row r="3913">
          <cell r="A3913">
            <v>1312021184519</v>
          </cell>
          <cell r="B3913" t="str">
            <v>SD42610404 156 KINGSWAY LA3 2EF</v>
          </cell>
          <cell r="C3913">
            <v>350195681245704</v>
          </cell>
          <cell r="D3913" t="str">
            <v>2 days, 13 hours ago</v>
          </cell>
        </row>
        <row r="3914">
          <cell r="A3914">
            <v>1312021184502</v>
          </cell>
          <cell r="B3914" t="str">
            <v>sj54810001 The Knoll</v>
          </cell>
          <cell r="C3914">
            <v>350195681245712</v>
          </cell>
          <cell r="D3914" t="str">
            <v>4 hours, 13 minutes ago</v>
          </cell>
        </row>
        <row r="3915">
          <cell r="A3915">
            <v>1312021186316</v>
          </cell>
          <cell r="B3915" t="str">
            <v>SJ88922412 WELLINGTON ROAD</v>
          </cell>
          <cell r="C3915">
            <v>350195681245720</v>
          </cell>
          <cell r="D3915" t="str">
            <v>14 minutes ago</v>
          </cell>
        </row>
        <row r="3916">
          <cell r="A3916">
            <v>1312021186323</v>
          </cell>
          <cell r="B3916" t="str">
            <v xml:space="preserve">SD74120104 Longsight </v>
          </cell>
          <cell r="C3916">
            <v>350195681245738</v>
          </cell>
          <cell r="D3916" t="str">
            <v>13 minutes ago</v>
          </cell>
        </row>
        <row r="3917">
          <cell r="C3917">
            <v>350195681245746</v>
          </cell>
          <cell r="D3917" t="str">
            <v>Never</v>
          </cell>
        </row>
        <row r="3918">
          <cell r="A3918">
            <v>1312021185200</v>
          </cell>
          <cell r="B3918" t="str">
            <v>SD86039310 81 GRANGE DRIVE</v>
          </cell>
          <cell r="C3918">
            <v>350195681245753</v>
          </cell>
          <cell r="D3918" t="str">
            <v>on 2023-04-08 08:03:57 +00:00</v>
          </cell>
        </row>
        <row r="3919">
          <cell r="A3919">
            <v>1312021186255</v>
          </cell>
          <cell r="B3919" t="str">
            <v>factory</v>
          </cell>
          <cell r="C3919">
            <v>350195681245761</v>
          </cell>
          <cell r="D3919" t="str">
            <v>7 hours, 12 minutes ago</v>
          </cell>
        </row>
        <row r="3920">
          <cell r="A3920">
            <v>1312021186261</v>
          </cell>
          <cell r="B3920" t="str">
            <v>cumber Lane sj47918401</v>
          </cell>
          <cell r="C3920">
            <v>350195681245779</v>
          </cell>
          <cell r="D3920" t="str">
            <v>3 weeks, 2 days ago</v>
          </cell>
        </row>
        <row r="3921">
          <cell r="A3921">
            <v>1312021184457</v>
          </cell>
          <cell r="B3921" t="str">
            <v>SD50692723 72 Windermere Road</v>
          </cell>
          <cell r="C3921">
            <v>350195681245787</v>
          </cell>
          <cell r="D3921" t="str">
            <v>on 2023-01-09 03:56:27 +00:00</v>
          </cell>
        </row>
        <row r="3922">
          <cell r="A3922">
            <v>1312021186243</v>
          </cell>
          <cell r="B3922" t="str">
            <v>SD60089106 22 Holly Road</v>
          </cell>
          <cell r="C3922">
            <v>350195681245795</v>
          </cell>
          <cell r="D3922" t="str">
            <v>on 2023-07-05 04:02:13 +00:00</v>
          </cell>
        </row>
        <row r="3923">
          <cell r="A3923">
            <v>1312021186274</v>
          </cell>
          <cell r="B3923" t="str">
            <v xml:space="preserve">SD92008501 NEW STREET </v>
          </cell>
          <cell r="C3923">
            <v>350195681245803</v>
          </cell>
          <cell r="D3923" t="str">
            <v>13 hours, 13 minutes ago</v>
          </cell>
        </row>
        <row r="3924">
          <cell r="A3924">
            <v>1312021184495</v>
          </cell>
          <cell r="B3924" t="str">
            <v>SJ86862010 10 HAY CROFT</v>
          </cell>
          <cell r="C3924">
            <v>350195681245811</v>
          </cell>
          <cell r="D3924" t="str">
            <v>on 2023-01-05 11:22:37 +00:00</v>
          </cell>
        </row>
        <row r="3925">
          <cell r="A3925">
            <v>1312021186253</v>
          </cell>
          <cell r="B3925" t="str">
            <v>SJ49672406 Chester Road</v>
          </cell>
          <cell r="C3925">
            <v>350195681245829</v>
          </cell>
          <cell r="D3925" t="str">
            <v>9 hours, 13 minutes ago</v>
          </cell>
        </row>
        <row r="3926">
          <cell r="A3926">
            <v>1312021186303</v>
          </cell>
          <cell r="B3926" t="str">
            <v>SJ62897810 332 PADGATE LANE</v>
          </cell>
          <cell r="C3926">
            <v>350195681245837</v>
          </cell>
          <cell r="D3926" t="str">
            <v>on 2023-03-16 07:45:03 +00:00</v>
          </cell>
        </row>
        <row r="3927">
          <cell r="A3927">
            <v>1312021183845</v>
          </cell>
          <cell r="B3927" t="str">
            <v>00336 NH68443601</v>
          </cell>
          <cell r="C3927">
            <v>350195681245845</v>
          </cell>
          <cell r="D3927" t="str">
            <v>15 minutes ago</v>
          </cell>
        </row>
        <row r="3928">
          <cell r="A3928">
            <v>1312021183787</v>
          </cell>
          <cell r="B3928" t="str">
            <v>00047 0130968955C</v>
          </cell>
          <cell r="C3928">
            <v>350195681245852</v>
          </cell>
          <cell r="D3928" t="str">
            <v>on 2022-09-28 17:02:37 +00:00</v>
          </cell>
        </row>
        <row r="3929">
          <cell r="A3929">
            <v>1312021186279</v>
          </cell>
          <cell r="B3929" t="str">
            <v>SD84218402 1 DOVE VILLAS</v>
          </cell>
          <cell r="C3929">
            <v>350195681245860</v>
          </cell>
          <cell r="D3929" t="str">
            <v>on 2023-08-19 22:01:42 +00:00</v>
          </cell>
        </row>
        <row r="3930">
          <cell r="A3930">
            <v>1312021186276</v>
          </cell>
          <cell r="B3930" t="str">
            <v>SJ30947100 115 Rowson street</v>
          </cell>
          <cell r="C3930">
            <v>350195681245878</v>
          </cell>
          <cell r="D3930" t="str">
            <v>on 2023-06-18 10:00:16 +00:00</v>
          </cell>
        </row>
        <row r="3931">
          <cell r="A3931">
            <v>1312021183643</v>
          </cell>
          <cell r="B3931" t="str">
            <v>NT03675301 PEELS PATH</v>
          </cell>
          <cell r="C3931">
            <v>350195681245886</v>
          </cell>
          <cell r="D3931" t="str">
            <v>on 2023-01-19 03:01:19 +00:00</v>
          </cell>
        </row>
        <row r="3932">
          <cell r="A3932">
            <v>1312021186278</v>
          </cell>
          <cell r="B3932" t="str">
            <v>SJ55877101 11 PENROSE GARDENS</v>
          </cell>
          <cell r="C3932">
            <v>350195681245894</v>
          </cell>
          <cell r="D3932" t="str">
            <v>on 2022-10-07 15:59:37 +00:00</v>
          </cell>
        </row>
        <row r="3933">
          <cell r="A3933">
            <v>1312021186399</v>
          </cell>
          <cell r="B3933" t="str">
            <v>SD83037513 MIDDLETON RD</v>
          </cell>
          <cell r="C3933">
            <v>350195681245902</v>
          </cell>
          <cell r="D3933" t="str">
            <v>on 2023-02-04 16:00:34 +00:00</v>
          </cell>
        </row>
        <row r="3934">
          <cell r="A3934">
            <v>1312021187433</v>
          </cell>
          <cell r="B3934" t="str">
            <v>SD37014406 Bailey way</v>
          </cell>
          <cell r="C3934">
            <v>350195681245910</v>
          </cell>
          <cell r="D3934" t="str">
            <v>15 minutes ago</v>
          </cell>
        </row>
        <row r="3935">
          <cell r="A3935">
            <v>1312021186384</v>
          </cell>
          <cell r="B3935" t="str">
            <v>SJ85952105 CLAREMONT RD</v>
          </cell>
          <cell r="C3935">
            <v>350195681245928</v>
          </cell>
          <cell r="D3935" t="str">
            <v>on 2023-01-15 08:01:30 +00:00</v>
          </cell>
        </row>
        <row r="3936">
          <cell r="A3936">
            <v>1312021186422</v>
          </cell>
          <cell r="B3936" t="str">
            <v>SJ76956605 LOSTOCK RD</v>
          </cell>
          <cell r="C3936">
            <v>350195681245936</v>
          </cell>
          <cell r="D3936" t="str">
            <v>14 minutes ago</v>
          </cell>
        </row>
        <row r="3937">
          <cell r="C3937">
            <v>350195681245944</v>
          </cell>
          <cell r="D3937" t="str">
            <v>Never</v>
          </cell>
        </row>
        <row r="3938">
          <cell r="C3938">
            <v>350195681245951</v>
          </cell>
          <cell r="D3938" t="str">
            <v>Never</v>
          </cell>
        </row>
        <row r="3939">
          <cell r="A3939">
            <v>1312021186453</v>
          </cell>
          <cell r="B3939" t="str">
            <v>SJ68545601 Laburnum Avenue</v>
          </cell>
          <cell r="C3939">
            <v>350195681245969</v>
          </cell>
          <cell r="D3939" t="str">
            <v>on 2022-08-25 17:02:12 +00:00</v>
          </cell>
        </row>
        <row r="3940">
          <cell r="A3940">
            <v>1312021180365</v>
          </cell>
          <cell r="B3940" t="str">
            <v>SD33434902 RIPPENGDALE</v>
          </cell>
          <cell r="C3940">
            <v>350195681245977</v>
          </cell>
          <cell r="D3940" t="str">
            <v>2 hours, 13 minutes ago</v>
          </cell>
        </row>
        <row r="3941">
          <cell r="A3941">
            <v>1312021183849</v>
          </cell>
          <cell r="B3941" t="str">
            <v>D00391 NH66456308</v>
          </cell>
          <cell r="C3941">
            <v>350195681245985</v>
          </cell>
          <cell r="D3941" t="str">
            <v>1 hour, 13 minutes ago</v>
          </cell>
        </row>
        <row r="3942">
          <cell r="A3942">
            <v>1312021183843</v>
          </cell>
          <cell r="B3942" t="str">
            <v>NT02689602 LENZIE AVE</v>
          </cell>
          <cell r="C3942">
            <v>350195681245993</v>
          </cell>
          <cell r="D3942" t="str">
            <v>7 hours, 13 minutes ago</v>
          </cell>
        </row>
        <row r="3943">
          <cell r="A3943">
            <v>1312021185543</v>
          </cell>
          <cell r="B3943" t="str">
            <v>SJ27840701 33 thingwall drive</v>
          </cell>
          <cell r="C3943">
            <v>350195681246009</v>
          </cell>
          <cell r="D3943" t="str">
            <v>17 minutes ago</v>
          </cell>
        </row>
        <row r="3944">
          <cell r="A3944">
            <v>1312021185517</v>
          </cell>
          <cell r="B3944" t="str">
            <v>SD31391808 80 redbank road</v>
          </cell>
          <cell r="C3944">
            <v>350195681246017</v>
          </cell>
          <cell r="D3944" t="str">
            <v>13 minutes ago</v>
          </cell>
        </row>
        <row r="3945">
          <cell r="A3945">
            <v>1312021181937</v>
          </cell>
          <cell r="B3945" t="str">
            <v xml:space="preserve">SJ86641107 21 Manchester Road </v>
          </cell>
          <cell r="C3945">
            <v>350195681246025</v>
          </cell>
          <cell r="D3945" t="str">
            <v>13 minutes ago</v>
          </cell>
        </row>
        <row r="3946">
          <cell r="A3946">
            <v>1312021185473</v>
          </cell>
          <cell r="B3946" t="str">
            <v>Blackburn road sd78246802</v>
          </cell>
          <cell r="C3946">
            <v>350195681246033</v>
          </cell>
          <cell r="D3946" t="str">
            <v>14 minutes ago</v>
          </cell>
        </row>
        <row r="3947">
          <cell r="A3947">
            <v>1312021184679</v>
          </cell>
          <cell r="B3947" t="str">
            <v>Removed</v>
          </cell>
          <cell r="C3947">
            <v>350195681246041</v>
          </cell>
          <cell r="D3947" t="str">
            <v>14 minutes ago</v>
          </cell>
        </row>
        <row r="3948">
          <cell r="A3948">
            <v>1312021183469</v>
          </cell>
          <cell r="B3948" t="str">
            <v>Talbot road sd30369710</v>
          </cell>
          <cell r="C3948">
            <v>350195681246058</v>
          </cell>
          <cell r="D3948" t="str">
            <v>on 2023-10-06 11:54:44 +00:00</v>
          </cell>
        </row>
        <row r="3949">
          <cell r="A3949">
            <v>1312021184406</v>
          </cell>
          <cell r="B3949" t="str">
            <v>roylen avenue sd33407208</v>
          </cell>
          <cell r="C3949">
            <v>350195681246066</v>
          </cell>
          <cell r="D3949" t="str">
            <v>17 minutes ago</v>
          </cell>
        </row>
        <row r="3950">
          <cell r="A3950">
            <v>1312021184400</v>
          </cell>
          <cell r="B3950" t="str">
            <v>SJ82947604 37 BURFORD ROAD</v>
          </cell>
          <cell r="C3950">
            <v>350195681246074</v>
          </cell>
          <cell r="D3950" t="str">
            <v>on 2022-09-16 21:59:35 +00:00</v>
          </cell>
        </row>
        <row r="3951">
          <cell r="A3951">
            <v>1312021188312</v>
          </cell>
          <cell r="B3951" t="str">
            <v>SD89872001 21 Handley Road</v>
          </cell>
          <cell r="C3951">
            <v>350195681246082</v>
          </cell>
          <cell r="D3951" t="str">
            <v>on 2022-06-01 14:01:17 +00:00</v>
          </cell>
        </row>
        <row r="3952">
          <cell r="A3952">
            <v>1312021184518</v>
          </cell>
          <cell r="B3952" t="str">
            <v>SJ87851301 41 NEWLANDS AVENUE</v>
          </cell>
          <cell r="C3952">
            <v>350195681246090</v>
          </cell>
          <cell r="D3952" t="str">
            <v>15 minutes ago</v>
          </cell>
        </row>
        <row r="3953">
          <cell r="A3953">
            <v>1312021181911</v>
          </cell>
          <cell r="B3953" t="str">
            <v>SD88010716 removed</v>
          </cell>
          <cell r="C3953">
            <v>350195681246108</v>
          </cell>
          <cell r="D3953" t="str">
            <v>1 hour, 14 minutes ago</v>
          </cell>
        </row>
        <row r="3954">
          <cell r="A3954">
            <v>1312021185537</v>
          </cell>
          <cell r="B3954" t="str">
            <v>SJ63940700 95 Health Lane</v>
          </cell>
          <cell r="C3954">
            <v>350195681246116</v>
          </cell>
          <cell r="D3954" t="str">
            <v>on 2023-02-07 12:51:28 +00:00</v>
          </cell>
        </row>
        <row r="3955">
          <cell r="C3955">
            <v>350195681246124</v>
          </cell>
          <cell r="D3955" t="str">
            <v>Never</v>
          </cell>
        </row>
        <row r="3956">
          <cell r="A3956">
            <v>1312021184445</v>
          </cell>
          <cell r="B3956" t="str">
            <v>SD46615805 41 Sycamore grove</v>
          </cell>
          <cell r="C3956">
            <v>350195681246132</v>
          </cell>
          <cell r="D3956" t="str">
            <v>13 minutes ago</v>
          </cell>
        </row>
        <row r="3957">
          <cell r="A3957">
            <v>1312021186397</v>
          </cell>
          <cell r="B3957" t="str">
            <v>SD79061701 NEW RD</v>
          </cell>
          <cell r="C3957">
            <v>350195681246140</v>
          </cell>
          <cell r="D3957" t="str">
            <v>on 2023-01-06 19:42:47 +00:00</v>
          </cell>
        </row>
        <row r="3958">
          <cell r="A3958">
            <v>1312021186354</v>
          </cell>
          <cell r="B3958" t="str">
            <v xml:space="preserve">SJ94990402 21 LENNOX STREET </v>
          </cell>
          <cell r="C3958">
            <v>350195681246157</v>
          </cell>
          <cell r="D3958" t="str">
            <v>1 hour, 13 minutes ago</v>
          </cell>
        </row>
        <row r="3959">
          <cell r="A3959">
            <v>1312022000566</v>
          </cell>
          <cell r="B3959" t="str">
            <v>SD80592901 HESLEY LANE</v>
          </cell>
          <cell r="C3959">
            <v>350195681246165</v>
          </cell>
          <cell r="D3959" t="str">
            <v>on 2022-11-07 22:53:48 +00:00</v>
          </cell>
        </row>
        <row r="3960">
          <cell r="A3960">
            <v>1312021186387</v>
          </cell>
          <cell r="C3960">
            <v>350195681246173</v>
          </cell>
          <cell r="D3960" t="str">
            <v>3 days, 17 hours ago</v>
          </cell>
        </row>
        <row r="3961">
          <cell r="A3961">
            <v>1312021186363</v>
          </cell>
          <cell r="B3961" t="str">
            <v>SD44122018 liverpool road</v>
          </cell>
          <cell r="C3961">
            <v>350195681246181</v>
          </cell>
          <cell r="D3961" t="str">
            <v>15 minutes ago</v>
          </cell>
        </row>
        <row r="3962">
          <cell r="A3962">
            <v>1312021186359</v>
          </cell>
          <cell r="B3962" t="str">
            <v>SJ86923000 3 NORTHOLME GARDENS</v>
          </cell>
          <cell r="C3962">
            <v>350195681246199</v>
          </cell>
          <cell r="D3962" t="str">
            <v>15 minutes ago</v>
          </cell>
        </row>
        <row r="3963">
          <cell r="A3963">
            <v>1312021186978</v>
          </cell>
          <cell r="B3963" t="str">
            <v>SJ87933606 1 ERRWOOD CRESCENT</v>
          </cell>
          <cell r="C3963">
            <v>350195681246207</v>
          </cell>
          <cell r="D3963" t="str">
            <v>1 hour, 20 minutes ago</v>
          </cell>
        </row>
        <row r="3964">
          <cell r="A3964">
            <v>1312021186343</v>
          </cell>
          <cell r="B3964" t="str">
            <v>Marians street sd41090203</v>
          </cell>
          <cell r="C3964">
            <v>350195681246215</v>
          </cell>
          <cell r="D3964" t="str">
            <v>4 hours, 12 minutes ago</v>
          </cell>
        </row>
        <row r="3965">
          <cell r="C3965">
            <v>350195681246223</v>
          </cell>
          <cell r="D3965" t="str">
            <v>Never</v>
          </cell>
        </row>
        <row r="3966">
          <cell r="A3966">
            <v>1312021186398</v>
          </cell>
          <cell r="B3966" t="str">
            <v>SS56332802 Barnstaple EX32 7EN</v>
          </cell>
          <cell r="C3966">
            <v>350195681246231</v>
          </cell>
          <cell r="D3966" t="str">
            <v>1 hour, 13 minutes ago</v>
          </cell>
        </row>
        <row r="3967">
          <cell r="A3967">
            <v>1312021186439</v>
          </cell>
          <cell r="B3967" t="str">
            <v>SD89126511 22 KENT STREET</v>
          </cell>
          <cell r="C3967">
            <v>350195681246249</v>
          </cell>
          <cell r="D3967" t="str">
            <v>15 minutes ago</v>
          </cell>
        </row>
        <row r="3968">
          <cell r="A3968">
            <v>1312021180293</v>
          </cell>
          <cell r="B3968" t="str">
            <v>Maycroft  avenue sd34401001</v>
          </cell>
          <cell r="C3968">
            <v>350195681246256</v>
          </cell>
          <cell r="D3968" t="str">
            <v>3 hours, 13 minutes ago</v>
          </cell>
        </row>
        <row r="3969">
          <cell r="C3969">
            <v>350195681246264</v>
          </cell>
          <cell r="D3969" t="str">
            <v>Never</v>
          </cell>
        </row>
        <row r="3970">
          <cell r="A3970">
            <v>1312021186367</v>
          </cell>
          <cell r="B3970" t="str">
            <v>sw80331802 techidy terrace Falmouth TR11 2SZ</v>
          </cell>
          <cell r="C3970">
            <v>350195681246272</v>
          </cell>
          <cell r="D3970" t="str">
            <v>1 hour, 13 minutes ago</v>
          </cell>
        </row>
        <row r="3971">
          <cell r="A3971">
            <v>1312021187904</v>
          </cell>
          <cell r="B3971" t="str">
            <v>SJ8853806 89 BANKHALL LANE</v>
          </cell>
          <cell r="C3971">
            <v>350195681246280</v>
          </cell>
          <cell r="D3971" t="str">
            <v>1 hour, 13 minutes ago</v>
          </cell>
        </row>
        <row r="3972">
          <cell r="A3972">
            <v>1312021186353</v>
          </cell>
          <cell r="B3972" t="str">
            <v>SJ51831020 REGENT ST</v>
          </cell>
          <cell r="C3972">
            <v>350195681246298</v>
          </cell>
          <cell r="D3972" t="str">
            <v>1 hour, 16 minutes ago</v>
          </cell>
        </row>
        <row r="3973">
          <cell r="A3973">
            <v>1312021186433</v>
          </cell>
          <cell r="B3973" t="str">
            <v>SD85322206 ATHLETIC ST</v>
          </cell>
          <cell r="C3973">
            <v>350195681246306</v>
          </cell>
          <cell r="D3973" t="str">
            <v>13 minutes ago</v>
          </cell>
        </row>
        <row r="3974">
          <cell r="A3974">
            <v>1312021185161</v>
          </cell>
          <cell r="B3974" t="str">
            <v>SJ81939916 2 CHATFIELD ROAD</v>
          </cell>
          <cell r="C3974">
            <v>350195681246314</v>
          </cell>
          <cell r="D3974" t="str">
            <v>8 hours, 14 minutes ago</v>
          </cell>
        </row>
        <row r="3975">
          <cell r="A3975">
            <v>1312021186336</v>
          </cell>
          <cell r="B3975" t="str">
            <v>railway road sd41085216</v>
          </cell>
          <cell r="C3975">
            <v>350195681246322</v>
          </cell>
          <cell r="D3975" t="str">
            <v>1 hour, 15 minutes ago</v>
          </cell>
        </row>
        <row r="3976">
          <cell r="A3976">
            <v>1312021186452</v>
          </cell>
          <cell r="B3976" t="str">
            <v>SD95001703 24 Rushmere</v>
          </cell>
          <cell r="C3976">
            <v>350195681246330</v>
          </cell>
          <cell r="D3976" t="str">
            <v>on 2023-09-20 08:09:14 +00:00</v>
          </cell>
        </row>
        <row r="3977">
          <cell r="A3977">
            <v>1312021185138</v>
          </cell>
          <cell r="B3977" t="str">
            <v>SD61032705 243 Liverpool Road</v>
          </cell>
          <cell r="C3977">
            <v>350195681246348</v>
          </cell>
          <cell r="D3977" t="str">
            <v>on 2023-02-18 04:59:06 +00:00</v>
          </cell>
        </row>
        <row r="3978">
          <cell r="A3978">
            <v>1312021186344</v>
          </cell>
          <cell r="B3978" t="str">
            <v>Beal Lane sd94083903</v>
          </cell>
          <cell r="C3978">
            <v>350195681246355</v>
          </cell>
          <cell r="D3978" t="str">
            <v>14 minutes ago</v>
          </cell>
        </row>
        <row r="3979">
          <cell r="A3979">
            <v>1312021187203</v>
          </cell>
          <cell r="B3979" t="str">
            <v>SD68280009 lower cockcroft</v>
          </cell>
          <cell r="C3979">
            <v>350195681246363</v>
          </cell>
          <cell r="D3979" t="str">
            <v>14 minutes ago</v>
          </cell>
        </row>
        <row r="3980">
          <cell r="A3980">
            <v>1312021186380</v>
          </cell>
          <cell r="B3980" t="str">
            <v>SJ84995601 HONEY ST</v>
          </cell>
          <cell r="C3980">
            <v>350195681246371</v>
          </cell>
          <cell r="D3980" t="str">
            <v>14 minutes ago</v>
          </cell>
        </row>
        <row r="3981">
          <cell r="C3981">
            <v>350195681246389</v>
          </cell>
          <cell r="D3981" t="str">
            <v>Never</v>
          </cell>
        </row>
        <row r="3982">
          <cell r="A3982">
            <v>1312021187213</v>
          </cell>
          <cell r="B3982" t="str">
            <v>SD58152805 BURGH LANE</v>
          </cell>
          <cell r="C3982">
            <v>350195681246397</v>
          </cell>
          <cell r="D3982" t="str">
            <v>1 hour, 12 minutes ago</v>
          </cell>
        </row>
        <row r="3983">
          <cell r="A3983">
            <v>1312021187204</v>
          </cell>
          <cell r="B3983" t="str">
            <v xml:space="preserve">SD58050416 80 WALLGATE </v>
          </cell>
          <cell r="C3983">
            <v>350195681246405</v>
          </cell>
          <cell r="D3983" t="str">
            <v>on 2022-06-28 18:00:26 +00:00</v>
          </cell>
        </row>
        <row r="3984">
          <cell r="A3984">
            <v>1312021187210</v>
          </cell>
          <cell r="B3984" t="str">
            <v>AD91374202 CALDERBROOK rd</v>
          </cell>
          <cell r="C3984">
            <v>350195681246413</v>
          </cell>
          <cell r="D3984" t="str">
            <v>on 2023-09-10 02:59:21 +00:00</v>
          </cell>
        </row>
        <row r="3985">
          <cell r="A3985">
            <v>1312021187218</v>
          </cell>
          <cell r="B3985" t="str">
            <v>chestnut close sj46919505</v>
          </cell>
          <cell r="C3985">
            <v>350195681246421</v>
          </cell>
          <cell r="D3985" t="str">
            <v>on 2022-09-22 09:57:34 +00:00</v>
          </cell>
        </row>
        <row r="3986">
          <cell r="A3986">
            <v>1312021187214</v>
          </cell>
          <cell r="B3986" t="str">
            <v>SJ67972101 WARRINGTON RD</v>
          </cell>
          <cell r="C3986">
            <v>350195681246439</v>
          </cell>
          <cell r="D3986" t="str">
            <v>on 2022-11-28 19:59:18 +00:00</v>
          </cell>
        </row>
        <row r="3987">
          <cell r="A3987">
            <v>1312021186360</v>
          </cell>
          <cell r="B3987" t="str">
            <v>SJ86929305 20 ERRWOOD ROAD</v>
          </cell>
          <cell r="C3987">
            <v>350195681246447</v>
          </cell>
          <cell r="D3987" t="str">
            <v>on 2022-11-27 11:54:24 +00:00</v>
          </cell>
        </row>
        <row r="3988">
          <cell r="A3988">
            <v>1312021186390</v>
          </cell>
          <cell r="C3988">
            <v>350195681246454</v>
          </cell>
          <cell r="D3988" t="str">
            <v>12 minutes ago</v>
          </cell>
        </row>
        <row r="3989">
          <cell r="A3989">
            <v>1312021186445</v>
          </cell>
          <cell r="C3989">
            <v>350195681246462</v>
          </cell>
          <cell r="D3989" t="str">
            <v>on 2022-05-19 10:01:08 +00:00</v>
          </cell>
        </row>
        <row r="3990">
          <cell r="A3990">
            <v>1312021187211</v>
          </cell>
          <cell r="B3990" t="str">
            <v>marnies close sd3246030</v>
          </cell>
          <cell r="C3990">
            <v>350195681246470</v>
          </cell>
          <cell r="D3990" t="str">
            <v>on 2022-06-16 23:31:45 +00:00</v>
          </cell>
        </row>
        <row r="3991">
          <cell r="A3991">
            <v>1312021186401</v>
          </cell>
          <cell r="B3991" t="str">
            <v>SD89123012 205 KENSINGTON STREET</v>
          </cell>
          <cell r="C3991">
            <v>350195681246488</v>
          </cell>
          <cell r="D3991" t="str">
            <v>on 2023-01-21 14:03:01 +00:00</v>
          </cell>
        </row>
        <row r="3992">
          <cell r="A3992">
            <v>1312021186391</v>
          </cell>
          <cell r="B3992" t="str">
            <v>SD81037010 Bury new road</v>
          </cell>
          <cell r="C3992">
            <v>350195681246496</v>
          </cell>
          <cell r="D3992" t="str">
            <v>16 minutes ago</v>
          </cell>
        </row>
        <row r="3993">
          <cell r="A3993">
            <v>1312021186348</v>
          </cell>
          <cell r="B3993" t="str">
            <v>Alderson road sj37898607</v>
          </cell>
          <cell r="C3993">
            <v>350195681246504</v>
          </cell>
          <cell r="D3993" t="str">
            <v>13 minutes ago</v>
          </cell>
        </row>
        <row r="3994">
          <cell r="A3994">
            <v>1312021186347</v>
          </cell>
          <cell r="B3994" t="str">
            <v>springwood Grove sj41976211</v>
          </cell>
          <cell r="C3994">
            <v>350195681246512</v>
          </cell>
          <cell r="D3994" t="str">
            <v>13 minutes ago</v>
          </cell>
        </row>
        <row r="3995">
          <cell r="A3995">
            <v>1312021186395</v>
          </cell>
          <cell r="B3995" t="str">
            <v>SD54311909 56 SHAROE GREEN LANE</v>
          </cell>
          <cell r="C3995">
            <v>350195681246520</v>
          </cell>
          <cell r="D3995" t="str">
            <v>16 minutes ago</v>
          </cell>
        </row>
        <row r="3996">
          <cell r="C3996">
            <v>350195681246538</v>
          </cell>
          <cell r="D3996" t="str">
            <v>Never</v>
          </cell>
        </row>
        <row r="3997">
          <cell r="A3997">
            <v>1312021188650</v>
          </cell>
          <cell r="B3997" t="str">
            <v>SD77013503 30 EVERTON STREET</v>
          </cell>
          <cell r="C3997">
            <v>350195681246546</v>
          </cell>
          <cell r="D3997" t="str">
            <v>13 minutes ago</v>
          </cell>
        </row>
        <row r="3998">
          <cell r="A3998">
            <v>1312021188691</v>
          </cell>
          <cell r="B3998" t="str">
            <v>gorsefield road sj31871306</v>
          </cell>
          <cell r="C3998">
            <v>350195681246553</v>
          </cell>
          <cell r="D3998" t="str">
            <v>on 2023-02-14 07:02:07 +00:00</v>
          </cell>
        </row>
        <row r="3999">
          <cell r="A3999">
            <v>1312021187833</v>
          </cell>
          <cell r="B3999" t="str">
            <v>SD82217902 BACUP RD</v>
          </cell>
          <cell r="C3999">
            <v>350195681246561</v>
          </cell>
          <cell r="D3999" t="str">
            <v>13 minutes ago</v>
          </cell>
        </row>
        <row r="4000">
          <cell r="A4000">
            <v>1312021188701</v>
          </cell>
          <cell r="B4000" t="str">
            <v>portland street sd34154703</v>
          </cell>
          <cell r="C4000">
            <v>350195681246579</v>
          </cell>
          <cell r="D4000" t="str">
            <v>13 minutes ago</v>
          </cell>
        </row>
        <row r="4001">
          <cell r="A4001">
            <v>1312021188675</v>
          </cell>
          <cell r="B4001" t="str">
            <v>SD50692815 12 Coniston Road</v>
          </cell>
          <cell r="C4001">
            <v>350195681246587</v>
          </cell>
          <cell r="D4001" t="str">
            <v>on 2023-08-07 18:01:40 +00:00</v>
          </cell>
        </row>
        <row r="4002">
          <cell r="A4002">
            <v>1312021188648</v>
          </cell>
          <cell r="B4002" t="str">
            <v xml:space="preserve">NX99198100 1 walkmill close </v>
          </cell>
          <cell r="C4002">
            <v>350195681246595</v>
          </cell>
          <cell r="D4002" t="str">
            <v>on 2023-04-19 15:02:56 +00:00</v>
          </cell>
        </row>
        <row r="4003">
          <cell r="A4003">
            <v>1312021187812</v>
          </cell>
          <cell r="B4003" t="str">
            <v>Devonshire road sj30888304</v>
          </cell>
          <cell r="C4003">
            <v>350195681246603</v>
          </cell>
          <cell r="D4003" t="str">
            <v>13 minutes ago</v>
          </cell>
        </row>
        <row r="4004">
          <cell r="A4004">
            <v>1312021188717</v>
          </cell>
          <cell r="B4004" t="str">
            <v>SD71230501 HIGHER WATERSIDE</v>
          </cell>
          <cell r="C4004">
            <v>350195681246611</v>
          </cell>
          <cell r="D4004" t="str">
            <v>16 minutes ago</v>
          </cell>
        </row>
        <row r="4005">
          <cell r="A4005">
            <v>1312021184493</v>
          </cell>
          <cell r="B4005" t="str">
            <v>SJ88842401 97 MOSS LANE</v>
          </cell>
          <cell r="C4005">
            <v>350195681246629</v>
          </cell>
          <cell r="D4005" t="str">
            <v>16 minutes ago</v>
          </cell>
        </row>
        <row r="4006">
          <cell r="A4006">
            <v>1312021185547</v>
          </cell>
          <cell r="B4006" t="str">
            <v>SJ21896502 31 North parade</v>
          </cell>
          <cell r="C4006">
            <v>350195681246637</v>
          </cell>
          <cell r="D4006" t="str">
            <v>on 2022-10-05 13:02:31 +00:00</v>
          </cell>
        </row>
        <row r="4007">
          <cell r="A4007">
            <v>1312021185479</v>
          </cell>
          <cell r="B4007" t="str">
            <v>SD60018404 WARRINGTON RD</v>
          </cell>
          <cell r="C4007">
            <v>350195681246645</v>
          </cell>
          <cell r="D4007" t="str">
            <v>on 2023-07-07 09:59:03 +00:00</v>
          </cell>
        </row>
        <row r="4008">
          <cell r="A4008">
            <v>1312021185273</v>
          </cell>
          <cell r="B4008" t="str">
            <v xml:space="preserve">SJ21877400 22 Birkett Road </v>
          </cell>
          <cell r="C4008">
            <v>350195681246652</v>
          </cell>
          <cell r="D4008" t="str">
            <v>14 minutes ago</v>
          </cell>
        </row>
        <row r="4009">
          <cell r="A4009">
            <v>1312021185025</v>
          </cell>
          <cell r="B4009" t="str">
            <v>SJ57847202 112 Runcorn Road</v>
          </cell>
          <cell r="C4009">
            <v>350195681246660</v>
          </cell>
          <cell r="D4009" t="str">
            <v>on 2022-11-28 06:57:07 +00:00</v>
          </cell>
        </row>
        <row r="4010">
          <cell r="A4010">
            <v>1312021185061</v>
          </cell>
          <cell r="B4010" t="str">
            <v>SJ59897010 5 Regency Square</v>
          </cell>
          <cell r="C4010">
            <v>350195681246678</v>
          </cell>
          <cell r="D4010" t="str">
            <v>13 minutes ago</v>
          </cell>
        </row>
        <row r="4011">
          <cell r="A4011">
            <v>1312021185092</v>
          </cell>
          <cell r="B4011" t="str">
            <v>SJ88958907 973 HYDE ROAD</v>
          </cell>
          <cell r="C4011">
            <v>350195681246686</v>
          </cell>
          <cell r="D4011" t="str">
            <v>14 minutes ago</v>
          </cell>
        </row>
        <row r="4012">
          <cell r="A4012">
            <v>1312021185988</v>
          </cell>
          <cell r="B4012" t="str">
            <v>SD93000202 64 Newmarket Road</v>
          </cell>
          <cell r="C4012">
            <v>350195681246694</v>
          </cell>
          <cell r="D4012" t="str">
            <v>on 2023-01-16 10:01:32 +00:00</v>
          </cell>
        </row>
        <row r="4013">
          <cell r="A4013">
            <v>1312021185039</v>
          </cell>
          <cell r="B4013" t="str">
            <v>SD71097305 11 Bridge Street</v>
          </cell>
          <cell r="C4013">
            <v>350195681246702</v>
          </cell>
          <cell r="D4013" t="str">
            <v>16 minutes ago</v>
          </cell>
        </row>
        <row r="4014">
          <cell r="A4014">
            <v>1312021185305</v>
          </cell>
          <cell r="B4014" t="str">
            <v>SJ84951308 59 Crondall Street</v>
          </cell>
          <cell r="C4014">
            <v>350195681246710</v>
          </cell>
          <cell r="D4014" t="str">
            <v>2 weeks, 1 day ago</v>
          </cell>
        </row>
        <row r="4015">
          <cell r="A4015">
            <v>1312021183839</v>
          </cell>
          <cell r="B4015" t="str">
            <v>00213 NJ22709402</v>
          </cell>
          <cell r="C4015">
            <v>350195681246728</v>
          </cell>
          <cell r="D4015" t="str">
            <v>1 week, 3 days ago</v>
          </cell>
        </row>
        <row r="4016">
          <cell r="A4016">
            <v>1312021184458</v>
          </cell>
          <cell r="B4016" t="str">
            <v>sx34832801 middle bamham pl15 9js</v>
          </cell>
          <cell r="C4016">
            <v>350195681246736</v>
          </cell>
          <cell r="D4016" t="str">
            <v>2 hours, 13 minutes ago</v>
          </cell>
        </row>
        <row r="4017">
          <cell r="A4017">
            <v>1312021185046</v>
          </cell>
          <cell r="B4017" t="str">
            <v>REMOVED SJ28815403 39 Sandham Grove</v>
          </cell>
          <cell r="C4017">
            <v>350195681246744</v>
          </cell>
          <cell r="D4017" t="str">
            <v>13 minutes ago</v>
          </cell>
        </row>
        <row r="4018">
          <cell r="C4018">
            <v>350195681246751</v>
          </cell>
          <cell r="D4018" t="str">
            <v>Never</v>
          </cell>
        </row>
        <row r="4019">
          <cell r="A4019">
            <v>1312021183861</v>
          </cell>
          <cell r="B4019" t="str">
            <v>NT01636302 1 MOSSEND</v>
          </cell>
          <cell r="C4019">
            <v>350195681246769</v>
          </cell>
          <cell r="D4019" t="str">
            <v>on 2022-03-26 18:58:16 +00:00</v>
          </cell>
        </row>
        <row r="4020">
          <cell r="A4020">
            <v>1312021185241</v>
          </cell>
          <cell r="B4020" t="str">
            <v>SD65012307 Kirkhall lane</v>
          </cell>
          <cell r="C4020">
            <v>350195681246777</v>
          </cell>
          <cell r="D4020" t="str">
            <v>on 2022-09-04 20:02:16 +00:00</v>
          </cell>
        </row>
        <row r="4021">
          <cell r="A4021">
            <v>1312021188649</v>
          </cell>
          <cell r="B4021" t="str">
            <v>SD43634109 27 THURLAND COURT</v>
          </cell>
          <cell r="C4021">
            <v>350195681246785</v>
          </cell>
          <cell r="D4021" t="str">
            <v>13 minutes ago</v>
          </cell>
        </row>
        <row r="4022">
          <cell r="A4022">
            <v>1312021188612</v>
          </cell>
          <cell r="B4022" t="str">
            <v>SD72025704 12 TRENT DRIVE</v>
          </cell>
          <cell r="C4022">
            <v>350195681246793</v>
          </cell>
          <cell r="D4022" t="str">
            <v>4 hours, 13 minutes ago</v>
          </cell>
        </row>
        <row r="4023">
          <cell r="A4023">
            <v>1312021187816</v>
          </cell>
          <cell r="B4023" t="str">
            <v>Sandown crescent sj88957106</v>
          </cell>
          <cell r="C4023">
            <v>350195681246801</v>
          </cell>
          <cell r="D4023" t="str">
            <v>on 2022-11-18 08:59:03 +00:00</v>
          </cell>
        </row>
        <row r="4024">
          <cell r="A4024">
            <v>1312021188823</v>
          </cell>
          <cell r="B4024" t="str">
            <v>SD91074422 205 MIDDLETON ROAD</v>
          </cell>
          <cell r="C4024">
            <v>350195681246819</v>
          </cell>
          <cell r="D4024" t="str">
            <v>13 minutes ago</v>
          </cell>
        </row>
        <row r="4025">
          <cell r="A4025">
            <v>1312021188663</v>
          </cell>
          <cell r="B4025" t="str">
            <v>SJ91869300 84 CHESTER ROAD</v>
          </cell>
          <cell r="C4025">
            <v>350195681246827</v>
          </cell>
          <cell r="D4025" t="str">
            <v>1 week ago</v>
          </cell>
        </row>
        <row r="4026">
          <cell r="A4026">
            <v>1312021188626</v>
          </cell>
          <cell r="B4026" t="str">
            <v xml:space="preserve">SJ38864901 68 Elmswood road </v>
          </cell>
          <cell r="C4026">
            <v>350195681246835</v>
          </cell>
          <cell r="D4026" t="str">
            <v>1 hour, 13 minutes ago</v>
          </cell>
        </row>
        <row r="4027">
          <cell r="A4027">
            <v>1312021187838</v>
          </cell>
          <cell r="B4027" t="str">
            <v>SD69107202 STANLEY RD</v>
          </cell>
          <cell r="C4027">
            <v>350195681246843</v>
          </cell>
          <cell r="D4027" t="str">
            <v>13 minutes ago</v>
          </cell>
        </row>
        <row r="4028">
          <cell r="A4028">
            <v>1312021188792</v>
          </cell>
          <cell r="B4028" t="str">
            <v>SD48103208 Ash Brow</v>
          </cell>
          <cell r="C4028">
            <v>350195681246850</v>
          </cell>
          <cell r="D4028" t="str">
            <v>on 2023-02-14 06:59:30 +00:00</v>
          </cell>
        </row>
        <row r="4029">
          <cell r="A4029">
            <v>1312021181927</v>
          </cell>
          <cell r="C4029">
            <v>350195681246868</v>
          </cell>
          <cell r="D4029" t="str">
            <v>on 2022-03-23 15:50:07 +00:00</v>
          </cell>
        </row>
        <row r="4030">
          <cell r="A4030">
            <v>1312021185244</v>
          </cell>
          <cell r="B4030" t="str">
            <v>SD64304201 Preston New Road</v>
          </cell>
          <cell r="C4030">
            <v>350195681246876</v>
          </cell>
          <cell r="D4030" t="str">
            <v>1 hour, 12 minutes ago</v>
          </cell>
        </row>
        <row r="4031">
          <cell r="A4031">
            <v>1312021185144</v>
          </cell>
          <cell r="B4031" t="str">
            <v>SD40953601 FERRY VIEW</v>
          </cell>
          <cell r="C4031">
            <v>350195681246884</v>
          </cell>
          <cell r="D4031" t="str">
            <v>on 2023-04-05 19:01:48 +00:00</v>
          </cell>
        </row>
        <row r="4032">
          <cell r="A4032">
            <v>1312021183655</v>
          </cell>
          <cell r="B4032" t="str">
            <v>SJ52946705 48 Hammond Street</v>
          </cell>
          <cell r="C4032">
            <v>350195681246892</v>
          </cell>
          <cell r="D4032" t="str">
            <v>on 2023-02-19 05:57:56 +00:00</v>
          </cell>
        </row>
        <row r="4033">
          <cell r="A4033">
            <v>1312022000590</v>
          </cell>
          <cell r="B4033" t="str">
            <v>59 malvern Avenue SJ40754401</v>
          </cell>
          <cell r="C4033">
            <v>350195681246900</v>
          </cell>
          <cell r="D4033" t="str">
            <v>14 minutes ago</v>
          </cell>
        </row>
        <row r="4034">
          <cell r="A4034">
            <v>1312021180193</v>
          </cell>
          <cell r="B4034" t="str">
            <v>Henry street sd31342700</v>
          </cell>
          <cell r="C4034">
            <v>350195681246918</v>
          </cell>
          <cell r="D4034" t="str">
            <v>16 minutes ago</v>
          </cell>
        </row>
        <row r="4035">
          <cell r="A4035">
            <v>1312021180265</v>
          </cell>
          <cell r="B4035" t="str">
            <v>REMOVED ST01154205 UPLOWMAN VILLAGE EX167DP</v>
          </cell>
          <cell r="C4035">
            <v>350195681246926</v>
          </cell>
          <cell r="D4035" t="str">
            <v>13 minutes ago</v>
          </cell>
        </row>
        <row r="4036">
          <cell r="A4036">
            <v>1312021180165</v>
          </cell>
          <cell r="B4036" t="str">
            <v>SD88104311 MANCHESTER RD</v>
          </cell>
          <cell r="C4036">
            <v>350195681246934</v>
          </cell>
          <cell r="D4036" t="str">
            <v>4 days, 16 hours ago</v>
          </cell>
        </row>
        <row r="4037">
          <cell r="C4037">
            <v>350195681246942</v>
          </cell>
          <cell r="D4037" t="str">
            <v>Never</v>
          </cell>
        </row>
        <row r="4038">
          <cell r="A4038">
            <v>1312021186457</v>
          </cell>
          <cell r="B4038" t="str">
            <v>REMOVED SJ50696701 Church Road</v>
          </cell>
          <cell r="C4038">
            <v>350195681246959</v>
          </cell>
          <cell r="D4038" t="str">
            <v>2 hours, 12 minutes ago</v>
          </cell>
        </row>
        <row r="4039">
          <cell r="A4039">
            <v>1312021186378</v>
          </cell>
          <cell r="B4039" t="str">
            <v>SD88112607 15 BRUCE STREET</v>
          </cell>
          <cell r="C4039">
            <v>350195681246967</v>
          </cell>
          <cell r="D4039" t="str">
            <v>16 minutes ago</v>
          </cell>
        </row>
        <row r="4040">
          <cell r="A4040">
            <v>1312021186417</v>
          </cell>
          <cell r="C4040">
            <v>350195681246975</v>
          </cell>
          <cell r="D4040" t="str">
            <v>1 hour, 13 minutes ago</v>
          </cell>
        </row>
        <row r="4041">
          <cell r="A4041">
            <v>1312021181931</v>
          </cell>
          <cell r="B4041" t="str">
            <v>SD58063201 UPPER DICCONSON ST</v>
          </cell>
          <cell r="C4041">
            <v>350195681246983</v>
          </cell>
          <cell r="D4041" t="str">
            <v>on 2023-09-26 12:02:23 +00:00</v>
          </cell>
        </row>
        <row r="4042">
          <cell r="A4042">
            <v>1312021183684</v>
          </cell>
          <cell r="B4042" t="str">
            <v>00197 NS42630102</v>
          </cell>
          <cell r="C4042">
            <v>350195681246991</v>
          </cell>
          <cell r="D4042" t="str">
            <v>on 2022-07-19 15:01:52 +00:00</v>
          </cell>
        </row>
        <row r="4043">
          <cell r="A4043">
            <v>1312021181936</v>
          </cell>
          <cell r="B4043" t="str">
            <v>SJ65948810 6 Newchurch LAne</v>
          </cell>
          <cell r="C4043">
            <v>350195681247007</v>
          </cell>
          <cell r="D4043" t="str">
            <v>4 weeks, 2 days ago</v>
          </cell>
        </row>
        <row r="4044">
          <cell r="A4044">
            <v>1312021185071</v>
          </cell>
          <cell r="B4044" t="str">
            <v>SJ30885203 48 Palm Grove</v>
          </cell>
          <cell r="C4044">
            <v>350195681247015</v>
          </cell>
          <cell r="D4044" t="str">
            <v>3 hours, 11 minutes ago</v>
          </cell>
        </row>
        <row r="4045">
          <cell r="A4045">
            <v>1312021186339</v>
          </cell>
          <cell r="B4045" t="str">
            <v>SD81324306 ROSEGROVE LANE</v>
          </cell>
          <cell r="C4045">
            <v>350195681247023</v>
          </cell>
          <cell r="D4045" t="str">
            <v>15 minutes ago</v>
          </cell>
        </row>
        <row r="4046">
          <cell r="C4046">
            <v>350195681247031</v>
          </cell>
          <cell r="D4046" t="str">
            <v>on 2022-06-08 14:00:56 +00:00</v>
          </cell>
        </row>
        <row r="4047">
          <cell r="A4047">
            <v>1312021186448</v>
          </cell>
          <cell r="B4047" t="str">
            <v>SJ75777702 LEGH Roadf</v>
          </cell>
          <cell r="C4047">
            <v>350195681247049</v>
          </cell>
          <cell r="D4047" t="str">
            <v>on 2023-03-14 17:01:24 +00:00</v>
          </cell>
        </row>
        <row r="4048">
          <cell r="A4048">
            <v>1312021186408</v>
          </cell>
          <cell r="B4048" t="str">
            <v>SD32429002 31 THORNCROSS</v>
          </cell>
          <cell r="C4048">
            <v>350195681247056</v>
          </cell>
          <cell r="D4048" t="str">
            <v>1 hour, 13 minutes ago</v>
          </cell>
        </row>
        <row r="4049">
          <cell r="A4049">
            <v>1312021180361</v>
          </cell>
          <cell r="B4049" t="str">
            <v>SD70119702 SHARPLES PARK</v>
          </cell>
          <cell r="C4049">
            <v>350195681247064</v>
          </cell>
          <cell r="D4049" t="str">
            <v>13 minutes ago</v>
          </cell>
        </row>
        <row r="4050">
          <cell r="A4050">
            <v>1312021186473</v>
          </cell>
          <cell r="B4050" t="str">
            <v>SD70148805 delphbrook</v>
          </cell>
          <cell r="C4050">
            <v>350195681247072</v>
          </cell>
          <cell r="D4050" t="str">
            <v>16 minutes ago</v>
          </cell>
        </row>
        <row r="4051">
          <cell r="A4051">
            <v>1312021180261</v>
          </cell>
          <cell r="B4051" t="str">
            <v>Dorset avenue sd31438603</v>
          </cell>
          <cell r="C4051">
            <v>350195681247080</v>
          </cell>
          <cell r="D4051" t="str">
            <v>14 minutes ago</v>
          </cell>
        </row>
        <row r="4052">
          <cell r="A4052">
            <v>1312021187237</v>
          </cell>
          <cell r="B4052" t="str">
            <v>SD70272623 romney walk</v>
          </cell>
          <cell r="C4052">
            <v>350195681247098</v>
          </cell>
          <cell r="D4052" t="str">
            <v>13 minutes ago</v>
          </cell>
        </row>
        <row r="4053">
          <cell r="A4053">
            <v>1312021186334</v>
          </cell>
          <cell r="C4053">
            <v>350195681247106</v>
          </cell>
          <cell r="D4053" t="str">
            <v>on 2022-10-15 23:01:03 +00:00</v>
          </cell>
        </row>
        <row r="4054">
          <cell r="A4054">
            <v>1312021186394</v>
          </cell>
          <cell r="B4054" t="str">
            <v>SD75041902 410 BOLTON ROAD</v>
          </cell>
          <cell r="C4054">
            <v>350195681247114</v>
          </cell>
          <cell r="D4054" t="str">
            <v>1 hour, 13 minutes ago</v>
          </cell>
        </row>
        <row r="4055">
          <cell r="A4055">
            <v>1312021186383</v>
          </cell>
          <cell r="B4055" t="str">
            <v xml:space="preserve">SD83037513 MIDDLETON RD </v>
          </cell>
          <cell r="C4055">
            <v>350195681247122</v>
          </cell>
          <cell r="D4055" t="str">
            <v>14 minutes ago</v>
          </cell>
        </row>
        <row r="4056">
          <cell r="A4056">
            <v>1312021186441</v>
          </cell>
          <cell r="B4056" t="str">
            <v>SD85389123 EVERY STREET</v>
          </cell>
          <cell r="C4056">
            <v>350195681247130</v>
          </cell>
          <cell r="D4056" t="str">
            <v>15 minutes ago</v>
          </cell>
        </row>
        <row r="4057">
          <cell r="A4057">
            <v>1312021186434</v>
          </cell>
          <cell r="B4057" t="str">
            <v xml:space="preserve">SJ57996403 Morden avenue </v>
          </cell>
          <cell r="C4057">
            <v>350195681247148</v>
          </cell>
          <cell r="D4057" t="str">
            <v>2 hours, 12 minutes ago</v>
          </cell>
        </row>
        <row r="4058">
          <cell r="A4058">
            <v>1312021187216</v>
          </cell>
          <cell r="B4058" t="str">
            <v>SD91138201 EAST ST</v>
          </cell>
          <cell r="C4058">
            <v>350195681247163</v>
          </cell>
          <cell r="D4058" t="str">
            <v>1 hour, 12 minutes ago</v>
          </cell>
        </row>
        <row r="4059">
          <cell r="A4059">
            <v>1312021186368</v>
          </cell>
          <cell r="B4059" t="str">
            <v>SJ32849502 acres road</v>
          </cell>
          <cell r="C4059">
            <v>350195681247171</v>
          </cell>
          <cell r="D4059" t="str">
            <v>on 2023-04-10 03:01:46 +00:00</v>
          </cell>
        </row>
        <row r="4060">
          <cell r="A4060">
            <v>1312021186393</v>
          </cell>
          <cell r="B4060" t="str">
            <v>SJ86954515 BIRCH LN</v>
          </cell>
          <cell r="C4060">
            <v>350195681247189</v>
          </cell>
          <cell r="D4060" t="str">
            <v>on 2022-12-04 07:00:30 +00:00</v>
          </cell>
        </row>
        <row r="4061">
          <cell r="A4061">
            <v>1312021180137</v>
          </cell>
          <cell r="B4061" t="str">
            <v>SD39041609 43 BROOKFIELD LANE</v>
          </cell>
          <cell r="C4061">
            <v>350195681247197</v>
          </cell>
          <cell r="D4061" t="str">
            <v>on 2022-11-27 14:01:01 +00:00</v>
          </cell>
        </row>
        <row r="4062">
          <cell r="A4062">
            <v>1312021186415</v>
          </cell>
          <cell r="B4062" t="str">
            <v xml:space="preserve"> SJ30948201 63 MARINE PROMENADE</v>
          </cell>
          <cell r="C4062">
            <v>350195681247205</v>
          </cell>
          <cell r="D4062" t="str">
            <v>1 hour, 14 minutes ago</v>
          </cell>
        </row>
        <row r="4063">
          <cell r="A4063">
            <v>1312021186370</v>
          </cell>
          <cell r="B4063" t="str">
            <v>SJ71721201 CW9 7TB</v>
          </cell>
          <cell r="C4063">
            <v>350195681247213</v>
          </cell>
          <cell r="D4063" t="str">
            <v>on 2022-12-17 03:45:44 +00:00</v>
          </cell>
        </row>
        <row r="4064">
          <cell r="A4064">
            <v>1312021186447</v>
          </cell>
          <cell r="B4064" t="str">
            <v>SJ54824304 PLANTATION CLOSE</v>
          </cell>
          <cell r="C4064">
            <v>350195681247221</v>
          </cell>
          <cell r="D4064" t="str">
            <v>on 2022-07-22 06:02:39 +00:00</v>
          </cell>
        </row>
        <row r="4065">
          <cell r="A4065">
            <v>1312021180141</v>
          </cell>
          <cell r="B4065" t="str">
            <v>SJ77984804 59 WELLINGTON ROAD</v>
          </cell>
          <cell r="C4065">
            <v>350195681247239</v>
          </cell>
          <cell r="D4065" t="str">
            <v>1 hour, 16 minutes ago</v>
          </cell>
        </row>
        <row r="4066">
          <cell r="A4066">
            <v>1312021180185</v>
          </cell>
          <cell r="B4066" t="str">
            <v>SJ49947103 70 WHITTLE STREET</v>
          </cell>
          <cell r="C4066">
            <v>350195681247247</v>
          </cell>
          <cell r="D4066" t="str">
            <v>on 2023-07-17 08:01:32 +00:00</v>
          </cell>
        </row>
        <row r="4067">
          <cell r="A4067">
            <v>1312021187212</v>
          </cell>
          <cell r="B4067" t="str">
            <v>Birch Hall avenue sd68231901</v>
          </cell>
          <cell r="C4067">
            <v>350195681247254</v>
          </cell>
          <cell r="D4067" t="str">
            <v>1 hour, 13 minutes ago</v>
          </cell>
        </row>
        <row r="4068">
          <cell r="C4068">
            <v>350195681247262</v>
          </cell>
          <cell r="D4068" t="str">
            <v>Never</v>
          </cell>
        </row>
        <row r="4069">
          <cell r="A4069">
            <v>1312021186446</v>
          </cell>
          <cell r="B4069" t="str">
            <v>SJ93993002 NEWMAN STREET</v>
          </cell>
          <cell r="C4069">
            <v>350195681247270</v>
          </cell>
          <cell r="D4069" t="str">
            <v>16 minutes ago</v>
          </cell>
        </row>
        <row r="4070">
          <cell r="A4070">
            <v>1312021180073</v>
          </cell>
          <cell r="B4070" t="str">
            <v>SD72002708 18 IRVINE AVENUE</v>
          </cell>
          <cell r="C4070">
            <v>350195681247288</v>
          </cell>
          <cell r="D4070" t="str">
            <v>on 2023-02-14 06:59:32 +00:00</v>
          </cell>
        </row>
        <row r="4071">
          <cell r="A4071">
            <v>1312021186451</v>
          </cell>
          <cell r="B4071" t="str">
            <v>SJ87905911 1 Fullerton Road</v>
          </cell>
          <cell r="C4071">
            <v>350195681247296</v>
          </cell>
          <cell r="D4071" t="str">
            <v>12 minutes ago</v>
          </cell>
        </row>
        <row r="4072">
          <cell r="A4072">
            <v>1312021186381</v>
          </cell>
          <cell r="B4072" t="str">
            <v>SJ98939901 HARRYFIELDS</v>
          </cell>
          <cell r="C4072">
            <v>350195681247304</v>
          </cell>
          <cell r="D4072" t="str">
            <v>on 2023-08-11 23:32:13 +00:00</v>
          </cell>
        </row>
        <row r="4073">
          <cell r="A4073">
            <v>1312021180177</v>
          </cell>
          <cell r="B4073" t="str">
            <v>SD66005102 GUEST STREET</v>
          </cell>
          <cell r="C4073">
            <v>350195681247312</v>
          </cell>
          <cell r="D4073" t="str">
            <v>on 2022-12-09 04:01:48 +00:00</v>
          </cell>
        </row>
        <row r="4074">
          <cell r="A4074">
            <v>1312021186340</v>
          </cell>
          <cell r="B4074" t="str">
            <v>SJ81939802  zetland road</v>
          </cell>
          <cell r="C4074">
            <v>350195681247320</v>
          </cell>
          <cell r="D4074" t="str">
            <v>6 days, 4 hours ago</v>
          </cell>
        </row>
        <row r="4075">
          <cell r="A4075">
            <v>1312021186379</v>
          </cell>
          <cell r="B4075" t="str">
            <v>SJ89997003 278 Greenside Road</v>
          </cell>
          <cell r="C4075">
            <v>350195681247338</v>
          </cell>
          <cell r="D4075" t="str">
            <v>on 2022-09-08 19:00:19 +00:00</v>
          </cell>
        </row>
        <row r="4076">
          <cell r="A4076">
            <v>1312021187256</v>
          </cell>
          <cell r="B4076" t="str">
            <v>SD54260608 9 Condor Way</v>
          </cell>
          <cell r="C4076">
            <v>350195681247346</v>
          </cell>
          <cell r="D4076" t="str">
            <v>13 minutes ago</v>
          </cell>
        </row>
        <row r="4077">
          <cell r="A4077">
            <v>1312021186996</v>
          </cell>
          <cell r="B4077" t="str">
            <v>SJ52801904 Bunbury drive REMOVED</v>
          </cell>
          <cell r="C4077">
            <v>350195681247353</v>
          </cell>
          <cell r="D4077" t="str">
            <v>2 hours, 12 minutes ago</v>
          </cell>
        </row>
        <row r="4078">
          <cell r="A4078">
            <v>1312021186443</v>
          </cell>
          <cell r="B4078" t="str">
            <v>Dean street sd30335802</v>
          </cell>
          <cell r="C4078">
            <v>350195681247361</v>
          </cell>
          <cell r="D4078" t="str">
            <v>15 minutes ago</v>
          </cell>
        </row>
        <row r="4079">
          <cell r="A4079">
            <v>1312021187236</v>
          </cell>
          <cell r="B4079" t="str">
            <v>SJ28869902 Christleton Close</v>
          </cell>
          <cell r="C4079">
            <v>350195681247379</v>
          </cell>
          <cell r="D4079" t="str">
            <v>13 minutes ago</v>
          </cell>
        </row>
        <row r="4080">
          <cell r="A4080">
            <v>1312021187238</v>
          </cell>
          <cell r="B4080" t="str">
            <v>SJ67734303 31 agecroft road</v>
          </cell>
          <cell r="C4080">
            <v>350195681247387</v>
          </cell>
          <cell r="D4080" t="str">
            <v>on 2023-02-14 07:00:30 +00:00</v>
          </cell>
        </row>
        <row r="4081">
          <cell r="A4081">
            <v>1312021187257</v>
          </cell>
          <cell r="B4081" t="str">
            <v>SD78234405 14 Union Street</v>
          </cell>
          <cell r="C4081">
            <v>350195681247395</v>
          </cell>
          <cell r="D4081" t="str">
            <v>13 minutes ago</v>
          </cell>
        </row>
        <row r="4082">
          <cell r="A4082">
            <v>1312021185148</v>
          </cell>
          <cell r="B4082" t="str">
            <v>NS38657502 D_0109 MAIN ST B.O.W</v>
          </cell>
          <cell r="C4082">
            <v>350195681247403</v>
          </cell>
          <cell r="D4082" t="str">
            <v>13 minutes ago</v>
          </cell>
        </row>
        <row r="4083">
          <cell r="A4083">
            <v>1312021180333</v>
          </cell>
          <cell r="B4083" t="str">
            <v>SD86363801 WAIDSHOUSE RD</v>
          </cell>
          <cell r="C4083">
            <v>350195681247411</v>
          </cell>
          <cell r="D4083" t="str">
            <v>1 week, 4 days ago</v>
          </cell>
        </row>
        <row r="4084">
          <cell r="A4084">
            <v>1312021183686</v>
          </cell>
          <cell r="B4084" t="str">
            <v xml:space="preserve">SJ83988309 The Rice Bowl Restaurant </v>
          </cell>
          <cell r="C4084">
            <v>350195681247429</v>
          </cell>
          <cell r="D4084" t="str">
            <v>13 minutes ago</v>
          </cell>
        </row>
        <row r="4085">
          <cell r="A4085">
            <v>1312021183662</v>
          </cell>
          <cell r="C4085">
            <v>350195681247437</v>
          </cell>
          <cell r="D4085" t="str">
            <v>on 2023-09-14 10:02:58 +00:00</v>
          </cell>
        </row>
        <row r="4086">
          <cell r="A4086">
            <v>1312021181924</v>
          </cell>
          <cell r="B4086" t="str">
            <v>SJ80946117 69 Edge Lane</v>
          </cell>
          <cell r="C4086">
            <v>350195681247445</v>
          </cell>
          <cell r="D4086" t="str">
            <v>6 hours, 14 minutes ago</v>
          </cell>
        </row>
        <row r="4087">
          <cell r="A4087">
            <v>1312021181914</v>
          </cell>
          <cell r="B4087" t="str">
            <v>removed</v>
          </cell>
          <cell r="C4087">
            <v>350195681247452</v>
          </cell>
          <cell r="D4087" t="str">
            <v>17 minutes ago</v>
          </cell>
        </row>
        <row r="4088">
          <cell r="A4088">
            <v>1312021185290</v>
          </cell>
          <cell r="B4088" t="str">
            <v>SJ86873301 spinney lane</v>
          </cell>
          <cell r="C4088">
            <v>350195681247460</v>
          </cell>
          <cell r="D4088" t="str">
            <v>22 hours, 14 minutes ago</v>
          </cell>
        </row>
        <row r="4089">
          <cell r="A4089">
            <v>1312021183673</v>
          </cell>
          <cell r="B4089" t="str">
            <v>SD58056402 WARRINGTON LN</v>
          </cell>
          <cell r="C4089">
            <v>350195681247478</v>
          </cell>
          <cell r="D4089" t="str">
            <v>13 minutes ago</v>
          </cell>
        </row>
        <row r="4090">
          <cell r="A4090">
            <v>1312021183846</v>
          </cell>
          <cell r="B4090" t="str">
            <v>NT08676907 147 Main Street EH530EW</v>
          </cell>
          <cell r="C4090">
            <v>350195681247486</v>
          </cell>
          <cell r="D4090" t="str">
            <v>4 weeks, 1 day ago</v>
          </cell>
        </row>
        <row r="4091">
          <cell r="A4091">
            <v>1312021185236</v>
          </cell>
          <cell r="B4091" t="str">
            <v xml:space="preserve">SJ84867302 2 Brandon Avenue </v>
          </cell>
          <cell r="C4091">
            <v>350195681247494</v>
          </cell>
          <cell r="D4091" t="str">
            <v>13 minutes ago</v>
          </cell>
        </row>
        <row r="4092">
          <cell r="C4092">
            <v>350195681247510</v>
          </cell>
          <cell r="D4092" t="str">
            <v>Never</v>
          </cell>
        </row>
        <row r="4093">
          <cell r="A4093">
            <v>1312021183724</v>
          </cell>
          <cell r="B4093" t="str">
            <v>00181 NS43621103</v>
          </cell>
          <cell r="C4093">
            <v>350195681247528</v>
          </cell>
          <cell r="D4093" t="str">
            <v>1 hour, 14 minutes ago</v>
          </cell>
        </row>
        <row r="4094">
          <cell r="A4094">
            <v>1312021183844</v>
          </cell>
          <cell r="B4094" t="str">
            <v>SD58059215 SHARED ST</v>
          </cell>
          <cell r="C4094">
            <v>350195681247536</v>
          </cell>
          <cell r="D4094" t="str">
            <v>13 minutes ago</v>
          </cell>
        </row>
        <row r="4095">
          <cell r="A4095">
            <v>1312021184481</v>
          </cell>
          <cell r="B4095" t="str">
            <v>SJ86858602 122 HEATHBANK ROAD</v>
          </cell>
          <cell r="C4095">
            <v>350195681247544</v>
          </cell>
          <cell r="D4095" t="str">
            <v>on 2022-07-13 10:09:27 +00:00</v>
          </cell>
        </row>
        <row r="4096">
          <cell r="A4096">
            <v>1312021181933</v>
          </cell>
          <cell r="B4096" t="str">
            <v>SJ55992401 Garswood Road</v>
          </cell>
          <cell r="C4096">
            <v>350195681247551</v>
          </cell>
          <cell r="D4096" t="str">
            <v>on 2023-08-25 20:15:00 +00:00</v>
          </cell>
        </row>
        <row r="4097">
          <cell r="A4097">
            <v>1312021185604</v>
          </cell>
          <cell r="B4097" t="str">
            <v>SD91037901 1 HAMPTON STREET</v>
          </cell>
          <cell r="C4097">
            <v>350195681247569</v>
          </cell>
          <cell r="D4097" t="str">
            <v>on 2022-11-28 07:42:42 +00:00</v>
          </cell>
        </row>
        <row r="4098">
          <cell r="A4098">
            <v>1312021185243</v>
          </cell>
          <cell r="B4098" t="str">
            <v>sj90974706 40 Gorseyfields</v>
          </cell>
          <cell r="C4098">
            <v>350195681247577</v>
          </cell>
          <cell r="D4098" t="str">
            <v>on 2023-08-31 10:01:57 +00:00</v>
          </cell>
        </row>
        <row r="4099">
          <cell r="A4099">
            <v>1312021186416</v>
          </cell>
          <cell r="B4099" t="str">
            <v>SD81325614 17 Snowden street</v>
          </cell>
          <cell r="C4099">
            <v>350195681247585</v>
          </cell>
          <cell r="D4099" t="str">
            <v>13 minutes ago</v>
          </cell>
        </row>
        <row r="4100">
          <cell r="A4100">
            <v>1312021180169</v>
          </cell>
          <cell r="B4100" t="str">
            <v>SD84334601 2 Hallwell Street</v>
          </cell>
          <cell r="C4100">
            <v>350195681247593</v>
          </cell>
          <cell r="D4100" t="str">
            <v>on 2023-03-27 01:01:21 +00:00</v>
          </cell>
        </row>
        <row r="4101">
          <cell r="A4101">
            <v>1312021187228</v>
          </cell>
          <cell r="B4101" t="str">
            <v>SJ50959803 60 North Road</v>
          </cell>
          <cell r="C4101">
            <v>350195681247601</v>
          </cell>
          <cell r="D4101" t="str">
            <v>13 minutes ago</v>
          </cell>
        </row>
        <row r="4102">
          <cell r="A4102">
            <v>1312021186449</v>
          </cell>
          <cell r="B4102" t="str">
            <v>SJ52827803 1 Dudley Avenue</v>
          </cell>
          <cell r="C4102">
            <v>350195681247619</v>
          </cell>
          <cell r="D4102" t="str">
            <v>on 2022-07-26 23:33:30 +00:00</v>
          </cell>
        </row>
        <row r="4103">
          <cell r="C4103">
            <v>350195681247627</v>
          </cell>
          <cell r="D4103" t="str">
            <v>Never</v>
          </cell>
        </row>
        <row r="4104">
          <cell r="A4104">
            <v>1312021183654</v>
          </cell>
          <cell r="B4104" t="str">
            <v>NS35705007 D_00055 No 30 Whitelea crescent CSO</v>
          </cell>
          <cell r="C4104">
            <v>350195681247635</v>
          </cell>
          <cell r="D4104" t="str">
            <v>on 2023-03-31 21:56:46 +00:00</v>
          </cell>
        </row>
        <row r="4105">
          <cell r="A4105">
            <v>1312021186389</v>
          </cell>
          <cell r="B4105" t="str">
            <v>SJ91982804 HOPPET LANE</v>
          </cell>
          <cell r="C4105">
            <v>350195681247643</v>
          </cell>
          <cell r="D4105" t="str">
            <v>14 minutes ago</v>
          </cell>
        </row>
        <row r="4106">
          <cell r="A4106">
            <v>1312021186385</v>
          </cell>
          <cell r="B4106" t="str">
            <v>spring Lane sj95997500</v>
          </cell>
          <cell r="C4106">
            <v>350195681247650</v>
          </cell>
          <cell r="D4106" t="str">
            <v>13 minutes ago</v>
          </cell>
        </row>
        <row r="4107">
          <cell r="A4107">
            <v>1312021185077</v>
          </cell>
          <cell r="B4107" t="str">
            <v xml:space="preserve">SD36027402 64 SOUTH MEADE </v>
          </cell>
          <cell r="C4107">
            <v>350195681247668</v>
          </cell>
          <cell r="D4107" t="str">
            <v>1 hour, 16 minutes ago</v>
          </cell>
        </row>
        <row r="4108">
          <cell r="A4108">
            <v>1312021183821</v>
          </cell>
          <cell r="C4108">
            <v>350195681247676</v>
          </cell>
          <cell r="D4108" t="str">
            <v>2 hours, 12 minutes ago</v>
          </cell>
        </row>
        <row r="4109">
          <cell r="A4109">
            <v>1312021185065</v>
          </cell>
          <cell r="B4109" t="str">
            <v>NT01636002 46 Main Street EH558DR</v>
          </cell>
          <cell r="C4109">
            <v>350195681247684</v>
          </cell>
          <cell r="D4109" t="str">
            <v>1 hour, 14 minutes ago</v>
          </cell>
        </row>
        <row r="4110">
          <cell r="A4110">
            <v>1312021185089</v>
          </cell>
          <cell r="B4110" t="str">
            <v>26 HINDLEY MILL LANE WN2 4BT</v>
          </cell>
          <cell r="C4110">
            <v>350195681247692</v>
          </cell>
          <cell r="D4110" t="str">
            <v>on 2022-11-16 18:03:26 +00:00</v>
          </cell>
        </row>
        <row r="4111">
          <cell r="A4111">
            <v>1312021187005</v>
          </cell>
          <cell r="B4111" t="str">
            <v>SJ82967413 27 CORNBROOK GROVE</v>
          </cell>
          <cell r="C4111">
            <v>350195681247700</v>
          </cell>
          <cell r="D4111" t="str">
            <v>on 2023-02-14 07:00:36 +00:00</v>
          </cell>
        </row>
        <row r="4112">
          <cell r="A4112">
            <v>1312021183666</v>
          </cell>
          <cell r="B4112" t="str">
            <v>SJ91992403 89 Lumb Lane</v>
          </cell>
          <cell r="C4112">
            <v>350195681247718</v>
          </cell>
          <cell r="D4112" t="str">
            <v>5 hours, 16 minutes ago</v>
          </cell>
        </row>
        <row r="4113">
          <cell r="A4113">
            <v>1312021181941</v>
          </cell>
          <cell r="B4113" t="str">
            <v>SJ56891300 Barrow Hall Lane</v>
          </cell>
          <cell r="C4113">
            <v>350195681247726</v>
          </cell>
          <cell r="D4113" t="str">
            <v>16 minutes ago</v>
          </cell>
        </row>
        <row r="4114">
          <cell r="A4114">
            <v>1312021181910</v>
          </cell>
          <cell r="B4114" t="str">
            <v>SD90009702 59 Medlock Road</v>
          </cell>
          <cell r="C4114">
            <v>350195681247734</v>
          </cell>
          <cell r="D4114" t="str">
            <v>14 minutes ago</v>
          </cell>
        </row>
        <row r="4115">
          <cell r="C4115">
            <v>350195681247742</v>
          </cell>
          <cell r="D4115" t="str">
            <v>Never</v>
          </cell>
        </row>
        <row r="4116">
          <cell r="A4116">
            <v>1312021185371</v>
          </cell>
          <cell r="B4116" t="str">
            <v>removed</v>
          </cell>
          <cell r="C4116">
            <v>350195681247759</v>
          </cell>
          <cell r="D4116" t="str">
            <v>1 hour, 16 minutes ago</v>
          </cell>
        </row>
        <row r="4117">
          <cell r="A4117">
            <v>1312021184659</v>
          </cell>
          <cell r="B4117" t="str">
            <v>SD57245902 496 Walton Summit Centre</v>
          </cell>
          <cell r="C4117">
            <v>350195681247767</v>
          </cell>
          <cell r="D4117" t="str">
            <v>on 2022-11-27 18:02:53 +00:00</v>
          </cell>
        </row>
        <row r="4118">
          <cell r="A4118">
            <v>1312021184450</v>
          </cell>
          <cell r="B4118" t="str">
            <v>SD74092502 37 Crompton Avenue</v>
          </cell>
          <cell r="C4118">
            <v>350195681247775</v>
          </cell>
          <cell r="D4118" t="str">
            <v>on 2023-01-25 13:53:23 +00:00</v>
          </cell>
        </row>
        <row r="4119">
          <cell r="A4119">
            <v>1312021181913</v>
          </cell>
          <cell r="B4119" t="str">
            <v>SD64259803 591 PRESTON OLD ROAD</v>
          </cell>
          <cell r="C4119">
            <v>350195681247783</v>
          </cell>
          <cell r="D4119" t="str">
            <v>13 minutes ago</v>
          </cell>
        </row>
        <row r="4120">
          <cell r="C4120">
            <v>350195681247791</v>
          </cell>
          <cell r="D4120" t="str">
            <v>Never</v>
          </cell>
        </row>
        <row r="4121">
          <cell r="A4121">
            <v>1312022000538</v>
          </cell>
          <cell r="C4121">
            <v>350195681247809</v>
          </cell>
          <cell r="D4121" t="str">
            <v>12 minutes ago</v>
          </cell>
        </row>
        <row r="4122">
          <cell r="A4122">
            <v>1312021183692</v>
          </cell>
          <cell r="B4122" t="str">
            <v>SD51939009 116 Castle Street</v>
          </cell>
          <cell r="C4122">
            <v>350195681247817</v>
          </cell>
          <cell r="D4122" t="str">
            <v>2 days, 12 hours ago</v>
          </cell>
        </row>
        <row r="4123">
          <cell r="A4123">
            <v>1312021185048</v>
          </cell>
          <cell r="B4123" t="str">
            <v>SJ30927202 Urmson Road</v>
          </cell>
          <cell r="C4123">
            <v>350195681247825</v>
          </cell>
          <cell r="D4123" t="str">
            <v>14 minutes ago</v>
          </cell>
        </row>
        <row r="4124">
          <cell r="A4124">
            <v>1312021183847</v>
          </cell>
          <cell r="B4124" t="str">
            <v>00225 NJ23708903</v>
          </cell>
          <cell r="C4124">
            <v>350195681247833</v>
          </cell>
          <cell r="D4124" t="str">
            <v>on 2022-08-25 06:01:20 +00:00</v>
          </cell>
        </row>
        <row r="4125">
          <cell r="C4125">
            <v>350195681247841</v>
          </cell>
          <cell r="D4125" t="str">
            <v>Never</v>
          </cell>
        </row>
        <row r="4126">
          <cell r="A4126">
            <v>1312021185374</v>
          </cell>
          <cell r="B4126" t="str">
            <v>SD57140201 30 Coppull Hall Lane</v>
          </cell>
          <cell r="C4126">
            <v>350195681247858</v>
          </cell>
          <cell r="D4126" t="str">
            <v>on 2023-07-15 08:01:44 +00:00</v>
          </cell>
        </row>
        <row r="4127">
          <cell r="A4127">
            <v>1312021183749</v>
          </cell>
          <cell r="B4127" t="str">
            <v>SJ83973710 White Lion Pub.</v>
          </cell>
          <cell r="C4127">
            <v>350195681247866</v>
          </cell>
          <cell r="D4127" t="str">
            <v>13 minutes ago</v>
          </cell>
        </row>
        <row r="4128">
          <cell r="A4128">
            <v>1312021181939</v>
          </cell>
          <cell r="B4128" t="str">
            <v>SD70114301 72 TEMPLE ROAD</v>
          </cell>
          <cell r="C4128">
            <v>350195681247874</v>
          </cell>
          <cell r="D4128" t="str">
            <v>on 2022-05-09 01:01:38 +00:00</v>
          </cell>
        </row>
        <row r="4129">
          <cell r="A4129">
            <v>1312021183786</v>
          </cell>
          <cell r="B4129" t="str">
            <v>00069 NS42627512</v>
          </cell>
          <cell r="C4129">
            <v>350195681247882</v>
          </cell>
          <cell r="D4129" t="str">
            <v>13 minutes ago</v>
          </cell>
        </row>
        <row r="4130">
          <cell r="A4130">
            <v>1312021183784</v>
          </cell>
          <cell r="B4130" t="str">
            <v>00103 NJ23715002</v>
          </cell>
          <cell r="C4130">
            <v>350195681247890</v>
          </cell>
          <cell r="D4130" t="str">
            <v>1 hour, 13 minutes ago</v>
          </cell>
        </row>
        <row r="4131">
          <cell r="A4131">
            <v>1312021183751</v>
          </cell>
          <cell r="B4131" t="str">
            <v>SJ94965106 6 Rutland Street</v>
          </cell>
          <cell r="C4131">
            <v>350195681247908</v>
          </cell>
          <cell r="D4131" t="str">
            <v>on 2022-03-28 13:54:59 +00:00</v>
          </cell>
        </row>
        <row r="4132">
          <cell r="A4132">
            <v>1312021185040</v>
          </cell>
          <cell r="C4132">
            <v>350195681247916</v>
          </cell>
          <cell r="D4132" t="str">
            <v>on 2023-02-07 09:00:29 +00:00</v>
          </cell>
        </row>
        <row r="4133">
          <cell r="A4133">
            <v>1312021185259</v>
          </cell>
          <cell r="B4133" t="str">
            <v>SD41084218 Burscough Street</v>
          </cell>
          <cell r="C4133">
            <v>350195681247924</v>
          </cell>
          <cell r="D4133" t="str">
            <v>2 hours, 13 minutes ago</v>
          </cell>
        </row>
        <row r="4134">
          <cell r="A4134">
            <v>1312021185128</v>
          </cell>
          <cell r="B4134" t="str">
            <v xml:space="preserve">33 Angus Avenue WN7 5DJ </v>
          </cell>
          <cell r="C4134">
            <v>350195681247932</v>
          </cell>
          <cell r="D4134" t="str">
            <v>on 2023-06-09 19:58:15 +00:00</v>
          </cell>
        </row>
        <row r="4135">
          <cell r="A4135">
            <v>1312021185366</v>
          </cell>
          <cell r="B4135" t="str">
            <v>SJ42968303 1 Overbrook Lane</v>
          </cell>
          <cell r="C4135">
            <v>350195681247940</v>
          </cell>
          <cell r="D4135" t="str">
            <v>1 hour, 15 minutes ago</v>
          </cell>
        </row>
        <row r="4136">
          <cell r="A4136">
            <v>1312021185280</v>
          </cell>
          <cell r="B4136" t="str">
            <v>SJ82956004 87 CARLTON ROAD</v>
          </cell>
          <cell r="C4136">
            <v>350195681247957</v>
          </cell>
          <cell r="D4136" t="str">
            <v>13 minutes ago</v>
          </cell>
        </row>
        <row r="4137">
          <cell r="A4137">
            <v>1312021187244</v>
          </cell>
          <cell r="B4137" t="str">
            <v>SD78235223 Newchurch Road</v>
          </cell>
          <cell r="C4137">
            <v>350195681247965</v>
          </cell>
          <cell r="D4137" t="str">
            <v>on 2022-11-15 10:02:16 +00:00</v>
          </cell>
        </row>
        <row r="4138">
          <cell r="A4138">
            <v>1312021180129</v>
          </cell>
          <cell r="B4138" t="str">
            <v>SJ57972301 179 PENNY LANE</v>
          </cell>
          <cell r="C4138">
            <v>350195681247973</v>
          </cell>
          <cell r="D4138" t="str">
            <v>on 2022-12-21 14:13:34 +00:00</v>
          </cell>
        </row>
        <row r="4139">
          <cell r="A4139">
            <v>1312021180353</v>
          </cell>
          <cell r="B4139" t="str">
            <v>SD324366915 2 Cheviot Avenue FY5 2LA</v>
          </cell>
          <cell r="C4139">
            <v>350195681247981</v>
          </cell>
          <cell r="D4139" t="str">
            <v>on 2023-09-24 19:01:44 +00:00</v>
          </cell>
        </row>
        <row r="4140">
          <cell r="A4140">
            <v>1312021180329</v>
          </cell>
          <cell r="B4140" t="str">
            <v>SJ67750103 2 Chapel street</v>
          </cell>
          <cell r="C4140">
            <v>350195681247999</v>
          </cell>
          <cell r="D4140" t="str">
            <v>on 2022-12-31 04:44:02 +00:00</v>
          </cell>
        </row>
        <row r="4141">
          <cell r="A4141">
            <v>1312021180325</v>
          </cell>
          <cell r="B4141" t="str">
            <v>SJ38975019 43 KARONGA ROAD</v>
          </cell>
          <cell r="C4141">
            <v>350195681248005</v>
          </cell>
          <cell r="D4141" t="str">
            <v>2 hours, 13 minutes ago</v>
          </cell>
        </row>
        <row r="4142">
          <cell r="A4142">
            <v>1312021186469</v>
          </cell>
          <cell r="B4142" t="str">
            <v>SD30357801 12 Hull Road</v>
          </cell>
          <cell r="C4142">
            <v>350195681248013</v>
          </cell>
          <cell r="D4142" t="str">
            <v>13 minutes ago</v>
          </cell>
        </row>
        <row r="4143">
          <cell r="A4143">
            <v>1312021180285</v>
          </cell>
          <cell r="B4143" t="str">
            <v>Edenfield road sd86141403</v>
          </cell>
          <cell r="C4143">
            <v>350195681248021</v>
          </cell>
          <cell r="D4143" t="str">
            <v>13 minutes ago</v>
          </cell>
        </row>
        <row r="4144">
          <cell r="A4144">
            <v>1312021184653</v>
          </cell>
          <cell r="B4144" t="str">
            <v>Avon drive sj86629302</v>
          </cell>
          <cell r="C4144">
            <v>350195681248039</v>
          </cell>
          <cell r="D4144" t="str">
            <v>1 week, 2 days ago</v>
          </cell>
        </row>
        <row r="4145">
          <cell r="A4145">
            <v>1312021187262</v>
          </cell>
          <cell r="B4145" t="str">
            <v>SD80045001 1 Clifton road</v>
          </cell>
          <cell r="C4145">
            <v>350195681248047</v>
          </cell>
          <cell r="D4145" t="str">
            <v>on 2023-07-03 02:50:30 +00:00</v>
          </cell>
        </row>
        <row r="4146">
          <cell r="A4146">
            <v>1312021187246</v>
          </cell>
          <cell r="B4146" t="str">
            <v>SD51921809 85 Serpentine Road</v>
          </cell>
          <cell r="C4146">
            <v>350195681248054</v>
          </cell>
          <cell r="D4146" t="str">
            <v>on 2022-07-18 14:01:08 +00:00</v>
          </cell>
        </row>
        <row r="4147">
          <cell r="A4147">
            <v>1312021187240</v>
          </cell>
          <cell r="B4147" t="str">
            <v xml:space="preserve">SD74120104 33 Longsight </v>
          </cell>
          <cell r="C4147">
            <v>350195681248062</v>
          </cell>
          <cell r="D4147" t="str">
            <v>on 2022-07-20 14:01:05 +00:00</v>
          </cell>
        </row>
        <row r="4148">
          <cell r="A4148">
            <v>1312021186478</v>
          </cell>
          <cell r="B4148" t="str">
            <v>SS51463403 ILFRACOMBE EX34 8LX</v>
          </cell>
          <cell r="C4148">
            <v>350195681248070</v>
          </cell>
          <cell r="D4148" t="str">
            <v>2 hours, 11 minutes ago</v>
          </cell>
        </row>
        <row r="4149">
          <cell r="A4149">
            <v>1312021186475</v>
          </cell>
          <cell r="B4149" t="str">
            <v>SD68281501 OSWALD STREET</v>
          </cell>
          <cell r="C4149">
            <v>350195681248088</v>
          </cell>
          <cell r="D4149" t="str">
            <v>13 minutes ago</v>
          </cell>
        </row>
        <row r="4150">
          <cell r="A4150">
            <v>1312021180133</v>
          </cell>
          <cell r="B4150" t="str">
            <v>lytham road sd53312406</v>
          </cell>
          <cell r="C4150">
            <v>350195681248096</v>
          </cell>
          <cell r="D4150" t="str">
            <v>on 2022-11-27 14:01:20 +00:00</v>
          </cell>
        </row>
        <row r="4151">
          <cell r="C4151">
            <v>350195681248104</v>
          </cell>
          <cell r="D4151" t="str">
            <v>Never</v>
          </cell>
        </row>
        <row r="4152">
          <cell r="A4152">
            <v>1312021180357</v>
          </cell>
          <cell r="B4152" t="str">
            <v>SD54045501 10 BALDWIN STREET</v>
          </cell>
          <cell r="C4152">
            <v>350195681248112</v>
          </cell>
          <cell r="D4152" t="str">
            <v>on 2022-10-27 02:56:55 +00:00</v>
          </cell>
        </row>
        <row r="4153">
          <cell r="A4153">
            <v>1312021186495</v>
          </cell>
          <cell r="B4153" t="str">
            <v>SD91070013 40 COTSWOLD DRIVE</v>
          </cell>
          <cell r="C4153">
            <v>350195681248120</v>
          </cell>
          <cell r="D4153" t="str">
            <v>16 minutes ago</v>
          </cell>
        </row>
        <row r="4154">
          <cell r="A4154">
            <v>1312021187234</v>
          </cell>
          <cell r="B4154" t="str">
            <v>SD84345910 1 LINDALE CRESCENT</v>
          </cell>
          <cell r="C4154">
            <v>350195681248138</v>
          </cell>
          <cell r="D4154" t="str">
            <v>13 minutes ago</v>
          </cell>
        </row>
        <row r="4155">
          <cell r="A4155">
            <v>1312021185136</v>
          </cell>
          <cell r="B4155" t="str">
            <v>SD64006715 11 Hulme Road</v>
          </cell>
          <cell r="C4155">
            <v>350195681248146</v>
          </cell>
          <cell r="D4155" t="str">
            <v>1 hour, 13 minutes ago</v>
          </cell>
        </row>
        <row r="4156">
          <cell r="A4156">
            <v>1312021185293</v>
          </cell>
          <cell r="B4156" t="str">
            <v>SJ92974912 71 Pelham Street</v>
          </cell>
          <cell r="C4156">
            <v>350195681248153</v>
          </cell>
          <cell r="D4156" t="str">
            <v>13 minutes ago</v>
          </cell>
        </row>
        <row r="4157">
          <cell r="A4157">
            <v>1312021185022</v>
          </cell>
          <cell r="B4157" t="str">
            <v>SD71133001 997 Blackburn Road</v>
          </cell>
          <cell r="C4157">
            <v>350195681248161</v>
          </cell>
          <cell r="D4157" t="str">
            <v>13 minutes ago</v>
          </cell>
        </row>
        <row r="4158">
          <cell r="A4158">
            <v>1312021185123</v>
          </cell>
          <cell r="B4158" t="str">
            <v>SJ28894402 61 ELEANOR ROAD</v>
          </cell>
          <cell r="C4158">
            <v>350195681248179</v>
          </cell>
          <cell r="D4158" t="str">
            <v>on 2022-11-27 13:58:26 +00:00</v>
          </cell>
        </row>
        <row r="4159">
          <cell r="A4159">
            <v>1312021185135</v>
          </cell>
          <cell r="B4159" t="str">
            <v>SJ84861301 225 STYAL ROAD</v>
          </cell>
          <cell r="C4159">
            <v>350195681248187</v>
          </cell>
          <cell r="D4159" t="str">
            <v>13 minutes ago</v>
          </cell>
        </row>
        <row r="4160">
          <cell r="A4160">
            <v>1312021180192</v>
          </cell>
          <cell r="B4160" t="str">
            <v>SJ41742203 Kinsey Road</v>
          </cell>
          <cell r="C4160">
            <v>350195681248195</v>
          </cell>
          <cell r="D4160" t="str">
            <v>on 2023-09-20 22:02:24 +00:00</v>
          </cell>
        </row>
        <row r="4161">
          <cell r="A4161">
            <v>1312021184985</v>
          </cell>
          <cell r="B4161" t="str">
            <v>SJ40923610 1 CHAPELCROFT COURT</v>
          </cell>
          <cell r="C4161">
            <v>350195681248203</v>
          </cell>
          <cell r="D4161" t="str">
            <v>13 minutes ago</v>
          </cell>
        </row>
        <row r="4162">
          <cell r="A4162">
            <v>1312021185112</v>
          </cell>
          <cell r="B4162" t="str">
            <v>SJ94939510 199 Dowson Road</v>
          </cell>
          <cell r="C4162">
            <v>350195681248211</v>
          </cell>
          <cell r="D4162" t="str">
            <v>7 hours, 59 minutes ago</v>
          </cell>
        </row>
        <row r="4163">
          <cell r="A4163">
            <v>1312021185171</v>
          </cell>
          <cell r="B4163" t="str">
            <v>SJ85638604 55 Berkshire Drive</v>
          </cell>
          <cell r="C4163">
            <v>350195681248229</v>
          </cell>
          <cell r="D4163" t="str">
            <v>14 minutes ago</v>
          </cell>
        </row>
        <row r="4164">
          <cell r="C4164">
            <v>350195681248237</v>
          </cell>
          <cell r="D4164" t="str">
            <v>Never</v>
          </cell>
        </row>
        <row r="4165">
          <cell r="A4165">
            <v>1312021181901</v>
          </cell>
          <cell r="B4165" t="str">
            <v>SD85017522 9 Beech Mount</v>
          </cell>
          <cell r="C4165">
            <v>350195681248252</v>
          </cell>
          <cell r="D4165" t="str">
            <v>on 2023-02-16 18:01:09 +00:00</v>
          </cell>
        </row>
        <row r="4166">
          <cell r="A4166">
            <v>1312021181890</v>
          </cell>
          <cell r="B4166" t="str">
            <v>SD70075807 Willows Lane</v>
          </cell>
          <cell r="C4166">
            <v>350195681248260</v>
          </cell>
          <cell r="D4166" t="str">
            <v>1 hour, 16 minutes ago</v>
          </cell>
        </row>
        <row r="4167">
          <cell r="A4167">
            <v>1312021185189</v>
          </cell>
          <cell r="B4167" t="str">
            <v>SJ77991200 4 Cavendish</v>
          </cell>
          <cell r="C4167">
            <v>350195681248278</v>
          </cell>
          <cell r="D4167" t="str">
            <v>13 minutes ago</v>
          </cell>
        </row>
        <row r="4168">
          <cell r="A4168">
            <v>1312021185379</v>
          </cell>
          <cell r="B4168" t="str">
            <v>SJ66991604 1 Cecil street</v>
          </cell>
          <cell r="C4168">
            <v>350195681248286</v>
          </cell>
          <cell r="D4168" t="str">
            <v>2 hours, 13 minutes ago</v>
          </cell>
        </row>
        <row r="4169">
          <cell r="A4169">
            <v>1312021181887</v>
          </cell>
          <cell r="B4169" t="str">
            <v>SJ94990036 12 GEORGE STREET</v>
          </cell>
          <cell r="C4169">
            <v>350195681248294</v>
          </cell>
          <cell r="D4169" t="str">
            <v>4 days, 17 hours ago</v>
          </cell>
        </row>
        <row r="4170">
          <cell r="A4170">
            <v>1312021181889</v>
          </cell>
          <cell r="B4170" t="str">
            <v xml:space="preserve"> </v>
          </cell>
          <cell r="C4170">
            <v>350195681248302</v>
          </cell>
          <cell r="D4170" t="str">
            <v>on 2022-05-04 10:01:07 +00:00</v>
          </cell>
        </row>
        <row r="4171">
          <cell r="A4171">
            <v>1312021181900</v>
          </cell>
          <cell r="B4171" t="str">
            <v>SD70278108 128 Rothesay Road</v>
          </cell>
          <cell r="C4171">
            <v>350195681248310</v>
          </cell>
          <cell r="D4171" t="str">
            <v>on 2022-09-07 08:57:19 +00:00</v>
          </cell>
        </row>
        <row r="4172">
          <cell r="A4172">
            <v>1312021181893</v>
          </cell>
          <cell r="B4172" t="str">
            <v>SJ30999401 22 BLUNDELLSANDS ROAD</v>
          </cell>
          <cell r="C4172">
            <v>350195681248328</v>
          </cell>
          <cell r="D4172" t="str">
            <v>on 2023-02-07 09:00:03 +00:00</v>
          </cell>
        </row>
        <row r="4173">
          <cell r="A4173">
            <v>1312021181878</v>
          </cell>
          <cell r="B4173" t="str">
            <v>SD51057301 5 Mill Lane</v>
          </cell>
          <cell r="C4173">
            <v>350195681248336</v>
          </cell>
          <cell r="D4173" t="str">
            <v>10 hours, 12 minutes ago</v>
          </cell>
        </row>
        <row r="4174">
          <cell r="A4174">
            <v>1312021183714</v>
          </cell>
          <cell r="B4174" t="str">
            <v>Baker de Lane sd62082901</v>
          </cell>
          <cell r="C4174">
            <v>350195681248344</v>
          </cell>
          <cell r="D4174" t="str">
            <v>1 hour, 13 minutes ago</v>
          </cell>
        </row>
        <row r="4175">
          <cell r="A4175">
            <v>1312021185009</v>
          </cell>
          <cell r="B4175" t="str">
            <v>SD84111205 20 Tamar Way</v>
          </cell>
          <cell r="C4175">
            <v>350195681248351</v>
          </cell>
          <cell r="D4175" t="str">
            <v>on 2022-03-30 06:01:15 +00:00</v>
          </cell>
        </row>
        <row r="4176">
          <cell r="A4176">
            <v>1312021181883</v>
          </cell>
          <cell r="B4176" t="str">
            <v>SD66024610 60 Rivington Street removed</v>
          </cell>
          <cell r="C4176">
            <v>350195681248369</v>
          </cell>
          <cell r="D4176" t="str">
            <v>on 2022-12-04 01:53:15 +00:00</v>
          </cell>
        </row>
        <row r="4177">
          <cell r="C4177">
            <v>350195681248377</v>
          </cell>
          <cell r="D4177" t="str">
            <v>Never</v>
          </cell>
        </row>
        <row r="4178">
          <cell r="A4178">
            <v>1312021183884</v>
          </cell>
          <cell r="B4178" t="str">
            <v>00224 NJ23708904</v>
          </cell>
          <cell r="C4178">
            <v>350195681248385</v>
          </cell>
          <cell r="D4178" t="str">
            <v>on 2023-01-26 10:01:29 +00:00</v>
          </cell>
        </row>
        <row r="4179">
          <cell r="A4179">
            <v>1312022000521</v>
          </cell>
          <cell r="C4179">
            <v>350195681248393</v>
          </cell>
          <cell r="D4179" t="str">
            <v>on 2022-09-14 11:02:10 +00:00</v>
          </cell>
        </row>
        <row r="4180">
          <cell r="A4180">
            <v>1312021185264</v>
          </cell>
          <cell r="B4180" t="str">
            <v>SJ52828205 24 The Winnows</v>
          </cell>
          <cell r="C4180">
            <v>350195681248401</v>
          </cell>
          <cell r="D4180" t="str">
            <v>on 2023-02-09 08:15:02 +00:00</v>
          </cell>
        </row>
        <row r="4181">
          <cell r="A4181">
            <v>1312021183864</v>
          </cell>
          <cell r="B4181" t="str">
            <v>D00408 NH65446702</v>
          </cell>
          <cell r="C4181">
            <v>350195681248419</v>
          </cell>
          <cell r="D4181" t="str">
            <v>13 minutes ago</v>
          </cell>
        </row>
        <row r="4182">
          <cell r="A4182">
            <v>1312021185172</v>
          </cell>
          <cell r="B4182" t="str">
            <v>SD61047501 2 worthington Street</v>
          </cell>
          <cell r="C4182">
            <v>350195681248427</v>
          </cell>
          <cell r="D4182" t="str">
            <v>15 minutes ago</v>
          </cell>
        </row>
        <row r="4183">
          <cell r="A4183">
            <v>1312021183834</v>
          </cell>
          <cell r="B4183" t="str">
            <v>NT06672302 SELM PARK</v>
          </cell>
          <cell r="C4183">
            <v>350195681248435</v>
          </cell>
          <cell r="D4183" t="str">
            <v>12 minutes ago</v>
          </cell>
        </row>
        <row r="4184">
          <cell r="C4184">
            <v>350195681248443</v>
          </cell>
          <cell r="D4184" t="str">
            <v>Never</v>
          </cell>
        </row>
        <row r="4185">
          <cell r="C4185">
            <v>350195681248450</v>
          </cell>
          <cell r="D4185" t="str">
            <v>Never</v>
          </cell>
        </row>
        <row r="4186">
          <cell r="A4186">
            <v>1312021183896</v>
          </cell>
          <cell r="B4186" t="str">
            <v>CSO001666 Stoneyburn sps cso</v>
          </cell>
          <cell r="C4186">
            <v>350195681248468</v>
          </cell>
          <cell r="D4186" t="str">
            <v>12 minutes ago</v>
          </cell>
        </row>
        <row r="4187">
          <cell r="A4187">
            <v>1312021185042</v>
          </cell>
          <cell r="B4187" t="str">
            <v>SJ82946902 Dudley Road</v>
          </cell>
          <cell r="C4187">
            <v>350195681248484</v>
          </cell>
          <cell r="D4187" t="str">
            <v>on 2023-09-03 08:03:20 +00:00</v>
          </cell>
        </row>
        <row r="4188">
          <cell r="A4188">
            <v>1312021185033</v>
          </cell>
          <cell r="B4188" t="str">
            <v>SJ50858409 Lowe Street south</v>
          </cell>
          <cell r="C4188">
            <v>350195681248492</v>
          </cell>
          <cell r="D4188" t="str">
            <v>14 minutes ago</v>
          </cell>
        </row>
        <row r="4189">
          <cell r="A4189">
            <v>1312021185276</v>
          </cell>
          <cell r="B4189" t="str">
            <v>removed</v>
          </cell>
          <cell r="C4189">
            <v>350195681248500</v>
          </cell>
          <cell r="D4189" t="str">
            <v>13 minutes ago</v>
          </cell>
        </row>
        <row r="4190">
          <cell r="A4190">
            <v>1312021183712</v>
          </cell>
          <cell r="B4190" t="str">
            <v>SD70105002 103 Lawn Street</v>
          </cell>
          <cell r="C4190">
            <v>350195681248518</v>
          </cell>
          <cell r="D4190" t="str">
            <v>14 minutes ago</v>
          </cell>
        </row>
        <row r="4191">
          <cell r="A4191">
            <v>1312021183722</v>
          </cell>
          <cell r="B4191" t="str">
            <v>SD94015305 93 St Albans Avenue</v>
          </cell>
          <cell r="C4191">
            <v>350195681248526</v>
          </cell>
          <cell r="D4191" t="str">
            <v>16 minutes ago</v>
          </cell>
        </row>
        <row r="4192">
          <cell r="A4192">
            <v>1312021183841</v>
          </cell>
          <cell r="B4192" t="str">
            <v>00217 NJ23694905</v>
          </cell>
          <cell r="C4192">
            <v>350195681248534</v>
          </cell>
          <cell r="D4192" t="str">
            <v>13 minutes ago</v>
          </cell>
        </row>
        <row r="4193">
          <cell r="C4193">
            <v>350195681248542</v>
          </cell>
          <cell r="D4193" t="str">
            <v>Never</v>
          </cell>
        </row>
        <row r="4194">
          <cell r="A4194">
            <v>1312021183807</v>
          </cell>
          <cell r="B4194" t="str">
            <v>CS0003705 MILRIG KENNELS CSO</v>
          </cell>
          <cell r="C4194">
            <v>350195681248567</v>
          </cell>
          <cell r="D4194" t="str">
            <v>on 2023-08-18 21:27:34 +00:00</v>
          </cell>
        </row>
        <row r="4195">
          <cell r="A4195">
            <v>1312021185213</v>
          </cell>
          <cell r="B4195" t="str">
            <v>SD67038501 Gloucester Street</v>
          </cell>
          <cell r="C4195">
            <v>350195681248583</v>
          </cell>
          <cell r="D4195" t="str">
            <v>1 hour, 13 minutes ago</v>
          </cell>
        </row>
        <row r="4196">
          <cell r="A4196">
            <v>1312021188879</v>
          </cell>
          <cell r="B4196" t="str">
            <v>SD59184102 38 MONTCLIFFE ROAD</v>
          </cell>
          <cell r="C4196">
            <v>350195681248609</v>
          </cell>
          <cell r="D4196" t="str">
            <v>on 2023-02-26 18:01:25 +00:00</v>
          </cell>
        </row>
        <row r="4197">
          <cell r="A4197">
            <v>1312021183767</v>
          </cell>
          <cell r="B4197" t="str">
            <v>SD59041302 WESTWOOD LANE</v>
          </cell>
          <cell r="C4197">
            <v>350195681248617</v>
          </cell>
          <cell r="D4197" t="str">
            <v>2 weeks, 4 days ago</v>
          </cell>
        </row>
        <row r="4198">
          <cell r="A4198">
            <v>1312021183805</v>
          </cell>
          <cell r="C4198">
            <v>350195681248625</v>
          </cell>
          <cell r="D4198" t="str">
            <v>1 hour, 11 minutes ago</v>
          </cell>
        </row>
        <row r="4199">
          <cell r="A4199">
            <v>1312021184984</v>
          </cell>
          <cell r="B4199" t="str">
            <v>SJ86953300 36 ASHFIELD ROAD</v>
          </cell>
          <cell r="C4199">
            <v>350195681248641</v>
          </cell>
          <cell r="D4199" t="str">
            <v>14 minutes ago</v>
          </cell>
        </row>
        <row r="4200">
          <cell r="A4200">
            <v>1312021183757</v>
          </cell>
          <cell r="B4200" t="str">
            <v>SD57193004 133 Great Meadow</v>
          </cell>
          <cell r="C4200">
            <v>350195681248658</v>
          </cell>
          <cell r="D4200" t="str">
            <v>17 minutes ago</v>
          </cell>
        </row>
        <row r="4201">
          <cell r="A4201">
            <v>1312021183759</v>
          </cell>
          <cell r="B4201" t="str">
            <v>SD67087801 Footpath behind Wilmcote Close</v>
          </cell>
          <cell r="C4201">
            <v>350195681248674</v>
          </cell>
          <cell r="D4201" t="str">
            <v>on 2022-12-10 10:03:04 +00:00</v>
          </cell>
        </row>
        <row r="4202">
          <cell r="A4202">
            <v>1312021185251</v>
          </cell>
          <cell r="B4202" t="str">
            <v xml:space="preserve">SD42081605 nursery Avenue </v>
          </cell>
          <cell r="C4202">
            <v>350195681248682</v>
          </cell>
          <cell r="D4202" t="str">
            <v>2 weeks, 6 days ago</v>
          </cell>
        </row>
        <row r="4203">
          <cell r="A4203">
            <v>1312021185266</v>
          </cell>
          <cell r="B4203" t="str">
            <v>SD48146802 Gales Lane</v>
          </cell>
          <cell r="C4203">
            <v>350195681248690</v>
          </cell>
          <cell r="D4203" t="str">
            <v>on 2022-06-04 12:02:30 +00:00</v>
          </cell>
        </row>
        <row r="4204">
          <cell r="A4204">
            <v>1312021183793</v>
          </cell>
          <cell r="B4204" t="str">
            <v>CSO003893 PARKHEAD PRIMARY SCHOOL CSO</v>
          </cell>
          <cell r="C4204">
            <v>350195681248708</v>
          </cell>
          <cell r="D4204" t="str">
            <v>on 2023-07-10 17:57:23 +00:00</v>
          </cell>
        </row>
        <row r="4205">
          <cell r="A4205">
            <v>1312021183781</v>
          </cell>
          <cell r="B4205" t="str">
            <v>00075 NS35703034</v>
          </cell>
          <cell r="C4205">
            <v>350195681248716</v>
          </cell>
          <cell r="D4205" t="str">
            <v>on 2023-02-07 03:24:05 +00:00</v>
          </cell>
        </row>
        <row r="4206">
          <cell r="A4206">
            <v>1312021185237</v>
          </cell>
          <cell r="B4206" t="str">
            <v xml:space="preserve">SD30007703 Halls Road </v>
          </cell>
          <cell r="C4206">
            <v>350195681248724</v>
          </cell>
          <cell r="D4206" t="str">
            <v>on 2022-12-17 06:47:11 +00:00</v>
          </cell>
        </row>
        <row r="4207">
          <cell r="C4207">
            <v>350195681248732</v>
          </cell>
          <cell r="D4207" t="str">
            <v>Never</v>
          </cell>
        </row>
        <row r="4208">
          <cell r="C4208">
            <v>350195681248740</v>
          </cell>
          <cell r="D4208" t="str">
            <v>on 2021-11-02 14:00:51 +00:00</v>
          </cell>
        </row>
        <row r="4209">
          <cell r="A4209">
            <v>1312021185097</v>
          </cell>
          <cell r="B4209" t="str">
            <v xml:space="preserve">SD44101901 5 Chapel Lane </v>
          </cell>
          <cell r="C4209">
            <v>350195681248757</v>
          </cell>
          <cell r="D4209" t="str">
            <v>8 hours, 15 minutes ago</v>
          </cell>
        </row>
        <row r="4210">
          <cell r="A4210">
            <v>1312021183747</v>
          </cell>
          <cell r="B4210" t="str">
            <v>SJ39929804 26 Norris Green Road</v>
          </cell>
          <cell r="C4210">
            <v>350195681248765</v>
          </cell>
          <cell r="D4210" t="str">
            <v>on 2022-04-09 01:02:35 +00:00</v>
          </cell>
        </row>
        <row r="4211">
          <cell r="A4211">
            <v>1312021185117</v>
          </cell>
          <cell r="B4211" t="str">
            <v>SJ85627935 15 Swan Bank</v>
          </cell>
          <cell r="C4211">
            <v>350195681248773</v>
          </cell>
          <cell r="D4211" t="str">
            <v>14 minutes ago</v>
          </cell>
        </row>
        <row r="4212">
          <cell r="A4212">
            <v>1312021185023</v>
          </cell>
          <cell r="B4212" t="str">
            <v>SJ84963101 Guidhall Cl</v>
          </cell>
          <cell r="C4212">
            <v>350195681248781</v>
          </cell>
          <cell r="D4212" t="str">
            <v>13 minutes ago</v>
          </cell>
        </row>
        <row r="4213">
          <cell r="A4213">
            <v>1312021183794</v>
          </cell>
          <cell r="B4213" t="str">
            <v>00232 NJ23714001</v>
          </cell>
          <cell r="C4213">
            <v>350195681248799</v>
          </cell>
          <cell r="D4213" t="str">
            <v>2 hours, 13 minutes ago</v>
          </cell>
        </row>
        <row r="4214">
          <cell r="A4214">
            <v>1312021185147</v>
          </cell>
          <cell r="B4214" t="str">
            <v>SD88105705 Queensway</v>
          </cell>
          <cell r="C4214">
            <v>350195681248807</v>
          </cell>
          <cell r="D4214" t="str">
            <v>on 2023-03-05 21:01:31 +00:00</v>
          </cell>
        </row>
        <row r="4215">
          <cell r="A4215">
            <v>1312021185127</v>
          </cell>
          <cell r="B4215" t="str">
            <v>SD82331603 Lakeland Way</v>
          </cell>
          <cell r="C4215">
            <v>350195681248815</v>
          </cell>
          <cell r="D4215" t="str">
            <v>on 2023-10-08 12:02:43 +00:00</v>
          </cell>
        </row>
        <row r="4216">
          <cell r="A4216">
            <v>1312021185131</v>
          </cell>
          <cell r="B4216" t="str">
            <v>2 NORFOLK ROAD WN5 7JR</v>
          </cell>
          <cell r="C4216">
            <v>350195681248823</v>
          </cell>
          <cell r="D4216" t="str">
            <v>1 hour, 16 minutes ago</v>
          </cell>
        </row>
        <row r="4217">
          <cell r="A4217">
            <v>1312021185045</v>
          </cell>
          <cell r="B4217" t="str">
            <v xml:space="preserve">SJ41988601 10 Bernard Crescent </v>
          </cell>
          <cell r="C4217">
            <v>350195681248831</v>
          </cell>
          <cell r="D4217" t="str">
            <v>1 hour, 13 minutes ago</v>
          </cell>
        </row>
        <row r="4218">
          <cell r="A4218">
            <v>1312021183840</v>
          </cell>
          <cell r="B4218" t="str">
            <v>D00405 Unknown</v>
          </cell>
          <cell r="C4218">
            <v>350195681248849</v>
          </cell>
          <cell r="D4218" t="str">
            <v>on 2023-08-01 14:02:57 +00:00</v>
          </cell>
        </row>
        <row r="4219">
          <cell r="A4219">
            <v>1312021183825</v>
          </cell>
          <cell r="B4219" t="str">
            <v>SD59041502 WARRINGTON RD</v>
          </cell>
          <cell r="C4219">
            <v>350195681248856</v>
          </cell>
          <cell r="D4219" t="str">
            <v>on 2022-11-07 04:02:11 +00:00</v>
          </cell>
        </row>
        <row r="4220">
          <cell r="A4220">
            <v>1312021183948</v>
          </cell>
          <cell r="B4220" t="str">
            <v>SD74315102 1 Moor Street</v>
          </cell>
          <cell r="C4220">
            <v>350195681248864</v>
          </cell>
          <cell r="D4220" t="str">
            <v>13 minutes ago</v>
          </cell>
        </row>
        <row r="4221">
          <cell r="A4221">
            <v>1312021185364</v>
          </cell>
          <cell r="B4221" t="str">
            <v>SD41984215 12 droomer drive</v>
          </cell>
          <cell r="C4221">
            <v>350195681248872</v>
          </cell>
          <cell r="D4221" t="str">
            <v>14 minutes ago</v>
          </cell>
        </row>
        <row r="4222">
          <cell r="A4222">
            <v>1312021184496</v>
          </cell>
          <cell r="B4222" t="str">
            <v>SJ88978305 1168 ASHTON OLD ROAD</v>
          </cell>
          <cell r="C4222">
            <v>350195681248880</v>
          </cell>
          <cell r="D4222" t="str">
            <v>15 minutes ago</v>
          </cell>
        </row>
        <row r="4223">
          <cell r="A4223">
            <v>1312021184435</v>
          </cell>
          <cell r="B4223" t="str">
            <v>SD93160907 22 Turf Terrace</v>
          </cell>
          <cell r="C4223">
            <v>350195681248898</v>
          </cell>
          <cell r="D4223" t="str">
            <v>on 2022-05-05 23:34:31 +00:00</v>
          </cell>
        </row>
        <row r="4224">
          <cell r="A4224">
            <v>1312021186987</v>
          </cell>
          <cell r="B4224" t="str">
            <v>Aidan Test V1.4</v>
          </cell>
          <cell r="C4224">
            <v>350195681248906</v>
          </cell>
          <cell r="D4224" t="str">
            <v>14 minutes ago</v>
          </cell>
        </row>
        <row r="4225">
          <cell r="A4225">
            <v>1312021185166</v>
          </cell>
          <cell r="B4225" t="str">
            <v>SJ38985503 59 Taunton Drive</v>
          </cell>
          <cell r="C4225">
            <v>350195681248914</v>
          </cell>
          <cell r="D4225" t="str">
            <v>on 2022-09-17 18:58:34 +00:00</v>
          </cell>
        </row>
        <row r="4226">
          <cell r="A4226">
            <v>1312021184464</v>
          </cell>
          <cell r="B4226" t="str">
            <v>SJ84952403 198 GREAT WESTERN STREET</v>
          </cell>
          <cell r="C4226">
            <v>350195681248922</v>
          </cell>
          <cell r="D4226" t="str">
            <v>13 minutes ago</v>
          </cell>
        </row>
        <row r="4227">
          <cell r="A4227">
            <v>1312021184476</v>
          </cell>
          <cell r="B4227" t="str">
            <v>New Lane sd73275105</v>
          </cell>
          <cell r="C4227">
            <v>350195681248930</v>
          </cell>
          <cell r="D4227" t="str">
            <v>on 2022-10-07 08:56:50 +00:00</v>
          </cell>
        </row>
        <row r="4228">
          <cell r="A4228">
            <v>1312021181898</v>
          </cell>
          <cell r="B4228" t="str">
            <v>SD51917503 53 Park Avenue</v>
          </cell>
          <cell r="C4228">
            <v>350195681248948</v>
          </cell>
          <cell r="D4228" t="str">
            <v>on 2023-09-26 07:02:10 +00:00</v>
          </cell>
        </row>
        <row r="4229">
          <cell r="A4229">
            <v>1312021185281</v>
          </cell>
          <cell r="B4229" t="str">
            <v>SJ25909408 17 Berrylands Close</v>
          </cell>
          <cell r="C4229">
            <v>350195681248955</v>
          </cell>
          <cell r="D4229" t="str">
            <v>12 minutes ago</v>
          </cell>
        </row>
        <row r="4230">
          <cell r="A4230">
            <v>1312021181892</v>
          </cell>
          <cell r="B4230" t="str">
            <v>SD52051200 Abbey Close</v>
          </cell>
          <cell r="C4230">
            <v>350195681248963</v>
          </cell>
          <cell r="D4230" t="str">
            <v>13 minutes ago</v>
          </cell>
        </row>
        <row r="4231">
          <cell r="A4231">
            <v>1312021181899</v>
          </cell>
          <cell r="B4231" t="str">
            <v>SD56066601 275 Woodhouse Lane</v>
          </cell>
          <cell r="C4231">
            <v>350195681248971</v>
          </cell>
          <cell r="D4231" t="str">
            <v>13 minutes ago</v>
          </cell>
        </row>
        <row r="4232">
          <cell r="A4232">
            <v>1312021181885</v>
          </cell>
          <cell r="B4232" t="str">
            <v>SD55070204 100 Crooke Road</v>
          </cell>
          <cell r="C4232">
            <v>350195681248989</v>
          </cell>
          <cell r="D4232" t="str">
            <v>on 2022-12-02 14:30:38 +00:00</v>
          </cell>
        </row>
        <row r="4233">
          <cell r="A4233">
            <v>1312021184473</v>
          </cell>
          <cell r="B4233" t="str">
            <v>SD41614611 1 LONGLANDS AVENUE</v>
          </cell>
          <cell r="C4233">
            <v>350195681248997</v>
          </cell>
          <cell r="D4233" t="str">
            <v>on 2023-09-06 07:00:43 +00:00</v>
          </cell>
        </row>
        <row r="4234">
          <cell r="A4234">
            <v>1312021185173</v>
          </cell>
          <cell r="B4234" t="str">
            <v xml:space="preserve">sj83893801. 8 Holloway. </v>
          </cell>
          <cell r="C4234">
            <v>350195681249003</v>
          </cell>
          <cell r="D4234" t="str">
            <v>13 minutes ago</v>
          </cell>
        </row>
        <row r="4235">
          <cell r="A4235">
            <v>1312021181894</v>
          </cell>
          <cell r="C4235">
            <v>350195681249011</v>
          </cell>
          <cell r="D4235" t="str">
            <v>on 2022-07-23 00:02:25 +00:00</v>
          </cell>
        </row>
        <row r="4236">
          <cell r="A4236">
            <v>1312021185057</v>
          </cell>
          <cell r="B4236" t="str">
            <v xml:space="preserve">SJ38848701 37 North Road </v>
          </cell>
          <cell r="C4236">
            <v>350195681249029</v>
          </cell>
          <cell r="D4236" t="str">
            <v>on 2023-05-15 02:24:44 +00:00</v>
          </cell>
        </row>
        <row r="4237">
          <cell r="A4237">
            <v>1312021181873</v>
          </cell>
          <cell r="B4237" t="str">
            <v>SD89000807 62 Marlborough Drive</v>
          </cell>
          <cell r="C4237">
            <v>350195681249037</v>
          </cell>
          <cell r="D4237" t="str">
            <v>13 minutes ago</v>
          </cell>
        </row>
        <row r="4238">
          <cell r="A4238">
            <v>1312021184413</v>
          </cell>
          <cell r="C4238">
            <v>350195681249045</v>
          </cell>
          <cell r="D4238" t="str">
            <v>on 2022-04-04 08:01:55 +00:00</v>
          </cell>
        </row>
        <row r="4239">
          <cell r="A4239">
            <v>1312021185989</v>
          </cell>
          <cell r="B4239" t="str">
            <v>SD49085303 Higher Lane</v>
          </cell>
          <cell r="C4239">
            <v>350195681249052</v>
          </cell>
          <cell r="D4239" t="str">
            <v>on 2023-05-03 10:55:11 +00:00</v>
          </cell>
        </row>
        <row r="4240">
          <cell r="A4240">
            <v>1312021181903</v>
          </cell>
          <cell r="B4240" t="str">
            <v>SD67287304 15 DENVILLE ROAD</v>
          </cell>
          <cell r="C4240">
            <v>350195681249060</v>
          </cell>
          <cell r="D4240" t="str">
            <v>15 minutes ago</v>
          </cell>
        </row>
        <row r="4241">
          <cell r="A4241">
            <v>1312021181888</v>
          </cell>
          <cell r="B4241" t="str">
            <v>SJ36979024 CACT_0 Error</v>
          </cell>
          <cell r="C4241">
            <v>350195681249078</v>
          </cell>
          <cell r="D4241" t="str">
            <v>4 hours, 12 minutes ago</v>
          </cell>
        </row>
        <row r="4242">
          <cell r="A4242">
            <v>1312021185286</v>
          </cell>
          <cell r="B4242" t="str">
            <v xml:space="preserve">removed SJ25870414 3 PUMP LANE </v>
          </cell>
          <cell r="C4242">
            <v>350195681249086</v>
          </cell>
          <cell r="D4242" t="str">
            <v>2 hours, 12 minutes ago</v>
          </cell>
        </row>
        <row r="4243">
          <cell r="A4243">
            <v>1312021181897</v>
          </cell>
          <cell r="C4243">
            <v>350195681249094</v>
          </cell>
          <cell r="D4243" t="str">
            <v>11 minutes ago</v>
          </cell>
        </row>
        <row r="4244">
          <cell r="A4244">
            <v>1312021186497</v>
          </cell>
          <cell r="B4244" t="str">
            <v>SJ80992013 22 SEEDLEY PARK ROAD</v>
          </cell>
          <cell r="C4244">
            <v>350195681249102</v>
          </cell>
          <cell r="D4244" t="str">
            <v>on 2022-10-18 22:54:33 +00:00</v>
          </cell>
        </row>
        <row r="4245">
          <cell r="A4245">
            <v>1312021184463</v>
          </cell>
          <cell r="B4245" t="str">
            <v>Gloucester avenue sd75292106</v>
          </cell>
          <cell r="C4245">
            <v>350195681249110</v>
          </cell>
          <cell r="D4245" t="str">
            <v>on 2022-09-25 20:59:35 +00:00</v>
          </cell>
        </row>
        <row r="4246">
          <cell r="A4246">
            <v>1312021185318</v>
          </cell>
          <cell r="B4246" t="str">
            <v>SJ53932504 1 Ellen Street</v>
          </cell>
          <cell r="C4246">
            <v>350195681249128</v>
          </cell>
          <cell r="D4246" t="str">
            <v>on 2023-09-14 14:55:43 +00:00</v>
          </cell>
        </row>
        <row r="4247">
          <cell r="C4247">
            <v>350195681249136</v>
          </cell>
          <cell r="D4247" t="str">
            <v>Never</v>
          </cell>
        </row>
        <row r="4248">
          <cell r="C4248">
            <v>350195681249144</v>
          </cell>
          <cell r="D4248" t="str">
            <v>Never</v>
          </cell>
        </row>
        <row r="4249">
          <cell r="C4249">
            <v>350195681249151</v>
          </cell>
          <cell r="D4249" t="str">
            <v>Never</v>
          </cell>
        </row>
        <row r="4250">
          <cell r="A4250">
            <v>1312021181876</v>
          </cell>
          <cell r="B4250" t="str">
            <v>SX54551999 Dark Street Lane PL7 1PY</v>
          </cell>
          <cell r="C4250">
            <v>350195681249169</v>
          </cell>
          <cell r="D4250" t="str">
            <v>13 minutes ago</v>
          </cell>
        </row>
        <row r="4251">
          <cell r="A4251">
            <v>1312021185208</v>
          </cell>
          <cell r="B4251" t="str">
            <v>SJ38872430 Pennyford Drive</v>
          </cell>
          <cell r="C4251">
            <v>350195681249177</v>
          </cell>
          <cell r="D4251" t="str">
            <v>4 hours, 12 minutes ago</v>
          </cell>
        </row>
        <row r="4252">
          <cell r="A4252">
            <v>1312021181874</v>
          </cell>
          <cell r="B4252" t="str">
            <v>SD74120104 33 Longsight</v>
          </cell>
          <cell r="C4252">
            <v>350195681249185</v>
          </cell>
          <cell r="D4252" t="str">
            <v>on 2022-12-01 17:01:23 +00:00</v>
          </cell>
        </row>
        <row r="4253">
          <cell r="A4253">
            <v>1312021184434</v>
          </cell>
          <cell r="B4253" t="str">
            <v>SD56039702 77 Snowden Avenue</v>
          </cell>
          <cell r="C4253">
            <v>350195681249193</v>
          </cell>
          <cell r="D4253" t="str">
            <v>on 2023-03-11 14:58:36 +00:00</v>
          </cell>
        </row>
        <row r="4254">
          <cell r="A4254">
            <v>1312021181779</v>
          </cell>
          <cell r="B4254" t="str">
            <v>SD22737209 32 Newton Road</v>
          </cell>
          <cell r="C4254">
            <v>350195681249201</v>
          </cell>
          <cell r="D4254" t="str">
            <v>on 2022-05-10 13:02:29 +00:00</v>
          </cell>
        </row>
        <row r="4255">
          <cell r="A4255">
            <v>1312021181831</v>
          </cell>
          <cell r="B4255" t="str">
            <v xml:space="preserve">Sd61083202 Oakfield Crescent </v>
          </cell>
          <cell r="C4255">
            <v>350195681249219</v>
          </cell>
          <cell r="D4255" t="str">
            <v>5 days, 7 hours ago</v>
          </cell>
        </row>
        <row r="4256">
          <cell r="A4256">
            <v>1312021181880</v>
          </cell>
          <cell r="B4256" t="str">
            <v>SD67255303 Fazackerley Cl</v>
          </cell>
          <cell r="C4256">
            <v>350195681249227</v>
          </cell>
          <cell r="D4256" t="str">
            <v>17 minutes ago</v>
          </cell>
        </row>
        <row r="4257">
          <cell r="A4257">
            <v>1312021183826</v>
          </cell>
          <cell r="B4257" t="str">
            <v>D00394 NH66456303</v>
          </cell>
          <cell r="C4257">
            <v>350195681249235</v>
          </cell>
          <cell r="D4257" t="str">
            <v>1 hour, 13 minutes ago</v>
          </cell>
        </row>
        <row r="4258">
          <cell r="A4258">
            <v>1312021183732</v>
          </cell>
          <cell r="B4258" t="str">
            <v>SJ53950207 4 McCormack Avenue</v>
          </cell>
          <cell r="C4258">
            <v>350195681249243</v>
          </cell>
          <cell r="D4258" t="str">
            <v>on 2023-01-23 21:02:31 +00:00</v>
          </cell>
        </row>
        <row r="4259">
          <cell r="C4259">
            <v>350195681249250</v>
          </cell>
          <cell r="D4259" t="str">
            <v>Never</v>
          </cell>
        </row>
        <row r="4260">
          <cell r="A4260">
            <v>1312021185394</v>
          </cell>
          <cell r="B4260" t="str">
            <v xml:space="preserve">SJ83918745 126 Old Lansdowne Road </v>
          </cell>
          <cell r="C4260">
            <v>350195681249268</v>
          </cell>
          <cell r="D4260" t="str">
            <v>on 2022-09-20 04:01:48 +00:00</v>
          </cell>
        </row>
        <row r="4261">
          <cell r="A4261">
            <v>1312021181925</v>
          </cell>
          <cell r="B4261" t="str">
            <v>SD95071512 34 GRAFTON STREET</v>
          </cell>
          <cell r="C4261">
            <v>350195681249276</v>
          </cell>
          <cell r="D4261" t="str">
            <v>on 2023-08-13 20:03:19 +00:00</v>
          </cell>
        </row>
        <row r="4262">
          <cell r="A4262">
            <v>1312021181808</v>
          </cell>
          <cell r="B4262" t="str">
            <v>SD70289004 381 ACCRINGTON ROAD</v>
          </cell>
          <cell r="C4262">
            <v>350195681249284</v>
          </cell>
          <cell r="D4262" t="str">
            <v>13 minutes ago</v>
          </cell>
        </row>
        <row r="4263">
          <cell r="A4263">
            <v>1312021185291</v>
          </cell>
          <cell r="B4263" t="str">
            <v>SD55135701 118 Preston Road</v>
          </cell>
          <cell r="C4263">
            <v>350195681249292</v>
          </cell>
          <cell r="D4263" t="str">
            <v>on 2023-01-20 12:21:42 +00:00</v>
          </cell>
        </row>
        <row r="4264">
          <cell r="A4264">
            <v>1312021181830</v>
          </cell>
          <cell r="B4264" t="str">
            <v xml:space="preserve">SD52098718 5 Ruecroft Close </v>
          </cell>
          <cell r="C4264">
            <v>350195681249300</v>
          </cell>
          <cell r="D4264" t="str">
            <v>1 hour, 16 minutes ago</v>
          </cell>
        </row>
        <row r="4265">
          <cell r="A4265">
            <v>1312021186499</v>
          </cell>
          <cell r="B4265" t="str">
            <v>SJ57887104 sycamore lane</v>
          </cell>
          <cell r="C4265">
            <v>350195681249318</v>
          </cell>
          <cell r="D4265" t="str">
            <v>13 minutes ago</v>
          </cell>
        </row>
        <row r="4266">
          <cell r="A4266">
            <v>1312021185378</v>
          </cell>
          <cell r="C4266">
            <v>350195681249326</v>
          </cell>
          <cell r="D4266" t="str">
            <v>on 2021-12-20 17:01:07 +00:00</v>
          </cell>
        </row>
        <row r="4267">
          <cell r="A4267">
            <v>1312021185224</v>
          </cell>
          <cell r="C4267">
            <v>350195681249334</v>
          </cell>
          <cell r="D4267" t="str">
            <v>on 2022-02-03 09:01:11 +00:00</v>
          </cell>
        </row>
        <row r="4268">
          <cell r="A4268">
            <v>1312021181868</v>
          </cell>
          <cell r="B4268" t="str">
            <v>sx92930909 taddiforde Brook ex46tg</v>
          </cell>
          <cell r="C4268">
            <v>350195681249342</v>
          </cell>
          <cell r="D4268" t="str">
            <v>on 2023-04-19 20:01:12 +00:00</v>
          </cell>
        </row>
        <row r="4269">
          <cell r="A4269">
            <v>1312021183711</v>
          </cell>
          <cell r="C4269">
            <v>350195681249359</v>
          </cell>
          <cell r="D4269" t="str">
            <v>13 minutes ago</v>
          </cell>
        </row>
        <row r="4270">
          <cell r="A4270">
            <v>1312021184475</v>
          </cell>
          <cell r="B4270" t="str">
            <v>SD48604203 119 BOWERHAM ROAD</v>
          </cell>
          <cell r="C4270">
            <v>350195681249367</v>
          </cell>
          <cell r="D4270" t="str">
            <v>6 hours, 12 minutes ago</v>
          </cell>
        </row>
        <row r="4271">
          <cell r="A4271">
            <v>1312021184494</v>
          </cell>
          <cell r="B4271" t="str">
            <v>SD79335229 THOMPSON ST</v>
          </cell>
          <cell r="C4271">
            <v>350195681249375</v>
          </cell>
          <cell r="D4271" t="str">
            <v>16 minutes ago</v>
          </cell>
        </row>
        <row r="4272">
          <cell r="A4272">
            <v>1312021181884</v>
          </cell>
          <cell r="B4272" t="str">
            <v>SD84021105 1 Houghton Road</v>
          </cell>
          <cell r="C4272">
            <v>350195681249383</v>
          </cell>
          <cell r="D4272" t="str">
            <v>13 minutes ago</v>
          </cell>
        </row>
        <row r="4273">
          <cell r="A4273">
            <v>1312021185170</v>
          </cell>
          <cell r="B4273" t="str">
            <v>SD37435702 Sower Carr Lane</v>
          </cell>
          <cell r="C4273">
            <v>350195681249391</v>
          </cell>
          <cell r="D4273" t="str">
            <v>on 2022-07-22 19:42:00 +00:00</v>
          </cell>
        </row>
        <row r="4274">
          <cell r="A4274">
            <v>1312021181902</v>
          </cell>
          <cell r="C4274">
            <v>350195681249409</v>
          </cell>
          <cell r="D4274" t="str">
            <v>on 2022-11-23 18:00:28 +00:00</v>
          </cell>
        </row>
        <row r="4275">
          <cell r="A4275">
            <v>1312021181886</v>
          </cell>
          <cell r="C4275">
            <v>350195681249417</v>
          </cell>
          <cell r="D4275" t="str">
            <v>on 2021-11-18 20:20:20 +00:00</v>
          </cell>
        </row>
        <row r="4276">
          <cell r="A4276">
            <v>1312021184455</v>
          </cell>
          <cell r="B4276" t="str">
            <v>SD83027401 Polygon Road</v>
          </cell>
          <cell r="C4276">
            <v>350195681249425</v>
          </cell>
          <cell r="D4276" t="str">
            <v>16 minutes ago</v>
          </cell>
        </row>
        <row r="4277">
          <cell r="A4277">
            <v>1312021183936</v>
          </cell>
          <cell r="B4277" t="str">
            <v>SJ85884418 1 Milton Crescent</v>
          </cell>
          <cell r="C4277">
            <v>350195681249433</v>
          </cell>
          <cell r="D4277" t="str">
            <v>15 minutes ago</v>
          </cell>
        </row>
        <row r="4278">
          <cell r="A4278">
            <v>1312021184453</v>
          </cell>
          <cell r="B4278" t="str">
            <v>SD49724004 3 Farleton Close</v>
          </cell>
          <cell r="C4278">
            <v>350195681249441</v>
          </cell>
          <cell r="D4278" t="str">
            <v>1 hour, 13 minutes ago</v>
          </cell>
        </row>
        <row r="4279">
          <cell r="A4279">
            <v>1312021184503</v>
          </cell>
          <cell r="B4279" t="str">
            <v>SW82445714 LEMON MEWS ROAD TR1 2PN</v>
          </cell>
          <cell r="C4279">
            <v>350195681249458</v>
          </cell>
          <cell r="D4279" t="str">
            <v>13 minutes ago</v>
          </cell>
        </row>
        <row r="4280">
          <cell r="A4280">
            <v>1312021184468</v>
          </cell>
          <cell r="B4280" t="str">
            <v>SD41639002 5 Fairfield road</v>
          </cell>
          <cell r="C4280">
            <v>350195681249466</v>
          </cell>
          <cell r="D4280" t="str">
            <v>1 hour, 14 minutes ago</v>
          </cell>
        </row>
        <row r="4281">
          <cell r="A4281">
            <v>1312021183957</v>
          </cell>
          <cell r="B4281" t="str">
            <v xml:space="preserve"> REMOVED vicarage Lane sd33330505</v>
          </cell>
          <cell r="C4281">
            <v>350195681249474</v>
          </cell>
          <cell r="D4281" t="str">
            <v>12 minutes ago</v>
          </cell>
        </row>
        <row r="4282">
          <cell r="A4282">
            <v>1312021185326</v>
          </cell>
          <cell r="B4282" t="str">
            <v>SX24641103 New Road PL14 6DY</v>
          </cell>
          <cell r="C4282">
            <v>350195681249482</v>
          </cell>
          <cell r="D4282" t="str">
            <v>on 2023-09-15 06:01:28 +00:00</v>
          </cell>
        </row>
        <row r="4283">
          <cell r="A4283">
            <v>1312021184500</v>
          </cell>
          <cell r="B4283" t="str">
            <v>SJ87864710 STATION ROAD</v>
          </cell>
          <cell r="C4283">
            <v>350195681249490</v>
          </cell>
          <cell r="D4283" t="str">
            <v>on 2022-08-25 05:01:04 +00:00</v>
          </cell>
        </row>
        <row r="4284">
          <cell r="A4284">
            <v>1312021184971</v>
          </cell>
          <cell r="B4284" t="str">
            <v>SK00926901 Glossop Road</v>
          </cell>
          <cell r="C4284">
            <v>350195681249508</v>
          </cell>
          <cell r="D4284" t="str">
            <v>on 2023-04-12 19:56:43 +00:00</v>
          </cell>
        </row>
        <row r="4285">
          <cell r="A4285">
            <v>1312021184958</v>
          </cell>
          <cell r="B4285" t="str">
            <v>SD89016515 464 Oldham Road</v>
          </cell>
          <cell r="C4285">
            <v>350195681249516</v>
          </cell>
          <cell r="D4285" t="str">
            <v>on 2022-08-17 03:02:29 +00:00</v>
          </cell>
        </row>
        <row r="4286">
          <cell r="A4286">
            <v>1312021185250</v>
          </cell>
          <cell r="B4286" t="str">
            <v>SD60156501 39 LONG LANE</v>
          </cell>
          <cell r="C4286">
            <v>350195681249524</v>
          </cell>
          <cell r="D4286" t="str">
            <v>on 2022-08-18 17:37:17 +00:00</v>
          </cell>
        </row>
        <row r="4287">
          <cell r="A4287">
            <v>1312021185204</v>
          </cell>
          <cell r="B4287" t="str">
            <v>SD40051605 2 Granville Park</v>
          </cell>
          <cell r="C4287">
            <v>350195681249532</v>
          </cell>
          <cell r="D4287" t="str">
            <v>15 minutes ago</v>
          </cell>
        </row>
        <row r="4288">
          <cell r="A4288">
            <v>1312021184973</v>
          </cell>
          <cell r="B4288" t="str">
            <v>SD48102107 Cobbs Brow Lane</v>
          </cell>
          <cell r="C4288">
            <v>350195681249540</v>
          </cell>
          <cell r="D4288" t="str">
            <v>on 2022-10-22 12:34:57 +00:00</v>
          </cell>
        </row>
        <row r="4289">
          <cell r="C4289">
            <v>350195681249557</v>
          </cell>
          <cell r="D4289" t="str">
            <v>Never</v>
          </cell>
        </row>
        <row r="4290">
          <cell r="C4290">
            <v>350195681249565</v>
          </cell>
          <cell r="D4290" t="str">
            <v>Never</v>
          </cell>
        </row>
        <row r="4291">
          <cell r="A4291">
            <v>1312021183887</v>
          </cell>
          <cell r="B4291" t="str">
            <v>00193 NZ44636001</v>
          </cell>
          <cell r="C4291">
            <v>350195681249573</v>
          </cell>
          <cell r="D4291" t="str">
            <v>17 hours, 14 minutes ago</v>
          </cell>
        </row>
        <row r="4292">
          <cell r="A4292">
            <v>1312021184951</v>
          </cell>
          <cell r="B4292" t="str">
            <v>SD74056507 62 GROSVENOR STREET</v>
          </cell>
          <cell r="C4292">
            <v>350195681249581</v>
          </cell>
          <cell r="D4292" t="str">
            <v>on 2023-01-26 09:02:35 +00:00</v>
          </cell>
        </row>
        <row r="4293">
          <cell r="A4293">
            <v>1312021184960</v>
          </cell>
          <cell r="B4293" t="str">
            <v>SD67034411 1 Milldale Close</v>
          </cell>
          <cell r="C4293">
            <v>350195681249599</v>
          </cell>
          <cell r="D4293" t="str">
            <v>3 weeks, 2 days ago</v>
          </cell>
        </row>
        <row r="4294">
          <cell r="A4294">
            <v>1312021184955</v>
          </cell>
          <cell r="C4294">
            <v>350195681249607</v>
          </cell>
          <cell r="D4294" t="str">
            <v>on 2021-12-02 17:01:02 +00:00</v>
          </cell>
        </row>
        <row r="4295">
          <cell r="A4295">
            <v>1312021185157</v>
          </cell>
          <cell r="B4295" t="str">
            <v>removed</v>
          </cell>
          <cell r="C4295">
            <v>350195681249615</v>
          </cell>
          <cell r="D4295" t="str">
            <v>4 hours, 11 minutes ago</v>
          </cell>
        </row>
        <row r="4296">
          <cell r="A4296">
            <v>1312021184964</v>
          </cell>
          <cell r="B4296" t="str">
            <v>SD68022416 14 Chester St</v>
          </cell>
          <cell r="C4296">
            <v>350195681249623</v>
          </cell>
          <cell r="D4296" t="str">
            <v>13 minutes ago</v>
          </cell>
        </row>
        <row r="4297">
          <cell r="A4297">
            <v>1312021183706</v>
          </cell>
          <cell r="B4297" t="str">
            <v>NT03680805 48 HARBURN AVENUE</v>
          </cell>
          <cell r="C4297">
            <v>350195681249631</v>
          </cell>
          <cell r="D4297" t="str">
            <v>13 minutes ago</v>
          </cell>
        </row>
        <row r="4298">
          <cell r="A4298">
            <v>1312021185333</v>
          </cell>
          <cell r="B4298" t="str">
            <v>SJ83956301 1 YEOVIL STREET</v>
          </cell>
          <cell r="C4298">
            <v>350195681249649</v>
          </cell>
          <cell r="D4298" t="str">
            <v>14 minutes ago</v>
          </cell>
        </row>
        <row r="4299">
          <cell r="A4299">
            <v>1312021184956</v>
          </cell>
          <cell r="B4299" t="str">
            <v>SJ83996590 Strangeways Prison</v>
          </cell>
          <cell r="C4299">
            <v>350195681249656</v>
          </cell>
          <cell r="D4299" t="str">
            <v>15 minutes ago</v>
          </cell>
        </row>
        <row r="4300">
          <cell r="A4300">
            <v>1312021183933</v>
          </cell>
          <cell r="B4300" t="str">
            <v>Waterloo Road sd30348105</v>
          </cell>
          <cell r="C4300">
            <v>350195681249664</v>
          </cell>
          <cell r="D4300" t="str">
            <v>on 2023-04-13 11:02:36 +00:00</v>
          </cell>
        </row>
        <row r="4301">
          <cell r="A4301">
            <v>1312021183951</v>
          </cell>
          <cell r="B4301" t="str">
            <v>SJ88980613  111 North Road M11 4NE</v>
          </cell>
          <cell r="C4301">
            <v>350195681249672</v>
          </cell>
          <cell r="D4301" t="str">
            <v>13 minutes ago</v>
          </cell>
        </row>
        <row r="4302">
          <cell r="A4302">
            <v>1312021185550</v>
          </cell>
          <cell r="B4302" t="str">
            <v>SW79339502 24 NORTH PARADE TR11 2TD</v>
          </cell>
          <cell r="C4302">
            <v>350195681249680</v>
          </cell>
          <cell r="D4302" t="str">
            <v>12 minutes ago</v>
          </cell>
        </row>
        <row r="4303">
          <cell r="A4303">
            <v>1312021183952</v>
          </cell>
          <cell r="B4303" t="str">
            <v>SJ77860601 56 Cecil Road</v>
          </cell>
          <cell r="C4303">
            <v>350195681249698</v>
          </cell>
          <cell r="D4303" t="str">
            <v>1 hour, 13 minutes ago</v>
          </cell>
        </row>
        <row r="4304">
          <cell r="A4304">
            <v>1312021184594</v>
          </cell>
          <cell r="B4304" t="str">
            <v>SD46627001 2 Hutton way</v>
          </cell>
          <cell r="C4304">
            <v>350195681249706</v>
          </cell>
          <cell r="D4304" t="str">
            <v>1 hour, 11 minutes ago</v>
          </cell>
        </row>
        <row r="4305">
          <cell r="A4305">
            <v>1312021183961</v>
          </cell>
          <cell r="B4305" t="str">
            <v>SD32477403 WELBECK AVE</v>
          </cell>
          <cell r="C4305">
            <v>350195681249714</v>
          </cell>
          <cell r="D4305" t="str">
            <v>17 hours, 15 minutes ago</v>
          </cell>
        </row>
        <row r="4306">
          <cell r="A4306">
            <v>1312021184489</v>
          </cell>
          <cell r="B4306" t="str">
            <v>Handforth Lane sj52806821</v>
          </cell>
          <cell r="C4306">
            <v>350195681249722</v>
          </cell>
          <cell r="D4306" t="str">
            <v>15 minutes ago</v>
          </cell>
        </row>
        <row r="4307">
          <cell r="A4307">
            <v>1312021184555</v>
          </cell>
          <cell r="C4307">
            <v>350195681249730</v>
          </cell>
          <cell r="D4307" t="str">
            <v>1 hour, 12 minutes ago</v>
          </cell>
        </row>
        <row r="4308">
          <cell r="A4308">
            <v>1312021183914</v>
          </cell>
          <cell r="B4308" t="str">
            <v>SJ95887600 9 UNION ROAD</v>
          </cell>
          <cell r="C4308">
            <v>350195681249748</v>
          </cell>
          <cell r="D4308" t="str">
            <v>12 minutes ago</v>
          </cell>
        </row>
        <row r="4309">
          <cell r="A4309">
            <v>1312021181895</v>
          </cell>
          <cell r="B4309" t="str">
            <v>SD76080106 Chiswick Dr</v>
          </cell>
          <cell r="C4309">
            <v>350195681249755</v>
          </cell>
          <cell r="D4309" t="str">
            <v>on 2023-10-01 11:02:23 +00:00</v>
          </cell>
        </row>
        <row r="4310">
          <cell r="A4310">
            <v>1312021183848</v>
          </cell>
          <cell r="B4310" t="str">
            <v>NT03667102</v>
          </cell>
          <cell r="C4310">
            <v>350195681249763</v>
          </cell>
          <cell r="D4310" t="str">
            <v>on 2022-12-20 10:02:53 +00:00</v>
          </cell>
        </row>
        <row r="4311">
          <cell r="A4311">
            <v>1312021183743</v>
          </cell>
          <cell r="B4311" t="str">
            <v>SD71081505 98 Derby Street</v>
          </cell>
          <cell r="C4311">
            <v>350195681249771</v>
          </cell>
          <cell r="D4311" t="str">
            <v>13 minutes ago</v>
          </cell>
        </row>
        <row r="4312">
          <cell r="A4312">
            <v>1312021184498</v>
          </cell>
          <cell r="B4312" t="str">
            <v>SD47628304 17 LUNE STREET LA1 2AJ</v>
          </cell>
          <cell r="C4312">
            <v>350195681249789</v>
          </cell>
          <cell r="D4312" t="str">
            <v>15 minutes ago</v>
          </cell>
        </row>
        <row r="4313">
          <cell r="A4313">
            <v>1312021183863</v>
          </cell>
          <cell r="C4313">
            <v>350195681249797</v>
          </cell>
          <cell r="D4313" t="str">
            <v>13 minutes ago</v>
          </cell>
        </row>
        <row r="4314">
          <cell r="A4314">
            <v>1312021185528</v>
          </cell>
          <cell r="B4314" t="str">
            <v xml:space="preserve">Sd59034508 18 Elizabethan Drive  </v>
          </cell>
          <cell r="C4314">
            <v>350195681249805</v>
          </cell>
          <cell r="D4314" t="str">
            <v>2 hours, 12 minutes ago</v>
          </cell>
        </row>
        <row r="4315">
          <cell r="A4315">
            <v>1312021183938</v>
          </cell>
          <cell r="B4315" t="str">
            <v>SD73279512 1 Mill Hill</v>
          </cell>
          <cell r="C4315">
            <v>350195681249813</v>
          </cell>
          <cell r="D4315" t="str">
            <v>13 minutes ago</v>
          </cell>
        </row>
        <row r="4316">
          <cell r="A4316">
            <v>1312021183882</v>
          </cell>
          <cell r="B4316" t="str">
            <v>00393 NH66456204</v>
          </cell>
          <cell r="C4316">
            <v>350195681249821</v>
          </cell>
          <cell r="D4316" t="str">
            <v>13 minutes ago</v>
          </cell>
        </row>
        <row r="4317">
          <cell r="A4317">
            <v>1312021183822</v>
          </cell>
          <cell r="B4317" t="str">
            <v>00121 ns43709706</v>
          </cell>
          <cell r="C4317">
            <v>350195681249839</v>
          </cell>
          <cell r="D4317" t="str">
            <v>15 minutes ago</v>
          </cell>
        </row>
        <row r="4318">
          <cell r="A4318">
            <v>1312021180228</v>
          </cell>
          <cell r="B4318" t="str">
            <v>SJ55879903 95 STOCKS LANE</v>
          </cell>
          <cell r="C4318">
            <v>350195681249847</v>
          </cell>
          <cell r="D4318" t="str">
            <v>on 2022-11-06 20:59:54 +00:00</v>
          </cell>
        </row>
        <row r="4319">
          <cell r="A4319">
            <v>1312021183879</v>
          </cell>
          <cell r="B4319" t="str">
            <v>SJ83635001 81 Sandbach Road</v>
          </cell>
          <cell r="C4319">
            <v>350195681249854</v>
          </cell>
          <cell r="D4319" t="str">
            <v>13 minutes ago</v>
          </cell>
        </row>
        <row r="4320">
          <cell r="A4320">
            <v>1312021183942</v>
          </cell>
          <cell r="B4320" t="str">
            <v>SJ87862831 19B Madison Avenue</v>
          </cell>
          <cell r="C4320">
            <v>350195681249862</v>
          </cell>
          <cell r="D4320" t="str">
            <v>16 minutes ago</v>
          </cell>
        </row>
        <row r="4321">
          <cell r="A4321">
            <v>1312021185075</v>
          </cell>
          <cell r="B4321" t="str">
            <v>SJ98953200 19 Dawlish Close</v>
          </cell>
          <cell r="C4321">
            <v>350195681249870</v>
          </cell>
          <cell r="D4321" t="str">
            <v>12 minutes ago</v>
          </cell>
        </row>
        <row r="4322">
          <cell r="A4322">
            <v>1312021181871</v>
          </cell>
          <cell r="B4322" t="str">
            <v>SD50957502 Lowe St</v>
          </cell>
          <cell r="C4322">
            <v>350195681249888</v>
          </cell>
          <cell r="D4322" t="str">
            <v>13 minutes ago</v>
          </cell>
        </row>
        <row r="4323">
          <cell r="A4323">
            <v>1312021181920</v>
          </cell>
          <cell r="B4323" t="str">
            <v>SJ90980003 105 MANCHESTER ROAD</v>
          </cell>
          <cell r="C4323">
            <v>350195681249896</v>
          </cell>
          <cell r="D4323" t="str">
            <v>14 minutes ago</v>
          </cell>
        </row>
        <row r="4324">
          <cell r="A4324">
            <v>1312021185227</v>
          </cell>
          <cell r="B4324" t="str">
            <v xml:space="preserve">SJ51827002 107 Heath Road </v>
          </cell>
          <cell r="C4324">
            <v>350195681249904</v>
          </cell>
          <cell r="D4324" t="str">
            <v>14 minutes ago</v>
          </cell>
        </row>
        <row r="4325">
          <cell r="A4325">
            <v>1312021187883</v>
          </cell>
          <cell r="B4325" t="str">
            <v xml:space="preserve">braconash Road 53224904 </v>
          </cell>
          <cell r="C4325">
            <v>350195681249912</v>
          </cell>
          <cell r="D4325" t="str">
            <v>13 minutes ago</v>
          </cell>
        </row>
        <row r="4326">
          <cell r="A4326">
            <v>1312021183878</v>
          </cell>
          <cell r="B4326" t="str">
            <v>NT08675801 D_00137 MAIN ST EAST CALDER</v>
          </cell>
          <cell r="C4326">
            <v>350195681249920</v>
          </cell>
          <cell r="D4326" t="str">
            <v>16 hours, 19 minutes ago</v>
          </cell>
        </row>
        <row r="4327">
          <cell r="A4327">
            <v>1312021181929</v>
          </cell>
          <cell r="B4327" t="str">
            <v>SJ56893113 35 Mill Avenue</v>
          </cell>
          <cell r="C4327">
            <v>350195681249938</v>
          </cell>
          <cell r="D4327" t="str">
            <v>16 minutes ago</v>
          </cell>
        </row>
        <row r="4328">
          <cell r="A4328">
            <v>1312021183975</v>
          </cell>
          <cell r="B4328" t="str">
            <v xml:space="preserve">SJ87989612 111 NORTH ROAD </v>
          </cell>
          <cell r="C4328">
            <v>350195681249946</v>
          </cell>
          <cell r="D4328" t="str">
            <v>13 minutes ago</v>
          </cell>
        </row>
        <row r="4329">
          <cell r="A4329">
            <v>1312021184549</v>
          </cell>
          <cell r="B4329" t="str">
            <v>SJ86878208 GRANGE AVENUE</v>
          </cell>
          <cell r="C4329">
            <v>350195681249953</v>
          </cell>
          <cell r="D4329" t="str">
            <v>on 2023-01-24 14:02:52 +00:00</v>
          </cell>
        </row>
        <row r="4330">
          <cell r="A4330">
            <v>1312021185152</v>
          </cell>
          <cell r="B4330" t="str">
            <v>SJ40966103 32 Middle Way</v>
          </cell>
          <cell r="C4330">
            <v>350195681249961</v>
          </cell>
          <cell r="D4330" t="str">
            <v>17 minutes ago</v>
          </cell>
        </row>
        <row r="4331">
          <cell r="C4331">
            <v>350195681249979</v>
          </cell>
          <cell r="D4331" t="str">
            <v>Never</v>
          </cell>
        </row>
        <row r="4332">
          <cell r="A4332">
            <v>1312021186496</v>
          </cell>
          <cell r="B4332" t="str">
            <v>SJ35915603 6 ST. Ambrose way</v>
          </cell>
          <cell r="C4332">
            <v>350195681249987</v>
          </cell>
          <cell r="D4332" t="str">
            <v>1 hour, 13 minutes ago</v>
          </cell>
        </row>
        <row r="4333">
          <cell r="A4333">
            <v>1312021186045</v>
          </cell>
          <cell r="B4333" t="str">
            <v>SD57183304 1 MEREFIELD PR7 1UP</v>
          </cell>
          <cell r="C4333">
            <v>350195681249995</v>
          </cell>
          <cell r="D4333" t="str">
            <v>13 minutes ago</v>
          </cell>
        </row>
        <row r="4334">
          <cell r="A4334">
            <v>1312021185218</v>
          </cell>
          <cell r="B4334" t="str">
            <v xml:space="preserve">SD31004501 St Micheals Road </v>
          </cell>
          <cell r="C4334">
            <v>350195681250001</v>
          </cell>
          <cell r="D4334" t="str">
            <v>on 2023-09-24 13:09:30 +00:00</v>
          </cell>
        </row>
        <row r="4335">
          <cell r="A4335">
            <v>1312021181875</v>
          </cell>
          <cell r="B4335" t="str">
            <v>SJ82859515 9 BEAFORD ROAD</v>
          </cell>
          <cell r="C4335">
            <v>350195681250019</v>
          </cell>
          <cell r="D4335" t="str">
            <v>13 minutes ago</v>
          </cell>
        </row>
        <row r="4336">
          <cell r="A4336">
            <v>1312021184512</v>
          </cell>
          <cell r="B4336" t="str">
            <v>SD32388002 BAINES AVE</v>
          </cell>
          <cell r="C4336">
            <v>350195681250027</v>
          </cell>
          <cell r="D4336" t="str">
            <v>16 minutes ago</v>
          </cell>
        </row>
        <row r="4337">
          <cell r="A4337">
            <v>1312021183687</v>
          </cell>
          <cell r="B4337" t="str">
            <v>NT08676907 MAIN ST EAST CALDER</v>
          </cell>
          <cell r="C4337">
            <v>350195681250035</v>
          </cell>
          <cell r="D4337" t="str">
            <v>on 2023-03-18 08:04:43 +00:00</v>
          </cell>
        </row>
        <row r="4338">
          <cell r="A4338">
            <v>1312021183827</v>
          </cell>
          <cell r="C4338">
            <v>350195681250043</v>
          </cell>
          <cell r="D4338" t="str">
            <v>on 2022-09-09 09:59:02 +00:00</v>
          </cell>
        </row>
        <row r="4339">
          <cell r="A4339">
            <v>1312021187324</v>
          </cell>
          <cell r="B4339" t="str">
            <v>SD47615702 2 China Street</v>
          </cell>
          <cell r="C4339">
            <v>350195681250050</v>
          </cell>
          <cell r="D4339" t="str">
            <v>13 minutes ago</v>
          </cell>
        </row>
        <row r="4340">
          <cell r="A4340">
            <v>1312021187952</v>
          </cell>
          <cell r="B4340" t="str">
            <v>SJ48854602 2 OAKFIELD DRIVE</v>
          </cell>
          <cell r="C4340">
            <v>350195681250068</v>
          </cell>
          <cell r="D4340" t="str">
            <v>21 hours, 11 minutes ago</v>
          </cell>
        </row>
        <row r="4341">
          <cell r="C4341">
            <v>350195681250076</v>
          </cell>
          <cell r="D4341" t="str">
            <v>Never</v>
          </cell>
        </row>
        <row r="4342">
          <cell r="A4342">
            <v>1312021187864</v>
          </cell>
          <cell r="B4342" t="str">
            <v>tweenbrook avenue sj81873103</v>
          </cell>
          <cell r="C4342">
            <v>350195681250084</v>
          </cell>
          <cell r="D4342" t="str">
            <v>15 minutes ago</v>
          </cell>
        </row>
        <row r="4343">
          <cell r="A4343">
            <v>1312021187852</v>
          </cell>
          <cell r="B4343" t="str">
            <v>SD85368212 297 KINGS CAUSEWAY</v>
          </cell>
          <cell r="C4343">
            <v>350195681250092</v>
          </cell>
          <cell r="D4343" t="str">
            <v>1 hour, 15 minutes ago</v>
          </cell>
        </row>
        <row r="4344">
          <cell r="A4344">
            <v>1312021187939</v>
          </cell>
          <cell r="B4344" t="str">
            <v>SJ77875010 149 HALE ROAD</v>
          </cell>
          <cell r="C4344">
            <v>350195681250100</v>
          </cell>
          <cell r="D4344" t="str">
            <v>15 minutes ago</v>
          </cell>
        </row>
        <row r="4345">
          <cell r="A4345">
            <v>1312021187909</v>
          </cell>
          <cell r="B4345" t="str">
            <v>SJ63906219 61 PASTURE LANE</v>
          </cell>
          <cell r="C4345">
            <v>350195681250118</v>
          </cell>
          <cell r="D4345" t="str">
            <v>1 hour, 13 minutes ago</v>
          </cell>
        </row>
        <row r="4346">
          <cell r="A4346">
            <v>1312021187853</v>
          </cell>
          <cell r="B4346" t="str">
            <v>SD79334904 41 Burnley Road</v>
          </cell>
          <cell r="C4346">
            <v>350195681250126</v>
          </cell>
          <cell r="D4346" t="str">
            <v>13 minutes ago</v>
          </cell>
        </row>
        <row r="4347">
          <cell r="A4347">
            <v>1312021187947</v>
          </cell>
          <cell r="B4347" t="str">
            <v>pocket nook Lane sj63976501</v>
          </cell>
          <cell r="C4347">
            <v>350195681250134</v>
          </cell>
          <cell r="D4347" t="str">
            <v>15 minutes ago</v>
          </cell>
        </row>
        <row r="4348">
          <cell r="A4348">
            <v>1312021184970</v>
          </cell>
          <cell r="B4348" t="str">
            <v xml:space="preserve">SJ86638208 4 vaudrey crescent </v>
          </cell>
          <cell r="C4348">
            <v>350195681250142</v>
          </cell>
          <cell r="D4348" t="str">
            <v>3 hours, 14 minutes ago</v>
          </cell>
        </row>
        <row r="4349">
          <cell r="A4349">
            <v>1312021183685</v>
          </cell>
          <cell r="B4349" t="str">
            <v>SD64095501 MANSELL WAY</v>
          </cell>
          <cell r="C4349">
            <v>350195681250159</v>
          </cell>
          <cell r="D4349" t="str">
            <v>13 minutes ago</v>
          </cell>
        </row>
        <row r="4350">
          <cell r="A4350">
            <v>1312021184954</v>
          </cell>
          <cell r="B4350" t="str">
            <v>SJ88864706 Ladybrook Road</v>
          </cell>
          <cell r="C4350">
            <v>350195681250175</v>
          </cell>
          <cell r="D4350" t="str">
            <v>on 2023-07-22 04:02:42 +00:00</v>
          </cell>
        </row>
        <row r="4351">
          <cell r="A4351">
            <v>1312021185003</v>
          </cell>
          <cell r="B4351" t="str">
            <v>SD66001214 Platt Fold Street</v>
          </cell>
          <cell r="C4351">
            <v>350195681250183</v>
          </cell>
          <cell r="D4351" t="str">
            <v>on 2022-08-24 13:02:05 +00:00</v>
          </cell>
        </row>
        <row r="4352">
          <cell r="A4352">
            <v>1312021183695</v>
          </cell>
          <cell r="B4352" t="str">
            <v>removed 5204 sunrising pl13 1nf</v>
          </cell>
          <cell r="C4352">
            <v>350195681250191</v>
          </cell>
          <cell r="D4352" t="str">
            <v>13 minutes ago</v>
          </cell>
        </row>
        <row r="4353">
          <cell r="A4353">
            <v>1312021184950</v>
          </cell>
          <cell r="B4353" t="str">
            <v>SD67289203 St Pauls Avenue</v>
          </cell>
          <cell r="C4353">
            <v>350195681250209</v>
          </cell>
          <cell r="D4353" t="str">
            <v>15 minutes ago</v>
          </cell>
        </row>
        <row r="4354">
          <cell r="A4354">
            <v>1312021184976</v>
          </cell>
          <cell r="B4354" t="str">
            <v>SD33002405 24 EDGEMOOR DRIVE</v>
          </cell>
          <cell r="C4354">
            <v>350195681250217</v>
          </cell>
          <cell r="D4354" t="str">
            <v>on 2022-01-27 23:30:45 +00:00</v>
          </cell>
        </row>
        <row r="4355">
          <cell r="A4355">
            <v>1312021183671</v>
          </cell>
          <cell r="B4355" t="str">
            <v>225 MOSSY LEA ROAD WN6 9RW</v>
          </cell>
          <cell r="C4355">
            <v>350195681250225</v>
          </cell>
          <cell r="D4355" t="str">
            <v>on 2023-04-12 08:01:48 +00:00</v>
          </cell>
        </row>
        <row r="4356">
          <cell r="A4356">
            <v>1312021185193</v>
          </cell>
          <cell r="B4356" t="str">
            <v>NT11672101 46 ROOSEVELT RD</v>
          </cell>
          <cell r="C4356">
            <v>350195681250233</v>
          </cell>
          <cell r="D4356" t="str">
            <v>on 2023-01-19 09:54:57 +00:00</v>
          </cell>
        </row>
        <row r="4357">
          <cell r="A4357">
            <v>1312021184949</v>
          </cell>
          <cell r="B4357" t="str">
            <v>SJ9390402 1 BACON AVENUE</v>
          </cell>
          <cell r="C4357">
            <v>350195681250241</v>
          </cell>
          <cell r="D4357" t="str">
            <v>1 hour, 13 minutes ago</v>
          </cell>
        </row>
        <row r="4358">
          <cell r="A4358">
            <v>1312021184980</v>
          </cell>
          <cell r="B4358" t="str">
            <v>SD87002800 4 Colebrook Drive</v>
          </cell>
          <cell r="C4358">
            <v>350195681250258</v>
          </cell>
          <cell r="D4358" t="str">
            <v>16 minutes ago</v>
          </cell>
        </row>
        <row r="4359">
          <cell r="A4359">
            <v>1312021183710</v>
          </cell>
          <cell r="B4359" t="str">
            <v>SD53043602 16 Linden Court</v>
          </cell>
          <cell r="C4359">
            <v>350195681250266</v>
          </cell>
          <cell r="D4359" t="str">
            <v>15 minutes ago</v>
          </cell>
        </row>
        <row r="4360">
          <cell r="A4360">
            <v>1312021183894</v>
          </cell>
          <cell r="B4360" t="str">
            <v>00223 NJ23708911</v>
          </cell>
          <cell r="C4360">
            <v>350195681250274</v>
          </cell>
          <cell r="D4360" t="str">
            <v>13 minutes ago</v>
          </cell>
        </row>
        <row r="4361">
          <cell r="A4361">
            <v>1312021184966</v>
          </cell>
          <cell r="B4361" t="str">
            <v>SJ84926000 29 Danesmoor Road</v>
          </cell>
          <cell r="C4361">
            <v>350195681250282</v>
          </cell>
          <cell r="D4361" t="str">
            <v>16 minutes ago</v>
          </cell>
        </row>
        <row r="4362">
          <cell r="A4362">
            <v>1312021185187</v>
          </cell>
          <cell r="B4362" t="str">
            <v>SD94091404 13 Linney Lane</v>
          </cell>
          <cell r="C4362">
            <v>350195681250290</v>
          </cell>
          <cell r="D4362" t="str">
            <v>23 hours, 12 minutes ago</v>
          </cell>
        </row>
        <row r="4363">
          <cell r="C4363">
            <v>350195681250308</v>
          </cell>
          <cell r="D4363" t="str">
            <v>Never</v>
          </cell>
        </row>
        <row r="4364">
          <cell r="A4364">
            <v>1312021185247</v>
          </cell>
          <cell r="B4364" t="str">
            <v>SJ85932201 12 MAULDETH ROAD</v>
          </cell>
          <cell r="C4364">
            <v>350195681250316</v>
          </cell>
          <cell r="D4364" t="str">
            <v>15 minutes ago</v>
          </cell>
        </row>
        <row r="4365">
          <cell r="A4365">
            <v>1312021184978</v>
          </cell>
          <cell r="B4365" t="str">
            <v>SJ85996302 33 Winstanley Road</v>
          </cell>
          <cell r="C4365">
            <v>350195681250324</v>
          </cell>
          <cell r="D4365" t="str">
            <v>2 hours, 13 minutes ago</v>
          </cell>
        </row>
        <row r="4366">
          <cell r="C4366">
            <v>350195681250332</v>
          </cell>
          <cell r="D4366" t="str">
            <v>Never</v>
          </cell>
        </row>
        <row r="4367">
          <cell r="C4367">
            <v>350195681250340</v>
          </cell>
          <cell r="D4367" t="str">
            <v>Never</v>
          </cell>
        </row>
        <row r="4368">
          <cell r="A4368">
            <v>1312021183893</v>
          </cell>
          <cell r="B4368" t="str">
            <v>SJ87630611 3 Buxton Old Road</v>
          </cell>
          <cell r="C4368">
            <v>350195681250357</v>
          </cell>
          <cell r="D4368" t="str">
            <v>2 weeks ago</v>
          </cell>
        </row>
        <row r="4369">
          <cell r="A4369">
            <v>1312021183524</v>
          </cell>
          <cell r="C4369">
            <v>350195681250365</v>
          </cell>
          <cell r="D4369" t="str">
            <v>13 minutes ago</v>
          </cell>
        </row>
        <row r="4370">
          <cell r="A4370">
            <v>1312021183670</v>
          </cell>
          <cell r="B4370" t="str">
            <v>SD51916905 74 Milnthorpe Road</v>
          </cell>
          <cell r="C4370">
            <v>350195681250373</v>
          </cell>
          <cell r="D4370" t="str">
            <v>1 hour, 13 minutes ago</v>
          </cell>
        </row>
        <row r="4371">
          <cell r="A4371">
            <v>1312021184946</v>
          </cell>
          <cell r="B4371" t="str">
            <v>SJ90991202 25 CORNWALL ROAD</v>
          </cell>
          <cell r="C4371">
            <v>350195681250381</v>
          </cell>
          <cell r="D4371" t="str">
            <v>on 2023-03-22 08:00:39 +00:00</v>
          </cell>
        </row>
        <row r="4372">
          <cell r="A4372">
            <v>1312021183719</v>
          </cell>
          <cell r="B4372" t="str">
            <v>SD55191110 125 Greenside</v>
          </cell>
          <cell r="C4372">
            <v>350195681250399</v>
          </cell>
          <cell r="D4372" t="str">
            <v>2 hours, 13 minutes ago</v>
          </cell>
        </row>
        <row r="4373">
          <cell r="A4373">
            <v>1312021183660</v>
          </cell>
          <cell r="B4373" t="str">
            <v>SD54084902 15 Lyndon Avenue</v>
          </cell>
          <cell r="C4373">
            <v>350195681250407</v>
          </cell>
          <cell r="D4373" t="str">
            <v>on 2023-09-22 17:01:19 +00:00</v>
          </cell>
        </row>
        <row r="4374">
          <cell r="A4374">
            <v>1312021181916</v>
          </cell>
          <cell r="B4374" t="str">
            <v>SD84009618 41 BUNYARD STREET</v>
          </cell>
          <cell r="C4374">
            <v>350195681250415</v>
          </cell>
          <cell r="D4374" t="str">
            <v>on 2022-11-02 19:00:53 +00:00</v>
          </cell>
        </row>
        <row r="4375">
          <cell r="A4375">
            <v>1312021185254</v>
          </cell>
          <cell r="B4375" t="str">
            <v>SD69276803 3 LINCOLN CLOSE</v>
          </cell>
          <cell r="C4375">
            <v>350195681250423</v>
          </cell>
          <cell r="D4375" t="str">
            <v>1 hour, 13 minutes ago</v>
          </cell>
        </row>
        <row r="4376">
          <cell r="A4376">
            <v>1312021185323</v>
          </cell>
          <cell r="B4376" t="str">
            <v>SJ89988404 61 Manor road</v>
          </cell>
          <cell r="C4376">
            <v>350195681250431</v>
          </cell>
          <cell r="D4376" t="str">
            <v>14 minutes ago</v>
          </cell>
        </row>
        <row r="4377">
          <cell r="A4377">
            <v>1312021183869</v>
          </cell>
          <cell r="B4377" t="str">
            <v>00165 NS40634004</v>
          </cell>
          <cell r="C4377">
            <v>350195681250449</v>
          </cell>
          <cell r="D4377" t="str">
            <v>on 2023-02-27 05:01:43 +00:00</v>
          </cell>
        </row>
        <row r="4378">
          <cell r="A4378">
            <v>1312021183738</v>
          </cell>
          <cell r="B4378" t="str">
            <v>SS22069302 lily cottage ex23 9bn</v>
          </cell>
          <cell r="C4378">
            <v>350195681250456</v>
          </cell>
          <cell r="D4378" t="str">
            <v>on 2022-12-12 14:50:00 +00:00</v>
          </cell>
        </row>
        <row r="4379">
          <cell r="A4379">
            <v>1312021185096</v>
          </cell>
          <cell r="B4379" t="str">
            <v>00397 NH65424701</v>
          </cell>
          <cell r="C4379">
            <v>350195681250464</v>
          </cell>
          <cell r="D4379" t="str">
            <v>1 hour, 15 minutes ago</v>
          </cell>
        </row>
        <row r="4380">
          <cell r="A4380">
            <v>1312021183566</v>
          </cell>
          <cell r="B4380" t="str">
            <v>SD52934102 75 Sandylands Road</v>
          </cell>
          <cell r="C4380">
            <v>350195681250472</v>
          </cell>
          <cell r="D4380" t="str">
            <v>14 minutes ago</v>
          </cell>
        </row>
        <row r="4381">
          <cell r="A4381">
            <v>1312021184957</v>
          </cell>
          <cell r="B4381" t="str">
            <v>SJ87862516 9 Hulme All Road</v>
          </cell>
          <cell r="C4381">
            <v>350195681250480</v>
          </cell>
          <cell r="D4381" t="str">
            <v>13 minutes ago</v>
          </cell>
        </row>
        <row r="4382">
          <cell r="A4382">
            <v>1312021183499</v>
          </cell>
          <cell r="B4382" t="str">
            <v>00351 NH65467002</v>
          </cell>
          <cell r="C4382">
            <v>350195681250498</v>
          </cell>
          <cell r="D4382" t="str">
            <v>16 minutes ago</v>
          </cell>
        </row>
        <row r="4383">
          <cell r="A4383">
            <v>1312021183713</v>
          </cell>
          <cell r="B4383" t="str">
            <v>SD71077107 285 Rishton lane</v>
          </cell>
          <cell r="C4383">
            <v>350195681250506</v>
          </cell>
          <cell r="D4383" t="str">
            <v>on 2023-01-14 02:01:48 +00:00</v>
          </cell>
        </row>
        <row r="4384">
          <cell r="A4384">
            <v>1312021185260</v>
          </cell>
          <cell r="B4384" t="str">
            <v>SJ40925303 120 blackmoor drive</v>
          </cell>
          <cell r="C4384">
            <v>350195681250514</v>
          </cell>
          <cell r="D4384" t="str">
            <v>12 hours, 13 minutes ago</v>
          </cell>
        </row>
        <row r="4385">
          <cell r="A4385">
            <v>1312021185202</v>
          </cell>
          <cell r="B4385" t="str">
            <v>SJ92985304 15 CRAWTHORN ROAD</v>
          </cell>
          <cell r="C4385">
            <v>350195681250522</v>
          </cell>
          <cell r="D4385" t="str">
            <v>1 hour, 13 minutes ago</v>
          </cell>
        </row>
        <row r="4386">
          <cell r="A4386">
            <v>1312021185058</v>
          </cell>
          <cell r="B4386" t="str">
            <v>SD46669301 MOWBRICK LANE</v>
          </cell>
          <cell r="C4386">
            <v>350195681250530</v>
          </cell>
          <cell r="D4386" t="str">
            <v>on 2023-05-01 23:02:59 +00:00</v>
          </cell>
        </row>
        <row r="4387">
          <cell r="A4387">
            <v>1312021185100</v>
          </cell>
          <cell r="C4387">
            <v>350195681250548</v>
          </cell>
          <cell r="D4387" t="str">
            <v>on 2022-01-29 22:58:47 +00:00</v>
          </cell>
        </row>
        <row r="4388">
          <cell r="A4388">
            <v>1312021185107</v>
          </cell>
          <cell r="B4388" t="str">
            <v>SD91066401 1 FURTHERWOOD ROAD</v>
          </cell>
          <cell r="C4388">
            <v>350195681250555</v>
          </cell>
          <cell r="D4388" t="str">
            <v>1 hour, 13 minutes ago</v>
          </cell>
        </row>
        <row r="4389">
          <cell r="A4389">
            <v>1312021183760</v>
          </cell>
          <cell r="B4389" t="str">
            <v>SW80310605 SWANPOOL FALMOUTH TR11 5BA</v>
          </cell>
          <cell r="C4389">
            <v>350195681250563</v>
          </cell>
          <cell r="D4389" t="str">
            <v>on 2023-08-14 10:03:45 +00:00</v>
          </cell>
        </row>
        <row r="4390">
          <cell r="A4390">
            <v>1312021184992</v>
          </cell>
          <cell r="B4390" t="str">
            <v xml:space="preserve">SJ84986103 107 Picadilly </v>
          </cell>
          <cell r="C4390">
            <v>350195681250571</v>
          </cell>
          <cell r="D4390" t="str">
            <v>14 minutes ago</v>
          </cell>
        </row>
        <row r="4391">
          <cell r="A4391">
            <v>1312021183574</v>
          </cell>
          <cell r="B4391" t="str">
            <v>SJ48943302 27 ECCLESTON GARDENS</v>
          </cell>
          <cell r="C4391">
            <v>350195681250589</v>
          </cell>
          <cell r="D4391" t="str">
            <v>13 minutes ago</v>
          </cell>
        </row>
        <row r="4392">
          <cell r="A4392">
            <v>1312021184948</v>
          </cell>
          <cell r="B4392" t="str">
            <v>SJ94963243 1 Windermere road</v>
          </cell>
          <cell r="C4392">
            <v>350195681250597</v>
          </cell>
          <cell r="D4392" t="str">
            <v>on 2022-10-02 15:46:44 +00:00</v>
          </cell>
        </row>
        <row r="4393">
          <cell r="A4393">
            <v>1312021185095</v>
          </cell>
          <cell r="B4393" t="str">
            <v>D00016 STORM channel</v>
          </cell>
          <cell r="C4393">
            <v>350195681250613</v>
          </cell>
          <cell r="D4393" t="str">
            <v>16 minutes ago</v>
          </cell>
        </row>
        <row r="4394">
          <cell r="A4394">
            <v>1312021181950</v>
          </cell>
          <cell r="B4394" t="str">
            <v>SJ84956303 Great Southern St</v>
          </cell>
          <cell r="C4394">
            <v>350195681250621</v>
          </cell>
          <cell r="D4394" t="str">
            <v>1 hour, 14 minutes ago</v>
          </cell>
        </row>
        <row r="4395">
          <cell r="A4395">
            <v>1312021183801</v>
          </cell>
          <cell r="B4395" t="str">
            <v>Manchester road sd620953301</v>
          </cell>
          <cell r="C4395">
            <v>350195681250639</v>
          </cell>
          <cell r="D4395" t="str">
            <v>on 2022-11-14 18:41:24 +00:00</v>
          </cell>
        </row>
        <row r="4396">
          <cell r="A4396">
            <v>1312021184968</v>
          </cell>
          <cell r="B4396" t="str">
            <v>SD88003902 Morton Street</v>
          </cell>
          <cell r="C4396">
            <v>350195681250647</v>
          </cell>
          <cell r="D4396" t="str">
            <v>13 minutes ago</v>
          </cell>
        </row>
        <row r="4397">
          <cell r="A4397">
            <v>1312021185084</v>
          </cell>
          <cell r="B4397" t="str">
            <v>SJ36930110 72 ROCKFIELD ROAD</v>
          </cell>
          <cell r="C4397">
            <v>350195681250654</v>
          </cell>
          <cell r="D4397" t="str">
            <v>on 2022-11-27 14:00:21 +00:00</v>
          </cell>
        </row>
        <row r="4398">
          <cell r="A4398">
            <v>1312021185263</v>
          </cell>
          <cell r="B4398" t="str">
            <v>SD76280510 CHURCH STREET</v>
          </cell>
          <cell r="C4398">
            <v>350195681250662</v>
          </cell>
          <cell r="D4398" t="str">
            <v>13 minutes ago</v>
          </cell>
        </row>
        <row r="4399">
          <cell r="A4399">
            <v>1312021183506</v>
          </cell>
          <cell r="B4399" t="str">
            <v xml:space="preserve">SJ21868006 SANDY LANE </v>
          </cell>
          <cell r="C4399">
            <v>350195681250670</v>
          </cell>
          <cell r="D4399" t="str">
            <v>14 minutes ago</v>
          </cell>
        </row>
        <row r="4400">
          <cell r="A4400">
            <v>1312021184989</v>
          </cell>
          <cell r="B4400" t="str">
            <v>SD55048309 50 TUNSTALL LANe</v>
          </cell>
          <cell r="C4400">
            <v>350195681250688</v>
          </cell>
          <cell r="D4400" t="str">
            <v>13 minutes ago</v>
          </cell>
        </row>
        <row r="4401">
          <cell r="A4401">
            <v>1312021184982</v>
          </cell>
          <cell r="C4401">
            <v>350195681250704</v>
          </cell>
          <cell r="D4401" t="str">
            <v>15 minutes ago</v>
          </cell>
        </row>
        <row r="4402">
          <cell r="A4402">
            <v>1312021183468</v>
          </cell>
          <cell r="B4402" t="str">
            <v>SJ85945803 NORMAN ROAD</v>
          </cell>
          <cell r="C4402">
            <v>350195681250712</v>
          </cell>
          <cell r="D4402" t="str">
            <v>13 minutes ago</v>
          </cell>
        </row>
        <row r="4403">
          <cell r="C4403">
            <v>350195681250720</v>
          </cell>
          <cell r="D4403" t="str">
            <v>Never</v>
          </cell>
        </row>
        <row r="4404">
          <cell r="A4404">
            <v>1312021183512</v>
          </cell>
          <cell r="B4404" t="str">
            <v>SD90131803 169A YORKSHIRE STREET</v>
          </cell>
          <cell r="C4404">
            <v>350195681250746</v>
          </cell>
          <cell r="D4404" t="str">
            <v>13 minutes ago</v>
          </cell>
        </row>
        <row r="4405">
          <cell r="A4405">
            <v>1312021183799</v>
          </cell>
          <cell r="B4405" t="str">
            <v>00100 NJ23716202</v>
          </cell>
          <cell r="C4405">
            <v>350195681250753</v>
          </cell>
          <cell r="D4405" t="str">
            <v>on 2022-09-23 21:59:28 +00:00</v>
          </cell>
        </row>
        <row r="4406">
          <cell r="C4406">
            <v>350195681250779</v>
          </cell>
          <cell r="D4406" t="str">
            <v>on 2021-11-16 11:35:34 +00:00</v>
          </cell>
        </row>
        <row r="4407">
          <cell r="C4407">
            <v>350195681250787</v>
          </cell>
          <cell r="D4407" t="str">
            <v>Never</v>
          </cell>
        </row>
        <row r="4408">
          <cell r="A4408">
            <v>1312021181760</v>
          </cell>
          <cell r="B4408" t="str">
            <v>SD51898302 4 Charnley Fold</v>
          </cell>
          <cell r="C4408">
            <v>350195681250795</v>
          </cell>
          <cell r="D4408" t="str">
            <v>on 2022-10-10 17:01:48 +00:00</v>
          </cell>
        </row>
        <row r="4409">
          <cell r="A4409">
            <v>1312021185201</v>
          </cell>
          <cell r="B4409" t="str">
            <v>SD41083905 Ellerbrook Way</v>
          </cell>
          <cell r="C4409">
            <v>350195681250803</v>
          </cell>
          <cell r="D4409" t="str">
            <v>on 2023-02-23 04:59:00 +00:00</v>
          </cell>
        </row>
        <row r="4410">
          <cell r="C4410">
            <v>350195681250811</v>
          </cell>
          <cell r="D4410" t="str">
            <v>Never</v>
          </cell>
        </row>
        <row r="4411">
          <cell r="A4411">
            <v>1312021185056</v>
          </cell>
          <cell r="B4411" t="str">
            <v>SD73059701 Brackley Street</v>
          </cell>
          <cell r="C4411">
            <v>350195681250829</v>
          </cell>
          <cell r="D4411" t="str">
            <v>on 2023-10-09 07:55:13 +00:00</v>
          </cell>
        </row>
        <row r="4412">
          <cell r="A4412">
            <v>1312021185081</v>
          </cell>
          <cell r="B4412" t="str">
            <v>SD39042903 191 BOLD LANE</v>
          </cell>
          <cell r="C4412">
            <v>350195681250837</v>
          </cell>
          <cell r="D4412" t="str">
            <v>on 2021-11-25 23:36:01 +00:00</v>
          </cell>
        </row>
        <row r="4413">
          <cell r="A4413">
            <v>1312021181730</v>
          </cell>
          <cell r="B4413" t="str">
            <v>SD56103125 32 Church Street</v>
          </cell>
          <cell r="C4413">
            <v>350195681250845</v>
          </cell>
          <cell r="D4413" t="str">
            <v>1 hour, 17 minutes ago</v>
          </cell>
        </row>
        <row r="4414">
          <cell r="A4414">
            <v>1312021185222</v>
          </cell>
          <cell r="B4414" t="str">
            <v>SY00818805 EXMOUTH EX83EQ</v>
          </cell>
          <cell r="C4414">
            <v>350195681250852</v>
          </cell>
          <cell r="D4414" t="str">
            <v>on 2023-05-07 23:59:13 +00:00</v>
          </cell>
        </row>
        <row r="4415">
          <cell r="A4415">
            <v>1312021181786</v>
          </cell>
          <cell r="B4415" t="str">
            <v>SJ55973220 Avery Square</v>
          </cell>
          <cell r="C4415">
            <v>350195681250860</v>
          </cell>
          <cell r="D4415" t="str">
            <v>15 minutes ago</v>
          </cell>
        </row>
        <row r="4416">
          <cell r="A4416">
            <v>1312021183742</v>
          </cell>
          <cell r="B4416" t="str">
            <v>Sd67038001 High Street</v>
          </cell>
          <cell r="C4416">
            <v>350195681250886</v>
          </cell>
          <cell r="D4416" t="str">
            <v>13 minutes ago</v>
          </cell>
        </row>
        <row r="4417">
          <cell r="A4417">
            <v>1312021185239</v>
          </cell>
          <cell r="B4417" t="str">
            <v>sd85030917 11 Warrington road</v>
          </cell>
          <cell r="C4417">
            <v>350195681250894</v>
          </cell>
          <cell r="D4417" t="str">
            <v>14 minutes ago</v>
          </cell>
        </row>
        <row r="4418">
          <cell r="A4418">
            <v>1312021181780</v>
          </cell>
          <cell r="B4418" t="str">
            <v>SJ38959202 41 Haselbeech Crescent</v>
          </cell>
          <cell r="C4418">
            <v>350195681250902</v>
          </cell>
          <cell r="D4418" t="str">
            <v>17 minutes ago</v>
          </cell>
        </row>
        <row r="4419">
          <cell r="A4419">
            <v>1312021185272</v>
          </cell>
          <cell r="B4419" t="str">
            <v xml:space="preserve">SJ42976904 Dixon ROAD </v>
          </cell>
          <cell r="C4419">
            <v>350195681250910</v>
          </cell>
          <cell r="D4419" t="str">
            <v>13 minutes ago</v>
          </cell>
        </row>
        <row r="4420">
          <cell r="A4420">
            <v>1312021185296</v>
          </cell>
          <cell r="B4420" t="str">
            <v>SJ8695208 Richmond Grove</v>
          </cell>
          <cell r="C4420">
            <v>350195681250928</v>
          </cell>
          <cell r="D4420" t="str">
            <v>13 minutes ago</v>
          </cell>
        </row>
        <row r="4421">
          <cell r="A4421">
            <v>1312021181809</v>
          </cell>
          <cell r="B4421" t="str">
            <v>SD70270501 8 Valley Lane</v>
          </cell>
          <cell r="C4421">
            <v>350195681250944</v>
          </cell>
          <cell r="D4421" t="str">
            <v>7 hours, 12 minutes ago</v>
          </cell>
        </row>
        <row r="4422">
          <cell r="A4422">
            <v>1312021186481</v>
          </cell>
          <cell r="B4422" t="str">
            <v>SJ36885705 12 JERMYN STREET</v>
          </cell>
          <cell r="C4422">
            <v>350195681250969</v>
          </cell>
          <cell r="D4422" t="str">
            <v>15 minutes ago</v>
          </cell>
        </row>
        <row r="4423">
          <cell r="A4423">
            <v>1312021183730</v>
          </cell>
          <cell r="B4423" t="str">
            <v>SJ52912301 2 Bentley Street</v>
          </cell>
          <cell r="C4423">
            <v>350195681250977</v>
          </cell>
          <cell r="D4423" t="str">
            <v>2 hours, 16 minutes ago</v>
          </cell>
        </row>
        <row r="4424">
          <cell r="A4424">
            <v>1312021181746</v>
          </cell>
          <cell r="B4424" t="str">
            <v>SJ85945806 3c Norman Road</v>
          </cell>
          <cell r="C4424">
            <v>350195681250985</v>
          </cell>
          <cell r="D4424" t="str">
            <v>14 minutes ago</v>
          </cell>
        </row>
        <row r="4425">
          <cell r="A4425">
            <v>1312021180304</v>
          </cell>
          <cell r="B4425" t="str">
            <v>SJ85954301 14 LOWER PARK ROAD</v>
          </cell>
          <cell r="C4425">
            <v>350195681250993</v>
          </cell>
          <cell r="D4425" t="str">
            <v>1 hour, 14 minutes ago</v>
          </cell>
        </row>
        <row r="4426">
          <cell r="A4426">
            <v>1312021185154</v>
          </cell>
          <cell r="B4426" t="str">
            <v>SD30032601 Thirlmere Road</v>
          </cell>
          <cell r="C4426">
            <v>350195681251009</v>
          </cell>
          <cell r="D4426" t="str">
            <v>13 minutes ago</v>
          </cell>
        </row>
        <row r="4427">
          <cell r="A4427">
            <v>1312021181781</v>
          </cell>
          <cell r="B4427" t="str">
            <v>SD37003902 86 NORTHWAY</v>
          </cell>
          <cell r="C4427">
            <v>350195681251017</v>
          </cell>
          <cell r="D4427" t="str">
            <v>13 minutes ago</v>
          </cell>
        </row>
        <row r="4428">
          <cell r="A4428">
            <v>1312021188808</v>
          </cell>
          <cell r="B4428" t="str">
            <v>Deysbrook Lane sj41931502</v>
          </cell>
          <cell r="C4428">
            <v>350195681251025</v>
          </cell>
          <cell r="D4428" t="str">
            <v>13 minutes ago</v>
          </cell>
        </row>
        <row r="4429">
          <cell r="A4429">
            <v>1312021187934</v>
          </cell>
          <cell r="B4429" t="str">
            <v>SJ67991502 HOOTEN LANE</v>
          </cell>
          <cell r="C4429">
            <v>350195681251033</v>
          </cell>
          <cell r="D4429" t="str">
            <v>on 2023-03-24 19:02:03 +00:00</v>
          </cell>
        </row>
        <row r="4430">
          <cell r="A4430">
            <v>1312021187930</v>
          </cell>
          <cell r="B4430" t="str">
            <v>SD96000601 83 Hazlehurst Road</v>
          </cell>
          <cell r="C4430">
            <v>350195681251041</v>
          </cell>
          <cell r="D4430" t="str">
            <v>on 2022-12-13 19:01:28 +00:00</v>
          </cell>
        </row>
        <row r="4431">
          <cell r="A4431">
            <v>1312021187871</v>
          </cell>
          <cell r="B4431" t="str">
            <v>SJ36976309 Warbreck Moor</v>
          </cell>
          <cell r="C4431">
            <v>350195681251058</v>
          </cell>
          <cell r="D4431" t="str">
            <v>on 2023-09-22 18:45:21 +00:00</v>
          </cell>
        </row>
        <row r="4432">
          <cell r="A4432">
            <v>1312021181818</v>
          </cell>
          <cell r="C4432">
            <v>350195681251066</v>
          </cell>
          <cell r="D4432" t="str">
            <v>1 hour, 14 minutes ago</v>
          </cell>
        </row>
        <row r="4433">
          <cell r="A4433">
            <v>1312021183854</v>
          </cell>
          <cell r="B4433" t="str">
            <v>00332 NH6745791</v>
          </cell>
          <cell r="C4433">
            <v>350195681251074</v>
          </cell>
          <cell r="D4433" t="str">
            <v>14 minutes ago</v>
          </cell>
        </row>
        <row r="4434">
          <cell r="A4434">
            <v>1312021187949</v>
          </cell>
          <cell r="B4434" t="str">
            <v>SJ77872111 1 BEECH ROAD</v>
          </cell>
          <cell r="C4434">
            <v>350195681251082</v>
          </cell>
          <cell r="D4434" t="str">
            <v>on 2022-07-13 23:33:47 +00:00</v>
          </cell>
        </row>
        <row r="4435">
          <cell r="A4435">
            <v>1312021187879</v>
          </cell>
          <cell r="B4435" t="str">
            <v>SJ88942305 FAIRBOURNE ROAD</v>
          </cell>
          <cell r="C4435">
            <v>350195681251090</v>
          </cell>
          <cell r="D4435" t="str">
            <v>4 hours, 15 minutes ago</v>
          </cell>
        </row>
        <row r="4436">
          <cell r="A4436">
            <v>1312021187891</v>
          </cell>
          <cell r="C4436">
            <v>350195681251108</v>
          </cell>
          <cell r="D4436" t="str">
            <v>on 2023-04-24 04:01:44 +00:00</v>
          </cell>
        </row>
        <row r="4437">
          <cell r="A4437">
            <v>1312021187955</v>
          </cell>
          <cell r="B4437" t="str">
            <v>SD36757501 7 MOORSIDE</v>
          </cell>
          <cell r="C4437">
            <v>350195681251116</v>
          </cell>
          <cell r="D4437" t="str">
            <v>13 minutes ago</v>
          </cell>
        </row>
        <row r="4438">
          <cell r="A4438">
            <v>1312021187888</v>
          </cell>
          <cell r="B4438" t="str">
            <v>SD86031921 13 MANSFIELD ROAD</v>
          </cell>
          <cell r="C4438">
            <v>350195681251124</v>
          </cell>
          <cell r="D4438" t="str">
            <v>on 2022-08-20 20:01:47 +00:00</v>
          </cell>
        </row>
        <row r="4439">
          <cell r="A4439">
            <v>1312021187857</v>
          </cell>
          <cell r="B4439" t="str">
            <v xml:space="preserve">SD84347926 11 FIFTH AVENUE </v>
          </cell>
          <cell r="C4439">
            <v>350195681251132</v>
          </cell>
          <cell r="D4439" t="str">
            <v>13 minutes ago</v>
          </cell>
        </row>
        <row r="4440">
          <cell r="A4440">
            <v>1312021187896</v>
          </cell>
          <cell r="B4440" t="str">
            <v>SD68256902 1 Norbreck Close</v>
          </cell>
          <cell r="C4440">
            <v>350195681251140</v>
          </cell>
          <cell r="D4440" t="str">
            <v>1 hour, 13 minutes ago</v>
          </cell>
        </row>
        <row r="4441">
          <cell r="A4441">
            <v>1312021187854</v>
          </cell>
          <cell r="B4441" t="str">
            <v>jubilee road sd87066302</v>
          </cell>
          <cell r="C4441">
            <v>350195681251157</v>
          </cell>
          <cell r="D4441" t="str">
            <v>1 hour, 13 minutes ago</v>
          </cell>
        </row>
        <row r="4442">
          <cell r="A4442">
            <v>1312021187899</v>
          </cell>
          <cell r="B4442" t="str">
            <v>SJ98936407 Leyland lane</v>
          </cell>
          <cell r="C4442">
            <v>350195681251165</v>
          </cell>
          <cell r="D4442" t="str">
            <v>on 2023-07-30 11:01:11 +00:00</v>
          </cell>
        </row>
        <row r="4443">
          <cell r="A4443">
            <v>1312021187953</v>
          </cell>
          <cell r="B4443" t="str">
            <v>bispham road sd32382024</v>
          </cell>
          <cell r="C4443">
            <v>350195681251173</v>
          </cell>
          <cell r="D4443" t="str">
            <v>1 hour, 13 minutes ago</v>
          </cell>
        </row>
        <row r="4444">
          <cell r="A4444">
            <v>1312021188805</v>
          </cell>
          <cell r="B4444" t="str">
            <v>SD81030905 GREENGATE LN</v>
          </cell>
          <cell r="C4444">
            <v>350195681251181</v>
          </cell>
          <cell r="D4444" t="str">
            <v>1 hour, 13 minutes ago</v>
          </cell>
        </row>
        <row r="4445">
          <cell r="A4445">
            <v>1312021187929</v>
          </cell>
          <cell r="B4445" t="str">
            <v xml:space="preserve">SJ30805903 CHURCH ROAD </v>
          </cell>
          <cell r="C4445">
            <v>350195681251199</v>
          </cell>
          <cell r="D4445" t="str">
            <v>on 2022-09-11 15:57:25 +00:00</v>
          </cell>
        </row>
        <row r="4446">
          <cell r="C4446">
            <v>350195681251207</v>
          </cell>
          <cell r="D4446" t="str">
            <v>Never</v>
          </cell>
        </row>
        <row r="4447">
          <cell r="A4447">
            <v>1312021187921</v>
          </cell>
          <cell r="B4447" t="str">
            <v>SJ94858720 KESWICK ROAD</v>
          </cell>
          <cell r="C4447">
            <v>350195681251215</v>
          </cell>
          <cell r="D4447" t="str">
            <v>1 hour, 12 minutes ago</v>
          </cell>
        </row>
        <row r="4448">
          <cell r="A4448">
            <v>1312021187940</v>
          </cell>
          <cell r="B4448" t="str">
            <v>SJ92879401 54 CLARENDON ROAD</v>
          </cell>
          <cell r="C4448">
            <v>350195681251223</v>
          </cell>
          <cell r="D4448" t="str">
            <v>14 minutes ago</v>
          </cell>
        </row>
        <row r="4449">
          <cell r="A4449">
            <v>1312021187933</v>
          </cell>
          <cell r="B4449" t="str">
            <v>brookdale road sj38881604</v>
          </cell>
          <cell r="C4449">
            <v>350195681251231</v>
          </cell>
          <cell r="D4449" t="str">
            <v>14 minutes ago</v>
          </cell>
        </row>
        <row r="4450">
          <cell r="A4450">
            <v>1312021187892</v>
          </cell>
          <cell r="B4450" t="str">
            <v xml:space="preserve"> SD65300900 1 Mellor Brow </v>
          </cell>
          <cell r="C4450">
            <v>350195681251249</v>
          </cell>
          <cell r="D4450" t="str">
            <v>on 2023-10-11 01:02:47 +00:00</v>
          </cell>
        </row>
        <row r="4451">
          <cell r="C4451">
            <v>350195681251256</v>
          </cell>
          <cell r="D4451" t="str">
            <v>Never</v>
          </cell>
        </row>
        <row r="4452">
          <cell r="A4452">
            <v>1312021185130</v>
          </cell>
          <cell r="B4452" t="str">
            <v>SD83031001 22 Windsor Road</v>
          </cell>
          <cell r="C4452">
            <v>350195681251264</v>
          </cell>
          <cell r="D4452" t="str">
            <v>14 minutes ago</v>
          </cell>
        </row>
        <row r="4453">
          <cell r="A4453">
            <v>1312021188806</v>
          </cell>
          <cell r="B4453" t="str">
            <v>Bolton road sd68270102</v>
          </cell>
          <cell r="C4453">
            <v>350195681251272</v>
          </cell>
          <cell r="D4453" t="str">
            <v>14 minutes ago</v>
          </cell>
        </row>
        <row r="4454">
          <cell r="A4454">
            <v>1312021183881</v>
          </cell>
          <cell r="B4454" t="str">
            <v>D00390 NH66456304</v>
          </cell>
          <cell r="C4454">
            <v>350195681251280</v>
          </cell>
          <cell r="D4454" t="str">
            <v>3 weeks, 3 days ago</v>
          </cell>
        </row>
        <row r="4455">
          <cell r="A4455">
            <v>1312021184942</v>
          </cell>
          <cell r="B4455" t="str">
            <v>SJ86880302 Oak Rd</v>
          </cell>
          <cell r="C4455">
            <v>350195681251298</v>
          </cell>
          <cell r="D4455" t="str">
            <v>3 hours, 13 minutes ago</v>
          </cell>
        </row>
        <row r="4456">
          <cell r="A4456">
            <v>1312021187843</v>
          </cell>
          <cell r="B4456" t="str">
            <v>SX03512106 DUPORTH PL26 6DW</v>
          </cell>
          <cell r="C4456">
            <v>350195681251306</v>
          </cell>
          <cell r="D4456" t="str">
            <v>1 hour, 14 minutes ago</v>
          </cell>
        </row>
        <row r="4457">
          <cell r="A4457">
            <v>1312021187923</v>
          </cell>
          <cell r="B4457" t="str">
            <v>SD78236501 36 Church Street</v>
          </cell>
          <cell r="C4457">
            <v>350195681251314</v>
          </cell>
          <cell r="D4457" t="str">
            <v>13 minutes ago</v>
          </cell>
        </row>
        <row r="4458">
          <cell r="A4458">
            <v>1312021187936</v>
          </cell>
          <cell r="B4458" t="str">
            <v>SJ37912403 1 Malvern Road</v>
          </cell>
          <cell r="C4458">
            <v>350195681251322</v>
          </cell>
          <cell r="D4458" t="str">
            <v>13 minutes ago</v>
          </cell>
        </row>
        <row r="4459">
          <cell r="A4459">
            <v>1312021187841</v>
          </cell>
          <cell r="B4459" t="str">
            <v>SD67266403 Bolton road</v>
          </cell>
          <cell r="C4459">
            <v>350195681251330</v>
          </cell>
          <cell r="D4459" t="str">
            <v>on 2023-02-14 06:59:17 +00:00</v>
          </cell>
        </row>
        <row r="4460">
          <cell r="A4460">
            <v>1312021183731</v>
          </cell>
          <cell r="C4460">
            <v>350195681251363</v>
          </cell>
          <cell r="D4460" t="str">
            <v>on 2022-03-16 09:01:17 +00:00</v>
          </cell>
        </row>
        <row r="4461">
          <cell r="A4461">
            <v>1312021185206</v>
          </cell>
          <cell r="B4461" t="str">
            <v>00195 NS44636102</v>
          </cell>
          <cell r="C4461">
            <v>350195681251371</v>
          </cell>
          <cell r="D4461" t="str">
            <v>16 minutes ago</v>
          </cell>
        </row>
        <row r="4462">
          <cell r="A4462">
            <v>1312021184988</v>
          </cell>
          <cell r="B4462" t="str">
            <v>SD68300701 50 Ramsgreave Drive</v>
          </cell>
          <cell r="C4462">
            <v>350195681251389</v>
          </cell>
          <cell r="D4462" t="str">
            <v>on 2022-12-15 09:50:38 +00:00</v>
          </cell>
        </row>
        <row r="4463">
          <cell r="A4463">
            <v>1312021183806</v>
          </cell>
          <cell r="B4463" t="str">
            <v>SJ87644101 143 St Johns Road</v>
          </cell>
          <cell r="C4463">
            <v>350195681251397</v>
          </cell>
          <cell r="D4463" t="str">
            <v>on 2022-05-24 09:23:52 +00:00</v>
          </cell>
        </row>
        <row r="4464">
          <cell r="A4464">
            <v>1312021185156</v>
          </cell>
          <cell r="B4464" t="str">
            <v>SJ27823301 WHITEFIELD LANE</v>
          </cell>
          <cell r="C4464">
            <v>350195681251405</v>
          </cell>
          <cell r="D4464" t="str">
            <v>1 hour, 14 minutes ago</v>
          </cell>
        </row>
        <row r="4465">
          <cell r="A4465">
            <v>1312021184941</v>
          </cell>
          <cell r="B4465" t="str">
            <v>SJ66988801 252 Warringto Road</v>
          </cell>
          <cell r="C4465">
            <v>350195681251413</v>
          </cell>
          <cell r="D4465" t="str">
            <v>on 2022-05-08 03:02:09 +00:00</v>
          </cell>
        </row>
        <row r="4466">
          <cell r="A4466">
            <v>1312021185004</v>
          </cell>
          <cell r="C4466">
            <v>350195681251421</v>
          </cell>
          <cell r="D4466" t="str">
            <v>on 2022-08-02 13:00:48 +00:00</v>
          </cell>
        </row>
        <row r="4467">
          <cell r="A4467">
            <v>1312021185238</v>
          </cell>
          <cell r="B4467" t="str">
            <v>SD31007002 Victoria Rd</v>
          </cell>
          <cell r="C4467">
            <v>350195681251439</v>
          </cell>
          <cell r="D4467" t="str">
            <v>14 minutes ago</v>
          </cell>
        </row>
        <row r="4468">
          <cell r="A4468">
            <v>1312021183668</v>
          </cell>
          <cell r="B4468" t="str">
            <v>SD78076102 Radcliffe Primary Care Centre</v>
          </cell>
          <cell r="C4468">
            <v>350195681251447</v>
          </cell>
          <cell r="D4468" t="str">
            <v>on 2022-09-13 14:59:33 +00:00</v>
          </cell>
        </row>
        <row r="4469">
          <cell r="A4469">
            <v>1312021183898</v>
          </cell>
          <cell r="B4469" t="str">
            <v>CSO001732 Market St CSO</v>
          </cell>
          <cell r="C4469">
            <v>350195681251454</v>
          </cell>
          <cell r="D4469" t="str">
            <v>4 hours, 12 minutes ago</v>
          </cell>
        </row>
        <row r="4470">
          <cell r="C4470">
            <v>350195681251462</v>
          </cell>
          <cell r="D4470" t="str">
            <v>Never</v>
          </cell>
        </row>
        <row r="4471">
          <cell r="A4471">
            <v>1312021183716</v>
          </cell>
          <cell r="B4471" t="str">
            <v>SJ52902105 Union Bank Road</v>
          </cell>
          <cell r="C4471">
            <v>350195681251470</v>
          </cell>
          <cell r="D4471" t="str">
            <v>13 minutes ago</v>
          </cell>
        </row>
        <row r="4472">
          <cell r="A4472">
            <v>1312021185000</v>
          </cell>
          <cell r="B4472" t="str">
            <v>SJ65996817 77 King Street</v>
          </cell>
          <cell r="C4472">
            <v>350195681251496</v>
          </cell>
          <cell r="D4472" t="str">
            <v>on 2023-01-16 12:02:40 +00:00</v>
          </cell>
        </row>
        <row r="4473">
          <cell r="A4473">
            <v>1312021184553</v>
          </cell>
          <cell r="B4473" t="str">
            <v>SD55032306 PEMBERTON ROAD</v>
          </cell>
          <cell r="C4473">
            <v>350195681251504</v>
          </cell>
          <cell r="D4473" t="str">
            <v>on 2023-04-10 00:00:02 +00:00</v>
          </cell>
        </row>
        <row r="4474">
          <cell r="A4474">
            <v>1312021185554</v>
          </cell>
          <cell r="B4474" t="str">
            <v>Penn street sd64110001</v>
          </cell>
          <cell r="C4474">
            <v>350195681251512</v>
          </cell>
          <cell r="D4474" t="str">
            <v>1 hour, 13 minutes ago</v>
          </cell>
        </row>
        <row r="4475">
          <cell r="A4475">
            <v>1312021185488</v>
          </cell>
          <cell r="B4475" t="str">
            <v>SD91064303 100 BOUNDARY PARK</v>
          </cell>
          <cell r="C4475">
            <v>350195681251520</v>
          </cell>
          <cell r="D4475" t="str">
            <v>13 minutes ago</v>
          </cell>
        </row>
        <row r="4476">
          <cell r="A4476">
            <v>1312021185551</v>
          </cell>
          <cell r="B4476" t="str">
            <v>SJ34942202 2 Kings Road</v>
          </cell>
          <cell r="C4476">
            <v>350195681251538</v>
          </cell>
          <cell r="D4476" t="str">
            <v>13 minutes ago</v>
          </cell>
        </row>
        <row r="4477">
          <cell r="A4477">
            <v>1312021183509</v>
          </cell>
          <cell r="B4477" t="str">
            <v>00301 NH661478</v>
          </cell>
          <cell r="C4477">
            <v>350195681251546</v>
          </cell>
          <cell r="D4477" t="str">
            <v>11 hours, 13 minutes ago</v>
          </cell>
        </row>
        <row r="4478">
          <cell r="A4478">
            <v>1312021183466</v>
          </cell>
          <cell r="B4478" t="str">
            <v>D00048 Brookfield CSO</v>
          </cell>
          <cell r="C4478">
            <v>350195681251553</v>
          </cell>
          <cell r="D4478" t="str">
            <v>13 minutes ago</v>
          </cell>
        </row>
        <row r="4479">
          <cell r="A4479">
            <v>1312021185073</v>
          </cell>
          <cell r="B4479" t="str">
            <v>SX91730404 Church Road tq14 9qh</v>
          </cell>
          <cell r="C4479">
            <v>350195681251561</v>
          </cell>
          <cell r="D4479" t="str">
            <v>on 2023-03-11 12:10:42 +00:00</v>
          </cell>
        </row>
        <row r="4480">
          <cell r="A4480">
            <v>1312021184596</v>
          </cell>
          <cell r="B4480" t="str">
            <v>SJ88983505 34 CANBERRA STREET</v>
          </cell>
          <cell r="C4480">
            <v>350195681251579</v>
          </cell>
          <cell r="D4480" t="str">
            <v>13 minutes ago</v>
          </cell>
        </row>
        <row r="4481">
          <cell r="A4481">
            <v>1312021183657</v>
          </cell>
          <cell r="B4481" t="str">
            <v xml:space="preserve">SD52926201 86 Castle Street </v>
          </cell>
          <cell r="C4481">
            <v>350195681251587</v>
          </cell>
          <cell r="D4481" t="str">
            <v>16 hours, 13 minutes ago</v>
          </cell>
        </row>
        <row r="4482">
          <cell r="A4482">
            <v>1312021181732</v>
          </cell>
          <cell r="B4482" t="str">
            <v>SD56038528 25 Ruskin Ave</v>
          </cell>
          <cell r="C4482">
            <v>350195681251595</v>
          </cell>
          <cell r="D4482" t="str">
            <v>13 minutes ago</v>
          </cell>
        </row>
        <row r="4483">
          <cell r="A4483">
            <v>1312021181788</v>
          </cell>
          <cell r="B4483" t="str">
            <v>SD61048607 1 Chapel Street</v>
          </cell>
          <cell r="C4483">
            <v>350195681251603</v>
          </cell>
          <cell r="D4483" t="str">
            <v>5 days, 5 hours ago</v>
          </cell>
        </row>
        <row r="4484">
          <cell r="A4484">
            <v>1312021180140</v>
          </cell>
          <cell r="B4484" t="str">
            <v xml:space="preserve">SD63119101 190 Chorley New Road </v>
          </cell>
          <cell r="C4484">
            <v>350195681251611</v>
          </cell>
          <cell r="D4484" t="str">
            <v>12 minutes ago</v>
          </cell>
        </row>
        <row r="4485">
          <cell r="A4485">
            <v>1312021181785</v>
          </cell>
          <cell r="B4485" t="str">
            <v>SD58061604 28 Walkden Avenue East</v>
          </cell>
          <cell r="C4485">
            <v>350195681251629</v>
          </cell>
          <cell r="D4485" t="str">
            <v>1 hour, 15 minutes ago</v>
          </cell>
        </row>
        <row r="4486">
          <cell r="A4486">
            <v>1312021181823</v>
          </cell>
          <cell r="B4486" t="str">
            <v xml:space="preserve">SD52928429 25 LARCH GROVE REMOVED </v>
          </cell>
          <cell r="C4486">
            <v>350195681251637</v>
          </cell>
          <cell r="D4486" t="str">
            <v>on 2023-06-21 20:32:37 +00:00</v>
          </cell>
        </row>
        <row r="4487">
          <cell r="A4487">
            <v>1312021181921</v>
          </cell>
          <cell r="B4487" t="str">
            <v>SD84019120 Hazelbottom Road</v>
          </cell>
          <cell r="C4487">
            <v>350195681251645</v>
          </cell>
          <cell r="D4487" t="str">
            <v>13 minutes ago</v>
          </cell>
        </row>
        <row r="4488">
          <cell r="A4488">
            <v>1312021181821</v>
          </cell>
          <cell r="B4488" t="str">
            <v>SD61059303 15 Hall Lane REMOVED</v>
          </cell>
          <cell r="C4488">
            <v>350195681251652</v>
          </cell>
          <cell r="D4488" t="str">
            <v>13 minutes ago</v>
          </cell>
        </row>
        <row r="4489">
          <cell r="A4489">
            <v>1312021181778</v>
          </cell>
          <cell r="B4489" t="str">
            <v>SD75084105 49 Duxbury Avenue</v>
          </cell>
          <cell r="C4489">
            <v>350195681251660</v>
          </cell>
          <cell r="D4489" t="str">
            <v>on 2022-12-05 23:04:11 +00:00</v>
          </cell>
        </row>
        <row r="4490">
          <cell r="C4490">
            <v>350195681251678</v>
          </cell>
          <cell r="D4490" t="str">
            <v>Never</v>
          </cell>
        </row>
        <row r="4491">
          <cell r="A4491">
            <v>1312021181725</v>
          </cell>
          <cell r="B4491" t="str">
            <v>SJ39908501 90 Oakhill Park</v>
          </cell>
          <cell r="C4491">
            <v>350195681251686</v>
          </cell>
          <cell r="D4491" t="str">
            <v>on 2023-09-12 07:00:47 +00:00</v>
          </cell>
        </row>
        <row r="4492">
          <cell r="C4492">
            <v>350195681251694</v>
          </cell>
          <cell r="D4492" t="str">
            <v>Never</v>
          </cell>
        </row>
        <row r="4493">
          <cell r="A4493">
            <v>1312021181705</v>
          </cell>
          <cell r="B4493" t="str">
            <v>SJ27830305 29 Greenbank Drive</v>
          </cell>
          <cell r="C4493">
            <v>350195681251702</v>
          </cell>
          <cell r="D4493" t="str">
            <v>on 2023-10-03 01:06:13 +00:00</v>
          </cell>
        </row>
        <row r="4494">
          <cell r="A4494">
            <v>1312021185249</v>
          </cell>
          <cell r="B4494" t="str">
            <v>SD87013802 43 Romney Street</v>
          </cell>
          <cell r="C4494">
            <v>350195681251710</v>
          </cell>
          <cell r="D4494" t="str">
            <v>3 weeks, 3 days ago</v>
          </cell>
        </row>
        <row r="4495">
          <cell r="A4495">
            <v>1312021183885</v>
          </cell>
          <cell r="B4495" t="str">
            <v>D00384 NH66456305</v>
          </cell>
          <cell r="C4495">
            <v>350195681251728</v>
          </cell>
          <cell r="D4495" t="str">
            <v>12 minutes ago</v>
          </cell>
        </row>
        <row r="4496">
          <cell r="A4496">
            <v>1312021183717</v>
          </cell>
          <cell r="B4496" t="str">
            <v>Manor Hall ss54040205 EX20 3Dd</v>
          </cell>
          <cell r="C4496">
            <v>350195681251736</v>
          </cell>
          <cell r="D4496" t="str">
            <v>on 2022-12-05 23:03:26 +00:00</v>
          </cell>
        </row>
        <row r="4497">
          <cell r="A4497">
            <v>1312021181707</v>
          </cell>
          <cell r="B4497" t="str">
            <v>00188 NS43626801</v>
          </cell>
          <cell r="C4497">
            <v>350195681251744</v>
          </cell>
          <cell r="D4497" t="str">
            <v>55 minutes ago</v>
          </cell>
        </row>
        <row r="4498">
          <cell r="A4498">
            <v>1312021183728</v>
          </cell>
          <cell r="C4498">
            <v>350195681251751</v>
          </cell>
          <cell r="D4498" t="str">
            <v>on 2022-07-14 11:58:21 +00:00</v>
          </cell>
        </row>
        <row r="4499">
          <cell r="A4499">
            <v>1312021181782</v>
          </cell>
          <cell r="B4499" t="str">
            <v>00110 NS38657702</v>
          </cell>
          <cell r="C4499">
            <v>350195681251769</v>
          </cell>
          <cell r="D4499" t="str">
            <v>13 minutes ago</v>
          </cell>
        </row>
        <row r="4500">
          <cell r="A4500">
            <v>1312021181701</v>
          </cell>
          <cell r="B4500" t="str">
            <v>00198 NS43716364</v>
          </cell>
          <cell r="C4500">
            <v>350195681251777</v>
          </cell>
          <cell r="D4500" t="str">
            <v>17 minutes ago</v>
          </cell>
        </row>
        <row r="4501">
          <cell r="A4501">
            <v>1312021181757</v>
          </cell>
          <cell r="B4501" t="str">
            <v>SD51907902 Uninstalled</v>
          </cell>
          <cell r="C4501">
            <v>350195681251785</v>
          </cell>
          <cell r="D4501" t="str">
            <v>13 minutes ago</v>
          </cell>
        </row>
        <row r="4502">
          <cell r="A4502">
            <v>1312021181710</v>
          </cell>
          <cell r="B4502" t="str">
            <v>Sj98936407 3 Leylands Lane</v>
          </cell>
          <cell r="C4502">
            <v>350195681251793</v>
          </cell>
          <cell r="D4502" t="str">
            <v>on 2022-08-11 10:52:54 +00:00</v>
          </cell>
        </row>
        <row r="4503">
          <cell r="A4503">
            <v>1312021181814</v>
          </cell>
          <cell r="B4503" t="str">
            <v>00051 Pacemuir bridge CSO</v>
          </cell>
          <cell r="C4503">
            <v>350195681251801</v>
          </cell>
          <cell r="D4503" t="str">
            <v>5 days, 4 hours ago</v>
          </cell>
        </row>
        <row r="4504">
          <cell r="A4504">
            <v>1312021181720</v>
          </cell>
          <cell r="B4504" t="str">
            <v xml:space="preserve">SD78012407 Worsley Road </v>
          </cell>
          <cell r="C4504">
            <v>350195681251819</v>
          </cell>
          <cell r="D4504" t="str">
            <v>2 weeks ago</v>
          </cell>
        </row>
        <row r="4505">
          <cell r="A4505">
            <v>1312021183899</v>
          </cell>
          <cell r="B4505" t="str">
            <v>UNPLOTTED 23 LIMEFIELD AVENUE POLBETH</v>
          </cell>
          <cell r="C4505">
            <v>350195681251827</v>
          </cell>
          <cell r="D4505" t="str">
            <v>on 2022-02-09 12:01:04 +00:00</v>
          </cell>
        </row>
        <row r="4506">
          <cell r="A4506">
            <v>1312021181715</v>
          </cell>
          <cell r="B4506" t="str">
            <v>SD59261613 279 Gregson Lane REMOVED</v>
          </cell>
          <cell r="C4506">
            <v>350195681251835</v>
          </cell>
          <cell r="D4506" t="str">
            <v>on 2023-08-10 13:02:15 +00:00</v>
          </cell>
        </row>
        <row r="4507">
          <cell r="A4507">
            <v>1312021181822</v>
          </cell>
          <cell r="B4507" t="str">
            <v>00176 NS42638102</v>
          </cell>
          <cell r="C4507">
            <v>350195681251843</v>
          </cell>
          <cell r="D4507" t="str">
            <v>15 minutes ago</v>
          </cell>
        </row>
        <row r="4508">
          <cell r="A4508">
            <v>1312021185062</v>
          </cell>
          <cell r="B4508" t="str">
            <v>NH67430629 11A Burn Road IV24NH</v>
          </cell>
          <cell r="C4508">
            <v>350195681251850</v>
          </cell>
          <cell r="D4508" t="str">
            <v>13 minutes ago</v>
          </cell>
        </row>
        <row r="4509">
          <cell r="A4509">
            <v>1312021181704</v>
          </cell>
          <cell r="B4509">
            <v>78</v>
          </cell>
          <cell r="C4509">
            <v>350195681251868</v>
          </cell>
          <cell r="D4509" t="str">
            <v>16 minutes ago</v>
          </cell>
        </row>
        <row r="4510">
          <cell r="A4510">
            <v>1312021181700</v>
          </cell>
          <cell r="B4510" t="str">
            <v>SD38021901 Moss Lane</v>
          </cell>
          <cell r="C4510">
            <v>350195681251876</v>
          </cell>
          <cell r="D4510" t="str">
            <v>13 minutes ago</v>
          </cell>
        </row>
        <row r="4511">
          <cell r="A4511">
            <v>1312021181753</v>
          </cell>
          <cell r="B4511" t="str">
            <v>SD52927506 2 SILVERDALE</v>
          </cell>
          <cell r="C4511">
            <v>350195681251884</v>
          </cell>
          <cell r="D4511" t="str">
            <v>17 minutes ago</v>
          </cell>
        </row>
        <row r="4512">
          <cell r="A4512">
            <v>1312021181759</v>
          </cell>
          <cell r="B4512" t="str">
            <v>SJ33958102 111 MERTON ROAD</v>
          </cell>
          <cell r="C4512">
            <v>350195681251892</v>
          </cell>
          <cell r="D4512" t="str">
            <v>16 minutes ago</v>
          </cell>
        </row>
        <row r="4513">
          <cell r="A4513">
            <v>1312021183761</v>
          </cell>
          <cell r="B4513" t="str">
            <v>SJ91991302 Petrel Cl</v>
          </cell>
          <cell r="C4513">
            <v>350195681251900</v>
          </cell>
          <cell r="D4513" t="str">
            <v>on 2023-09-12 08:00:04 +00:00</v>
          </cell>
        </row>
        <row r="4514">
          <cell r="A4514">
            <v>1312021181860</v>
          </cell>
          <cell r="B4514" t="str">
            <v>Removed</v>
          </cell>
          <cell r="C4514">
            <v>350195681251918</v>
          </cell>
          <cell r="D4514" t="str">
            <v>on 2023-08-30 13:29:23 +00:00</v>
          </cell>
        </row>
        <row r="4515">
          <cell r="C4515">
            <v>350195681251926</v>
          </cell>
          <cell r="D4515" t="str">
            <v>Never</v>
          </cell>
        </row>
        <row r="4516">
          <cell r="A4516">
            <v>1312021180176</v>
          </cell>
          <cell r="B4516" t="str">
            <v>SD91082402 18 OOZEWOOD ROAD</v>
          </cell>
          <cell r="C4516">
            <v>350195681251934</v>
          </cell>
          <cell r="D4516" t="str">
            <v>on 2023-09-20 22:47:52 +00:00</v>
          </cell>
        </row>
        <row r="4517">
          <cell r="A4517">
            <v>1312021181877</v>
          </cell>
          <cell r="B4517" t="str">
            <v>Sd59058102 INCE GREEN LANE</v>
          </cell>
          <cell r="C4517">
            <v>350195681251942</v>
          </cell>
          <cell r="D4517" t="str">
            <v>on 2023-01-14 22:53:22 +00:00</v>
          </cell>
        </row>
        <row r="4518">
          <cell r="A4518">
            <v>1312021185232</v>
          </cell>
          <cell r="B4518" t="str">
            <v>SD30017001 St Andrews Rd</v>
          </cell>
          <cell r="C4518">
            <v>350195681251959</v>
          </cell>
          <cell r="D4518" t="str">
            <v>4 hours, 57 minutes ago</v>
          </cell>
        </row>
        <row r="4519">
          <cell r="A4519">
            <v>1312021181881</v>
          </cell>
          <cell r="B4519" t="str">
            <v>SD56051303 51 Buchanan Road</v>
          </cell>
          <cell r="C4519">
            <v>350195681251967</v>
          </cell>
          <cell r="D4519" t="str">
            <v>13 minutes ago</v>
          </cell>
        </row>
        <row r="4520">
          <cell r="A4520">
            <v>1312021181857</v>
          </cell>
          <cell r="B4520" t="str">
            <v>SJ40916500 244 Prescot road</v>
          </cell>
          <cell r="C4520">
            <v>350195681251975</v>
          </cell>
          <cell r="D4520" t="str">
            <v>13 minutes ago</v>
          </cell>
        </row>
        <row r="4521">
          <cell r="A4521">
            <v>1312021181850</v>
          </cell>
          <cell r="B4521" t="str">
            <v>SD84022715 18 HERRISTONE ROAD</v>
          </cell>
          <cell r="C4521">
            <v>350195681251983</v>
          </cell>
          <cell r="D4521" t="str">
            <v>1 hour, 16 minutes ago</v>
          </cell>
        </row>
        <row r="4522">
          <cell r="A4522">
            <v>1312021181904</v>
          </cell>
          <cell r="B4522" t="str">
            <v xml:space="preserve">SD57065901 223 Barnsley Road </v>
          </cell>
          <cell r="C4522">
            <v>350195681251991</v>
          </cell>
          <cell r="D4522" t="str">
            <v>13 minutes ago</v>
          </cell>
        </row>
        <row r="4523">
          <cell r="C4523">
            <v>350195681252007</v>
          </cell>
          <cell r="D4523" t="str">
            <v>Never</v>
          </cell>
        </row>
        <row r="4524">
          <cell r="A4524">
            <v>1312021181865</v>
          </cell>
          <cell r="B4524" t="str">
            <v>SD58176403 CHAPEL STREET</v>
          </cell>
          <cell r="C4524">
            <v>350195681252015</v>
          </cell>
          <cell r="D4524" t="str">
            <v>12 minutes ago</v>
          </cell>
        </row>
        <row r="4525">
          <cell r="A4525">
            <v>1312021185275</v>
          </cell>
          <cell r="C4525">
            <v>350195681252023</v>
          </cell>
          <cell r="D4525" t="str">
            <v>on 2022-11-23 14:00:56 +00:00</v>
          </cell>
        </row>
        <row r="4526">
          <cell r="A4526">
            <v>1312021181906</v>
          </cell>
          <cell r="B4526" t="str">
            <v>SD51902903 2 Riverbank Road</v>
          </cell>
          <cell r="C4526">
            <v>350195681252031</v>
          </cell>
          <cell r="D4526" t="str">
            <v>on 2022-10-14 17:01:11 +00:00</v>
          </cell>
        </row>
        <row r="4527">
          <cell r="A4527">
            <v>1312021181869</v>
          </cell>
          <cell r="C4527">
            <v>350195681252049</v>
          </cell>
          <cell r="D4527" t="str">
            <v>on 2022-09-15 14:52:47 +00:00</v>
          </cell>
        </row>
        <row r="4528">
          <cell r="A4528">
            <v>1312022181896</v>
          </cell>
          <cell r="B4528" t="str">
            <v>SD90008502 111 MEDLOCK ROAD</v>
          </cell>
          <cell r="C4528">
            <v>350195681252056</v>
          </cell>
          <cell r="D4528" t="str">
            <v>14 minutes ago</v>
          </cell>
        </row>
        <row r="4529">
          <cell r="A4529">
            <v>1312021181864</v>
          </cell>
          <cell r="B4529" t="str">
            <v>SD81037403 14 Rectory Grove</v>
          </cell>
          <cell r="C4529">
            <v>350195681252064</v>
          </cell>
          <cell r="D4529" t="str">
            <v>on 2023-02-24 02:02:13 +00:00</v>
          </cell>
        </row>
        <row r="4530">
          <cell r="A4530">
            <v>1312021181866</v>
          </cell>
          <cell r="B4530" t="str">
            <v>SJ34932303 Birchall Street</v>
          </cell>
          <cell r="C4530">
            <v>350195681252072</v>
          </cell>
          <cell r="D4530" t="str">
            <v>on 2023-07-08 14:01:50 +00:00</v>
          </cell>
        </row>
        <row r="4531">
          <cell r="A4531">
            <v>1312021181859</v>
          </cell>
          <cell r="B4531" t="str">
            <v>SD52050100 11 Alma Hill</v>
          </cell>
          <cell r="C4531">
            <v>350195681252080</v>
          </cell>
          <cell r="D4531" t="str">
            <v>13 minutes ago</v>
          </cell>
        </row>
        <row r="4532">
          <cell r="A4532">
            <v>1312021181829</v>
          </cell>
          <cell r="B4532" t="str">
            <v>SD39144501 Bescar Croft Gardens</v>
          </cell>
          <cell r="C4532">
            <v>350195681252098</v>
          </cell>
          <cell r="D4532" t="str">
            <v>on 2022-09-18 11:54:16 +00:00</v>
          </cell>
        </row>
        <row r="4533">
          <cell r="A4533">
            <v>1312021181867</v>
          </cell>
          <cell r="B4533" t="str">
            <v xml:space="preserve">SD55035214 6 Belgrave Close </v>
          </cell>
          <cell r="C4533">
            <v>350195681252106</v>
          </cell>
          <cell r="D4533" t="str">
            <v>on 2021-11-15 20:20:01 +00:00</v>
          </cell>
        </row>
        <row r="4534">
          <cell r="A4534">
            <v>1312021183880</v>
          </cell>
          <cell r="B4534" t="str">
            <v>SD70278406 44 ROTHESAY ROAD</v>
          </cell>
          <cell r="C4534">
            <v>350195681252114</v>
          </cell>
          <cell r="D4534" t="str">
            <v>1 hour, 13 minutes ago</v>
          </cell>
        </row>
        <row r="4535">
          <cell r="A4535">
            <v>1312021181854</v>
          </cell>
          <cell r="B4535" t="str">
            <v xml:space="preserve">SD58057608 WELLINGTONNSTREET </v>
          </cell>
          <cell r="C4535">
            <v>350195681252122</v>
          </cell>
          <cell r="D4535" t="str">
            <v>13 minutes ago</v>
          </cell>
        </row>
        <row r="4536">
          <cell r="A4536">
            <v>1312021181858</v>
          </cell>
          <cell r="B4536" t="str">
            <v>SJ58871705 Finsbury Close</v>
          </cell>
          <cell r="C4536">
            <v>350195681252130</v>
          </cell>
          <cell r="D4536" t="str">
            <v>13 minutes ago</v>
          </cell>
        </row>
        <row r="4537">
          <cell r="A4537">
            <v>1312021180300</v>
          </cell>
          <cell r="B4537" t="str">
            <v>SJ51821604 75 Greenway Road</v>
          </cell>
          <cell r="C4537">
            <v>350195681252148</v>
          </cell>
          <cell r="D4537" t="str">
            <v>1 hour, 16 minutes ago</v>
          </cell>
        </row>
        <row r="4538">
          <cell r="A4538">
            <v>1312021185146</v>
          </cell>
          <cell r="B4538" t="str">
            <v>SD60089106 CACT_0</v>
          </cell>
          <cell r="C4538">
            <v>350195681252155</v>
          </cell>
          <cell r="D4538" t="str">
            <v>13 minutes ago</v>
          </cell>
        </row>
        <row r="4539">
          <cell r="A4539">
            <v>1312021184577</v>
          </cell>
          <cell r="B4539" t="str">
            <v xml:space="preserve">SD78220702 St. Crispin Way </v>
          </cell>
          <cell r="C4539">
            <v>350195681252163</v>
          </cell>
          <cell r="D4539" t="str">
            <v>on 2023-09-08 23:31:49 +00:00</v>
          </cell>
        </row>
        <row r="4540">
          <cell r="A4540">
            <v>1312021183886</v>
          </cell>
          <cell r="B4540" t="str">
            <v>00196 NS39647501</v>
          </cell>
          <cell r="C4540">
            <v>350195681252171</v>
          </cell>
          <cell r="D4540" t="str">
            <v>on 2023-08-01 08:00:46 +00:00</v>
          </cell>
        </row>
        <row r="4541">
          <cell r="A4541">
            <v>1312021180598</v>
          </cell>
          <cell r="B4541" t="str">
            <v>SD88101908 29 ROYLE BARN</v>
          </cell>
          <cell r="C4541">
            <v>350195681252189</v>
          </cell>
          <cell r="D4541" t="str">
            <v>16 minutes ago</v>
          </cell>
        </row>
        <row r="4542">
          <cell r="A4542">
            <v>1312021183814</v>
          </cell>
          <cell r="C4542">
            <v>350195681252197</v>
          </cell>
          <cell r="D4542" t="str">
            <v>on 2023-02-07 10:01:38 +00:00</v>
          </cell>
        </row>
        <row r="4543">
          <cell r="A4543">
            <v>1312021183803</v>
          </cell>
          <cell r="B4543" t="str">
            <v>00173 NS42637401</v>
          </cell>
          <cell r="C4543">
            <v>350195681252205</v>
          </cell>
          <cell r="D4543" t="str">
            <v>3 hours, 14 minutes ago</v>
          </cell>
        </row>
        <row r="4544">
          <cell r="A4544">
            <v>1312021185163</v>
          </cell>
          <cell r="B4544" t="str">
            <v>SJ52951502 47 Earl Street</v>
          </cell>
          <cell r="C4544">
            <v>350195681252213</v>
          </cell>
          <cell r="D4544" t="str">
            <v>on 2022-12-18 08:57:37 +00:00</v>
          </cell>
        </row>
        <row r="4545">
          <cell r="A4545">
            <v>1312021183733</v>
          </cell>
          <cell r="B4545" t="str">
            <v>SJ53004501 Newton Road</v>
          </cell>
          <cell r="C4545">
            <v>350195681252239</v>
          </cell>
          <cell r="D4545" t="str">
            <v>on 2022-11-29 16:54:08 +00:00</v>
          </cell>
        </row>
        <row r="4546">
          <cell r="A4546">
            <v>1312022000591</v>
          </cell>
          <cell r="B4546" t="str">
            <v>SC52299718 15 VINE STREET</v>
          </cell>
          <cell r="C4546">
            <v>350195681252247</v>
          </cell>
          <cell r="D4546" t="str">
            <v>1 hour, 18 minutes ago</v>
          </cell>
        </row>
        <row r="4547">
          <cell r="A4547">
            <v>1312021180912</v>
          </cell>
          <cell r="B4547" t="str">
            <v>SD93121403 33 Cornfield Street</v>
          </cell>
          <cell r="C4547">
            <v>350195681252254</v>
          </cell>
          <cell r="D4547" t="str">
            <v>1 hour, 16 minutes ago</v>
          </cell>
        </row>
        <row r="4548">
          <cell r="C4548">
            <v>350195681252262</v>
          </cell>
          <cell r="D4548" t="str">
            <v>Never</v>
          </cell>
        </row>
        <row r="4549">
          <cell r="A4549">
            <v>1312021181836</v>
          </cell>
          <cell r="B4549" t="str">
            <v>SJ82930718 42 Corkland Road</v>
          </cell>
          <cell r="C4549">
            <v>350195681252270</v>
          </cell>
          <cell r="D4549" t="str">
            <v>1 hour, 13 minutes ago</v>
          </cell>
        </row>
        <row r="4550">
          <cell r="A4550">
            <v>1312021184593</v>
          </cell>
          <cell r="B4550" t="str">
            <v>SJ77873123 10 OAK ROAD</v>
          </cell>
          <cell r="C4550">
            <v>350195681252288</v>
          </cell>
          <cell r="D4550" t="str">
            <v>14 minutes ago</v>
          </cell>
        </row>
        <row r="4551">
          <cell r="A4551">
            <v>1312021184251</v>
          </cell>
          <cell r="B4551" t="str">
            <v>00031 NJ14697709</v>
          </cell>
          <cell r="C4551">
            <v>350195681252296</v>
          </cell>
          <cell r="D4551" t="str">
            <v>on 2022-11-08 19:59:40 +00:00</v>
          </cell>
        </row>
        <row r="4552">
          <cell r="C4552">
            <v>350195681252304</v>
          </cell>
          <cell r="D4552" t="str">
            <v>Never</v>
          </cell>
        </row>
        <row r="4553">
          <cell r="A4553">
            <v>1312021183811</v>
          </cell>
          <cell r="B4553" t="str">
            <v>D00052 Bishopton CSO</v>
          </cell>
          <cell r="C4553">
            <v>350195681252312</v>
          </cell>
          <cell r="D4553" t="str">
            <v>on 2022-12-12 19:52:53 +00:00</v>
          </cell>
        </row>
        <row r="4554">
          <cell r="A4554">
            <v>1312021186282</v>
          </cell>
          <cell r="B4554" t="str">
            <v>SJ84913004 30 SPRINGDALE GARDENS</v>
          </cell>
          <cell r="C4554">
            <v>350195681252320</v>
          </cell>
          <cell r="D4554" t="str">
            <v>on 2023-06-02 01:03:31 +00:00</v>
          </cell>
        </row>
        <row r="4555">
          <cell r="A4555">
            <v>1312021183725</v>
          </cell>
          <cell r="B4555" t="str">
            <v>SJ51988401 34 Broad Lane</v>
          </cell>
          <cell r="C4555">
            <v>350195681252338</v>
          </cell>
          <cell r="D4555" t="str">
            <v>14 minutes ago</v>
          </cell>
        </row>
        <row r="4556">
          <cell r="A4556">
            <v>1312021183838</v>
          </cell>
          <cell r="B4556" t="str">
            <v>00200 NS44702101</v>
          </cell>
          <cell r="C4556">
            <v>350195681252346</v>
          </cell>
          <cell r="D4556" t="str">
            <v>on 2022-12-14 19:49:20 +00:00</v>
          </cell>
        </row>
        <row r="4557">
          <cell r="A4557">
            <v>1312021185026</v>
          </cell>
          <cell r="B4557" t="str">
            <v>SD86381517 72 Charles Street</v>
          </cell>
          <cell r="C4557">
            <v>350195681252379</v>
          </cell>
          <cell r="D4557" t="str">
            <v>14 minutes ago</v>
          </cell>
        </row>
        <row r="4558">
          <cell r="A4558">
            <v>1312021185546</v>
          </cell>
          <cell r="B4558" t="str">
            <v>SJ60923006 Delph Lane</v>
          </cell>
          <cell r="C4558">
            <v>350195681252387</v>
          </cell>
          <cell r="D4558" t="str">
            <v>on 2023-02-07 09:00:09 +00:00</v>
          </cell>
        </row>
        <row r="4559">
          <cell r="A4559">
            <v>1312021184443</v>
          </cell>
          <cell r="C4559">
            <v>350195681252395</v>
          </cell>
          <cell r="D4559" t="str">
            <v>2 weeks, 1 day ago</v>
          </cell>
        </row>
        <row r="4560">
          <cell r="A4560">
            <v>1312021187894</v>
          </cell>
          <cell r="B4560" t="str">
            <v>SD84335301 Ormerod Road</v>
          </cell>
          <cell r="C4560">
            <v>350195681252403</v>
          </cell>
          <cell r="D4560" t="str">
            <v>16 minutes ago</v>
          </cell>
        </row>
        <row r="4561">
          <cell r="A4561">
            <v>1312021183812</v>
          </cell>
          <cell r="B4561" t="str">
            <v>NS39647501 Kilbarchan Road Bridge of Weir</v>
          </cell>
          <cell r="C4561">
            <v>350195681252411</v>
          </cell>
          <cell r="D4561" t="str">
            <v>2 hours, 16 minutes ago</v>
          </cell>
        </row>
        <row r="4562">
          <cell r="A4562">
            <v>1312021183736</v>
          </cell>
          <cell r="B4562" t="str">
            <v xml:space="preserve">SD90073104 7 Cinder Hill Lane  </v>
          </cell>
          <cell r="C4562">
            <v>350195681252429</v>
          </cell>
          <cell r="D4562" t="str">
            <v>on 2022-10-09 03:01:21 +00:00</v>
          </cell>
        </row>
        <row r="4563">
          <cell r="A4563">
            <v>1312021184485</v>
          </cell>
          <cell r="B4563" t="str">
            <v>SJ34931403 STUDHOLME STREET</v>
          </cell>
          <cell r="C4563">
            <v>350195681252437</v>
          </cell>
          <cell r="D4563" t="str">
            <v>1 hour, 14 minutes ago</v>
          </cell>
        </row>
        <row r="4564">
          <cell r="A4564">
            <v>1312021185544</v>
          </cell>
          <cell r="B4564" t="str">
            <v>SX01574002 Salem Treverbyn RdPL26 8TJ</v>
          </cell>
          <cell r="C4564">
            <v>350195681252445</v>
          </cell>
          <cell r="D4564" t="str">
            <v>13 minutes ago</v>
          </cell>
        </row>
        <row r="4565">
          <cell r="A4565">
            <v>1312021184656</v>
          </cell>
          <cell r="B4565" t="str">
            <v>SJ96891101 6 WINNINGTON ROAD</v>
          </cell>
          <cell r="C4565">
            <v>350195681252452</v>
          </cell>
          <cell r="D4565" t="str">
            <v>15 minutes ago</v>
          </cell>
        </row>
        <row r="4566">
          <cell r="A4566">
            <v>1312021184651</v>
          </cell>
          <cell r="B4566" t="str">
            <v xml:space="preserve"> SJ 36905818 EDINBURGH RD L78RF</v>
          </cell>
          <cell r="C4566">
            <v>350195681252460</v>
          </cell>
          <cell r="D4566" t="str">
            <v>2 hours, 13 minutes ago</v>
          </cell>
        </row>
        <row r="4567">
          <cell r="A4567">
            <v>1312021185561</v>
          </cell>
          <cell r="B4567" t="str">
            <v xml:space="preserve">SS68027301 60 Shakerley Road </v>
          </cell>
          <cell r="C4567">
            <v>350195681252478</v>
          </cell>
          <cell r="D4567" t="str">
            <v>13 minutes ago</v>
          </cell>
        </row>
        <row r="4568">
          <cell r="A4568">
            <v>1312021184671</v>
          </cell>
          <cell r="B4568" t="str">
            <v>SY11878501 BOUGHMORE ROAD SIDMOUTH EX10 8SH</v>
          </cell>
          <cell r="C4568">
            <v>350195681252486</v>
          </cell>
          <cell r="D4568" t="str">
            <v>14 minutes ago</v>
          </cell>
        </row>
        <row r="4569">
          <cell r="A4569">
            <v>1312021184672</v>
          </cell>
          <cell r="B4569" t="str">
            <v>SD92039705 53 BELGRAVE ROAD</v>
          </cell>
          <cell r="C4569">
            <v>350195681252494</v>
          </cell>
          <cell r="D4569" t="str">
            <v>1 hour, 12 minutes ago</v>
          </cell>
        </row>
        <row r="4570">
          <cell r="A4570">
            <v>1312021184658</v>
          </cell>
          <cell r="B4570" t="str">
            <v>SJ92865303 MACCLESFIELD ROAD</v>
          </cell>
          <cell r="C4570">
            <v>350195681252502</v>
          </cell>
          <cell r="D4570" t="str">
            <v>13 minutes ago</v>
          </cell>
        </row>
        <row r="4571">
          <cell r="A4571">
            <v>1312021185471</v>
          </cell>
          <cell r="B4571" t="str">
            <v>SJ77980504 74 Liverpool Road</v>
          </cell>
          <cell r="C4571">
            <v>350195681252510</v>
          </cell>
          <cell r="D4571" t="str">
            <v>on 2022-09-04 23:59:47 +00:00</v>
          </cell>
        </row>
        <row r="4572">
          <cell r="A4572">
            <v>1312021184511</v>
          </cell>
          <cell r="B4572" t="str">
            <v>Melbourne street sd75301203</v>
          </cell>
          <cell r="C4572">
            <v>350195681252528</v>
          </cell>
          <cell r="D4572" t="str">
            <v>1 hour, 13 minutes ago</v>
          </cell>
        </row>
        <row r="4573">
          <cell r="A4573">
            <v>1312021184657</v>
          </cell>
          <cell r="B4573" t="str">
            <v>SD84022701 10 Herrinstone Road</v>
          </cell>
          <cell r="C4573">
            <v>350195681252536</v>
          </cell>
          <cell r="D4573" t="str">
            <v>14 minutes ago</v>
          </cell>
        </row>
        <row r="4574">
          <cell r="A4574">
            <v>1312021185474</v>
          </cell>
          <cell r="B4574" t="str">
            <v xml:space="preserve">SD31416904 298 FLEETWOOD ROAD </v>
          </cell>
          <cell r="C4574">
            <v>350195681252544</v>
          </cell>
          <cell r="D4574" t="str">
            <v>1 day, 2 hours ago</v>
          </cell>
        </row>
        <row r="4575">
          <cell r="A4575">
            <v>1312021184632</v>
          </cell>
          <cell r="B4575" t="str">
            <v>SJ36979003 4 Poulter Road</v>
          </cell>
          <cell r="C4575">
            <v>350195681252551</v>
          </cell>
          <cell r="D4575" t="str">
            <v>on 2023-09-05 18:46:46 +00:00</v>
          </cell>
        </row>
        <row r="4576">
          <cell r="A4576">
            <v>1312021185571</v>
          </cell>
          <cell r="B4576" t="str">
            <v>trinity Street sd73267815</v>
          </cell>
          <cell r="C4576">
            <v>350195681252569</v>
          </cell>
          <cell r="D4576" t="str">
            <v>on 2023-04-02 07:55:30 +00:00</v>
          </cell>
        </row>
        <row r="4577">
          <cell r="A4577">
            <v>1312021185489</v>
          </cell>
          <cell r="C4577">
            <v>350195681252577</v>
          </cell>
          <cell r="D4577" t="str">
            <v>on 2022-03-18 12:01:07 +00:00</v>
          </cell>
        </row>
        <row r="4578">
          <cell r="A4578">
            <v>1312021185533</v>
          </cell>
          <cell r="B4578" t="str">
            <v>SJ63983105 83 Sandy Lane</v>
          </cell>
          <cell r="C4578">
            <v>350195681252585</v>
          </cell>
          <cell r="D4578" t="str">
            <v>on 2022-12-16 12:55:28 +00:00</v>
          </cell>
        </row>
        <row r="4579">
          <cell r="A4579">
            <v>1312021185494</v>
          </cell>
          <cell r="B4579" t="str">
            <v>SJ29933604 26 ROSEATE COURT</v>
          </cell>
          <cell r="C4579">
            <v>350195681252593</v>
          </cell>
          <cell r="D4579" t="str">
            <v>1 hour, 16 minutes ago</v>
          </cell>
        </row>
        <row r="4580">
          <cell r="A4580">
            <v>1312021185539</v>
          </cell>
          <cell r="B4580" t="str">
            <v>church street sj52675803</v>
          </cell>
          <cell r="C4580">
            <v>350195681252601</v>
          </cell>
          <cell r="D4580" t="str">
            <v>on 2022-10-11 18:57:36 +00:00</v>
          </cell>
        </row>
        <row r="4581">
          <cell r="A4581">
            <v>1312021184477</v>
          </cell>
          <cell r="B4581" t="str">
            <v>SD3236004 NETHWAY AVE</v>
          </cell>
          <cell r="C4581">
            <v>350195681252619</v>
          </cell>
          <cell r="D4581" t="str">
            <v>16 minutes ago</v>
          </cell>
        </row>
        <row r="4582">
          <cell r="A4582">
            <v>1312021185553</v>
          </cell>
          <cell r="B4582" t="str">
            <v>wordsworth road sd75273713</v>
          </cell>
          <cell r="C4582">
            <v>350195681252627</v>
          </cell>
          <cell r="D4582" t="str">
            <v>15 minutes ago</v>
          </cell>
        </row>
        <row r="4583">
          <cell r="A4583">
            <v>1312021185462</v>
          </cell>
          <cell r="B4583" t="str">
            <v>SD86229843 ALMA STREET</v>
          </cell>
          <cell r="C4583">
            <v>350195681252635</v>
          </cell>
          <cell r="D4583" t="str">
            <v>14 minutes ago</v>
          </cell>
        </row>
        <row r="4584">
          <cell r="A4584">
            <v>1312021184444</v>
          </cell>
          <cell r="B4584" t="str">
            <v>SJ26840104 30 WOODLANDS ROAD</v>
          </cell>
          <cell r="C4584">
            <v>350195681252643</v>
          </cell>
          <cell r="D4584" t="str">
            <v>13 minutes ago</v>
          </cell>
        </row>
        <row r="4585">
          <cell r="A4585">
            <v>1312021186444</v>
          </cell>
          <cell r="C4585">
            <v>350195681252650</v>
          </cell>
          <cell r="D4585" t="str">
            <v>5 hours, 12 minutes ago</v>
          </cell>
        </row>
        <row r="4586">
          <cell r="A4586">
            <v>1312021184550</v>
          </cell>
          <cell r="B4586" t="str">
            <v>SD83216104 8 Crag View</v>
          </cell>
          <cell r="C4586">
            <v>350195681252668</v>
          </cell>
          <cell r="D4586" t="str">
            <v>1 hour, 13 minutes ago</v>
          </cell>
        </row>
        <row r="4587">
          <cell r="A4587">
            <v>1312021185461</v>
          </cell>
          <cell r="B4587" t="str">
            <v>SD83002803 17 Leicester Walk</v>
          </cell>
          <cell r="C4587">
            <v>350195681252676</v>
          </cell>
          <cell r="D4587" t="str">
            <v>14 minutes ago</v>
          </cell>
        </row>
        <row r="4588">
          <cell r="A4588">
            <v>1312021184603</v>
          </cell>
          <cell r="B4588" t="str">
            <v>SD41628701 4 CROSSDALE AVENUE</v>
          </cell>
          <cell r="C4588">
            <v>350195681252684</v>
          </cell>
          <cell r="D4588" t="str">
            <v>on 2023-01-30 21:03:04 +00:00</v>
          </cell>
        </row>
        <row r="4589">
          <cell r="A4589">
            <v>1312021184548</v>
          </cell>
          <cell r="B4589" t="str">
            <v>SJ85995301 Farnborough road</v>
          </cell>
          <cell r="C4589">
            <v>350195681252692</v>
          </cell>
          <cell r="D4589" t="str">
            <v>15 minutes ago</v>
          </cell>
        </row>
        <row r="4590">
          <cell r="A4590">
            <v>1312021180980</v>
          </cell>
          <cell r="B4590" t="str">
            <v>SX51700002 BEDFORD BRIDGE PL20 7RZ</v>
          </cell>
          <cell r="C4590">
            <v>350195681252700</v>
          </cell>
          <cell r="D4590" t="str">
            <v>1 day, 18 hours ago</v>
          </cell>
        </row>
        <row r="4591">
          <cell r="A4591">
            <v>1312021185066</v>
          </cell>
          <cell r="B4591" t="str">
            <v>SJ65928701  2 Kilburn court</v>
          </cell>
          <cell r="C4591">
            <v>350195681252718</v>
          </cell>
          <cell r="D4591" t="str">
            <v>15 minutes ago</v>
          </cell>
        </row>
        <row r="4592">
          <cell r="A4592">
            <v>1312021185184</v>
          </cell>
          <cell r="B4592" t="str">
            <v>SJ42920801 379 Princess Drive</v>
          </cell>
          <cell r="C4592">
            <v>350195681252726</v>
          </cell>
          <cell r="D4592" t="str">
            <v>13 minutes ago</v>
          </cell>
        </row>
        <row r="4593">
          <cell r="A4593">
            <v>1312021181100</v>
          </cell>
          <cell r="B4593" t="str">
            <v xml:space="preserve">SD32348534 Falkland Avenue </v>
          </cell>
          <cell r="C4593">
            <v>350195681252742</v>
          </cell>
          <cell r="D4593" t="str">
            <v>12 minutes ago</v>
          </cell>
        </row>
        <row r="4594">
          <cell r="A4594">
            <v>1312021181309</v>
          </cell>
          <cell r="B4594" t="str">
            <v>SD65108901 Old Lane</v>
          </cell>
          <cell r="C4594">
            <v>350195681252759</v>
          </cell>
          <cell r="D4594" t="str">
            <v>1 day, 21 hours ago</v>
          </cell>
        </row>
        <row r="4595">
          <cell r="A4595">
            <v>1312021185134</v>
          </cell>
          <cell r="B4595" t="str">
            <v>SD74049504 12 South Avenue</v>
          </cell>
          <cell r="C4595">
            <v>350195681252767</v>
          </cell>
          <cell r="D4595" t="str">
            <v>4 hours, 13 minutes ago</v>
          </cell>
        </row>
        <row r="4596">
          <cell r="A4596">
            <v>1312021181152</v>
          </cell>
          <cell r="B4596" t="str">
            <v>SD94055703 363 Huddersfield road</v>
          </cell>
          <cell r="C4596">
            <v>350195681252775</v>
          </cell>
          <cell r="D4596" t="str">
            <v>4 days, 7 hours ago</v>
          </cell>
        </row>
        <row r="4597">
          <cell r="A4597">
            <v>1312021183462</v>
          </cell>
          <cell r="B4597" t="str">
            <v>SJ89985105 283 MANCHESTER ROAD</v>
          </cell>
          <cell r="C4597">
            <v>350195681252783</v>
          </cell>
          <cell r="D4597" t="str">
            <v>on 2022-12-19 23:00:29 +00:00</v>
          </cell>
        </row>
        <row r="4598">
          <cell r="A4598">
            <v>1312021180948</v>
          </cell>
          <cell r="B4598" t="str">
            <v xml:space="preserve">SJ39932506 7 Castlefield Close </v>
          </cell>
          <cell r="C4598">
            <v>350195681252791</v>
          </cell>
          <cell r="D4598" t="str">
            <v>14 minutes ago</v>
          </cell>
        </row>
        <row r="4599">
          <cell r="A4599">
            <v>1312021183763</v>
          </cell>
          <cell r="B4599" t="str">
            <v>SD75046404B6 Avon Road</v>
          </cell>
          <cell r="C4599">
            <v>350195681252809</v>
          </cell>
          <cell r="D4599" t="str">
            <v>16 minutes ago</v>
          </cell>
        </row>
        <row r="4600">
          <cell r="A4600">
            <v>1312021180940</v>
          </cell>
          <cell r="B4600" t="str">
            <v>SD84211603 Glen Top</v>
          </cell>
          <cell r="C4600">
            <v>350195681252825</v>
          </cell>
          <cell r="D4600" t="str">
            <v>14 minutes ago</v>
          </cell>
        </row>
        <row r="4601">
          <cell r="A4601">
            <v>1312021181204</v>
          </cell>
          <cell r="B4601" t="str">
            <v>SJ39852204 17 Grassendale Road</v>
          </cell>
          <cell r="C4601">
            <v>350195681252833</v>
          </cell>
          <cell r="D4601" t="str">
            <v>13 minutes ago</v>
          </cell>
        </row>
        <row r="4602">
          <cell r="A4602">
            <v>1312021180944</v>
          </cell>
          <cell r="B4602" t="str">
            <v>Wellington Road sj40750802</v>
          </cell>
          <cell r="C4602">
            <v>350195681252866</v>
          </cell>
          <cell r="D4602" t="str">
            <v>1 hour, 16 minutes ago</v>
          </cell>
        </row>
        <row r="4603">
          <cell r="A4603">
            <v>1312021185252</v>
          </cell>
          <cell r="B4603" t="str">
            <v>SD58062215 43 DICCONSON STREET</v>
          </cell>
          <cell r="C4603">
            <v>350195681252882</v>
          </cell>
          <cell r="D4603" t="str">
            <v>on 2023-01-15 13:01:54 +00:00</v>
          </cell>
        </row>
        <row r="4604">
          <cell r="A4604">
            <v>1312021188977</v>
          </cell>
          <cell r="B4604" t="str">
            <v>SJ47924906 106 St. James Road</v>
          </cell>
          <cell r="C4604">
            <v>350195681252890</v>
          </cell>
          <cell r="D4604" t="str">
            <v>16 minutes ago</v>
          </cell>
        </row>
        <row r="4605">
          <cell r="A4605">
            <v>1312021181314</v>
          </cell>
          <cell r="B4605" t="str">
            <v>SJ87613904 39 Leek Road</v>
          </cell>
          <cell r="C4605">
            <v>350195681252908</v>
          </cell>
          <cell r="D4605" t="str">
            <v>2 weeks ago</v>
          </cell>
        </row>
        <row r="4606">
          <cell r="A4606">
            <v>1312021180932</v>
          </cell>
          <cell r="B4606" t="str">
            <v xml:space="preserve">SJ86630706 10 Daisybank drive </v>
          </cell>
          <cell r="C4606">
            <v>350195681252916</v>
          </cell>
          <cell r="D4606" t="str">
            <v>on 2022-12-17 09:56:42 +00:00</v>
          </cell>
        </row>
        <row r="4607">
          <cell r="A4607">
            <v>1312021183572</v>
          </cell>
          <cell r="B4607" t="str">
            <v>SD54082707 SHEVINGTON LANE</v>
          </cell>
          <cell r="C4607">
            <v>350195681252924</v>
          </cell>
          <cell r="D4607" t="str">
            <v>13 minutes ago</v>
          </cell>
        </row>
        <row r="4608">
          <cell r="A4608">
            <v>1312021181940</v>
          </cell>
          <cell r="B4608" t="str">
            <v>SD83026202 2 Bennett Road</v>
          </cell>
          <cell r="C4608">
            <v>350195681252940</v>
          </cell>
          <cell r="D4608" t="str">
            <v>13 minutes ago</v>
          </cell>
        </row>
        <row r="4609">
          <cell r="A4609">
            <v>1312021181949</v>
          </cell>
          <cell r="B4609" t="str">
            <v>SX20996601 Poundstock EX23 0AU</v>
          </cell>
          <cell r="C4609">
            <v>350195681252957</v>
          </cell>
          <cell r="D4609" t="str">
            <v>15 minutes ago</v>
          </cell>
        </row>
        <row r="4610">
          <cell r="A4610">
            <v>1312021181923</v>
          </cell>
          <cell r="C4610">
            <v>350195681252965</v>
          </cell>
          <cell r="D4610" t="str">
            <v>on 2022-09-23 16:03:22 +00:00</v>
          </cell>
        </row>
        <row r="4611">
          <cell r="C4611">
            <v>350195681252973</v>
          </cell>
          <cell r="D4611" t="str">
            <v>Never</v>
          </cell>
        </row>
        <row r="4612">
          <cell r="A4612">
            <v>1312021183322</v>
          </cell>
          <cell r="B4612" t="str">
            <v>SS91273901 DULVERTON TA22 9HZ</v>
          </cell>
          <cell r="C4612">
            <v>350195681252981</v>
          </cell>
          <cell r="D4612" t="str">
            <v>on 2023-03-12 00:00:43 +00:00</v>
          </cell>
        </row>
        <row r="4613">
          <cell r="A4613">
            <v>1312021184991</v>
          </cell>
          <cell r="B4613" t="str">
            <v>SD86027204 1 Ropley Walk</v>
          </cell>
          <cell r="C4613">
            <v>350195681252999</v>
          </cell>
          <cell r="D4613" t="str">
            <v>16 minutes ago</v>
          </cell>
        </row>
        <row r="4614">
          <cell r="A4614">
            <v>1312021181948</v>
          </cell>
          <cell r="B4614" t="str">
            <v>sx33844801 city plumbing pl15 8ex</v>
          </cell>
          <cell r="C4614">
            <v>350195681253013</v>
          </cell>
          <cell r="D4614" t="str">
            <v>17 minutes ago</v>
          </cell>
        </row>
        <row r="4615">
          <cell r="A4615">
            <v>1312021184944</v>
          </cell>
          <cell r="B4615" t="str">
            <v>SD71102201 51 Templecombe Dr</v>
          </cell>
          <cell r="C4615">
            <v>350195681253021</v>
          </cell>
          <cell r="D4615" t="str">
            <v>13 minutes ago</v>
          </cell>
        </row>
        <row r="4616">
          <cell r="A4616">
            <v>1312021188226</v>
          </cell>
          <cell r="B4616" t="str">
            <v>SJ87944516 55 Agnes Street</v>
          </cell>
          <cell r="C4616">
            <v>350195681253039</v>
          </cell>
          <cell r="D4616" t="str">
            <v>on 2023-02-07 09:00:34 +00:00</v>
          </cell>
        </row>
        <row r="4617">
          <cell r="A4617">
            <v>1312021184943</v>
          </cell>
          <cell r="B4617" t="str">
            <v xml:space="preserve">SJ85632301 34 Valley View </v>
          </cell>
          <cell r="C4617">
            <v>350195681253054</v>
          </cell>
          <cell r="D4617" t="str">
            <v>15 minutes ago</v>
          </cell>
        </row>
        <row r="4618">
          <cell r="A4618">
            <v>1312021185099</v>
          </cell>
          <cell r="B4618" t="str">
            <v>SJ50958433 54 NORTH JOHN STREET</v>
          </cell>
          <cell r="C4618">
            <v>350195681253062</v>
          </cell>
          <cell r="D4618" t="str">
            <v>15 minutes ago</v>
          </cell>
        </row>
        <row r="4619">
          <cell r="A4619">
            <v>1312021181917</v>
          </cell>
          <cell r="B4619" t="str">
            <v>SJ84625804 1 Ennerdale Drive</v>
          </cell>
          <cell r="C4619">
            <v>350195681253070</v>
          </cell>
          <cell r="D4619" t="str">
            <v>2 hours, 13 minutes ago</v>
          </cell>
        </row>
        <row r="4620">
          <cell r="A4620">
            <v>1312021181909</v>
          </cell>
          <cell r="B4620" t="str">
            <v>SJ67735303 10 Mather Drive</v>
          </cell>
          <cell r="C4620">
            <v>350195681253088</v>
          </cell>
          <cell r="D4620" t="str">
            <v>on 2023-01-12 01:57:44 +00:00</v>
          </cell>
        </row>
        <row r="4621">
          <cell r="C4621">
            <v>350195681253096</v>
          </cell>
          <cell r="D4621" t="str">
            <v>Never</v>
          </cell>
        </row>
        <row r="4622">
          <cell r="C4622">
            <v>350195681253112</v>
          </cell>
          <cell r="D4622" t="str">
            <v>Never</v>
          </cell>
        </row>
        <row r="4623">
          <cell r="A4623">
            <v>1312021185072</v>
          </cell>
          <cell r="B4623" t="str">
            <v>SD69276710 Lincoln Road</v>
          </cell>
          <cell r="C4623">
            <v>350195681253120</v>
          </cell>
          <cell r="D4623" t="str">
            <v>1 week, 3 days ago</v>
          </cell>
        </row>
        <row r="4624">
          <cell r="A4624">
            <v>1312021185002</v>
          </cell>
          <cell r="B4624" t="str">
            <v>00321 NH76452507</v>
          </cell>
          <cell r="C4624">
            <v>350195681253138</v>
          </cell>
          <cell r="D4624" t="str">
            <v>on 2022-12-10 18:01:14 +00:00</v>
          </cell>
        </row>
        <row r="4625">
          <cell r="A4625">
            <v>1312021185370</v>
          </cell>
          <cell r="B4625" t="str">
            <v>SJ88954811 42 Knutsford Road</v>
          </cell>
          <cell r="C4625">
            <v>350195681253146</v>
          </cell>
          <cell r="D4625" t="str">
            <v>3 weeks, 5 days ago</v>
          </cell>
        </row>
        <row r="4626">
          <cell r="A4626">
            <v>1312021184947</v>
          </cell>
          <cell r="B4626" t="str">
            <v>Removed</v>
          </cell>
          <cell r="C4626">
            <v>350195681253153</v>
          </cell>
          <cell r="D4626" t="str">
            <v>3 hours, 12 minutes ago</v>
          </cell>
        </row>
        <row r="4627">
          <cell r="A4627">
            <v>1312021185142</v>
          </cell>
          <cell r="B4627" t="str">
            <v>SJ34931203 1 BIRCHALL STREET</v>
          </cell>
          <cell r="C4627">
            <v>350195681253161</v>
          </cell>
          <cell r="D4627" t="str">
            <v>on 2023-09-19 18:08:42 +00:00</v>
          </cell>
        </row>
        <row r="4628">
          <cell r="A4628">
            <v>1312021185001</v>
          </cell>
          <cell r="B4628" t="str">
            <v>SD65015303 178 Maple crescent</v>
          </cell>
          <cell r="C4628">
            <v>350195681253179</v>
          </cell>
          <cell r="D4628" t="str">
            <v>2 hours, 10 minutes ago</v>
          </cell>
        </row>
        <row r="4629">
          <cell r="A4629">
            <v>1312021183633</v>
          </cell>
          <cell r="B4629" t="str">
            <v>SJ44922003 wastlebridge road</v>
          </cell>
          <cell r="C4629">
            <v>350195681253187</v>
          </cell>
          <cell r="D4629" t="str">
            <v>16 minutes ago</v>
          </cell>
        </row>
        <row r="4630">
          <cell r="A4630">
            <v>1312021185285</v>
          </cell>
          <cell r="B4630" t="str">
            <v>SD20703711 1 Lichfield Close</v>
          </cell>
          <cell r="C4630">
            <v>350195681253195</v>
          </cell>
          <cell r="D4630" t="str">
            <v>13 minutes ago</v>
          </cell>
        </row>
        <row r="4631">
          <cell r="A4631">
            <v>1312021181312</v>
          </cell>
          <cell r="B4631" t="str">
            <v>SJ59952202 6 Archway Walk</v>
          </cell>
          <cell r="C4631">
            <v>350195681253203</v>
          </cell>
          <cell r="D4631" t="str">
            <v>16 minutes ago</v>
          </cell>
        </row>
        <row r="4632">
          <cell r="A4632">
            <v>1312021184977</v>
          </cell>
          <cell r="B4632" t="str">
            <v>SD81031400 St. Anns Road</v>
          </cell>
          <cell r="C4632">
            <v>350195681253211</v>
          </cell>
          <cell r="D4632" t="str">
            <v>on 2023-04-14 09:01:09 +00:00</v>
          </cell>
        </row>
        <row r="4633">
          <cell r="A4633">
            <v>1312021185093</v>
          </cell>
          <cell r="B4633" t="str">
            <v>00409 NH65448603</v>
          </cell>
          <cell r="C4633">
            <v>350195681253229</v>
          </cell>
          <cell r="D4633" t="str">
            <v>15 minutes ago</v>
          </cell>
        </row>
        <row r="4634">
          <cell r="C4634">
            <v>350195681253237</v>
          </cell>
          <cell r="D4634" t="str">
            <v>Never</v>
          </cell>
        </row>
        <row r="4635">
          <cell r="A4635">
            <v>1312021183332</v>
          </cell>
          <cell r="B4635" t="str">
            <v>SJ65953506 110 WELLFIELD ROAD</v>
          </cell>
          <cell r="C4635">
            <v>350195681253252</v>
          </cell>
          <cell r="D4635" t="str">
            <v>on 2022-11-01 03:01:18 +00:00</v>
          </cell>
        </row>
        <row r="4636">
          <cell r="A4636">
            <v>1312021185064</v>
          </cell>
          <cell r="C4636">
            <v>350195681253260</v>
          </cell>
          <cell r="D4636" t="str">
            <v>on 2021-11-15 16:02:12 +00:00</v>
          </cell>
        </row>
        <row r="4637">
          <cell r="A4637">
            <v>1312021185070</v>
          </cell>
          <cell r="B4637" t="str">
            <v>SJ62892010 1 Alexandra Street</v>
          </cell>
          <cell r="C4637">
            <v>350195681253278</v>
          </cell>
          <cell r="D4637" t="str">
            <v>13 minutes ago</v>
          </cell>
        </row>
        <row r="4638">
          <cell r="A4638">
            <v>1312021184990</v>
          </cell>
          <cell r="B4638" t="str">
            <v>REMOVED SD69287801 Bruce St</v>
          </cell>
          <cell r="C4638">
            <v>350195681253286</v>
          </cell>
          <cell r="D4638" t="str">
            <v>on 2023-09-28 22:01:36 +00:00</v>
          </cell>
        </row>
        <row r="4639">
          <cell r="A4639">
            <v>1312021185063</v>
          </cell>
          <cell r="B4639" t="str">
            <v>D00001 INLET Channel</v>
          </cell>
          <cell r="C4639">
            <v>350195681253294</v>
          </cell>
          <cell r="D4639" t="str">
            <v>on 2023-09-12 09:38:01 +00:00</v>
          </cell>
        </row>
        <row r="4640">
          <cell r="A4640">
            <v>1312021184953</v>
          </cell>
          <cell r="B4640" t="str">
            <v>SJ4994591 Laurel Road</v>
          </cell>
          <cell r="C4640">
            <v>350195681253302</v>
          </cell>
          <cell r="D4640" t="str">
            <v>1 hour, 13 minutes ago</v>
          </cell>
        </row>
        <row r="4641">
          <cell r="A4641">
            <v>1312021185102</v>
          </cell>
          <cell r="B4641" t="str">
            <v>D00407 NH65446802</v>
          </cell>
          <cell r="C4641">
            <v>350195681253310</v>
          </cell>
          <cell r="D4641" t="str">
            <v>on 2023-04-10 00:57:48 +00:00</v>
          </cell>
        </row>
        <row r="4642">
          <cell r="A4642">
            <v>1312021185076</v>
          </cell>
          <cell r="B4642" t="str">
            <v>SD63035907 15 Briar Close</v>
          </cell>
          <cell r="C4642">
            <v>350195681253328</v>
          </cell>
          <cell r="D4642" t="str">
            <v>15 minutes ago</v>
          </cell>
        </row>
        <row r="4643">
          <cell r="A4643">
            <v>1312021185083</v>
          </cell>
          <cell r="B4643" t="str">
            <v>SW46300207 OS Cornerstone TR18 4TY</v>
          </cell>
          <cell r="C4643">
            <v>350195681253336</v>
          </cell>
          <cell r="D4643" t="str">
            <v>13 minutes ago</v>
          </cell>
        </row>
        <row r="4644">
          <cell r="A4644">
            <v>1312021185068</v>
          </cell>
          <cell r="B4644" t="str">
            <v>SD59037406 518 Warrington Road</v>
          </cell>
          <cell r="C4644">
            <v>350195681253344</v>
          </cell>
          <cell r="D4644" t="str">
            <v>on 2022-11-08 12:44:35 +00:00</v>
          </cell>
        </row>
        <row r="4645">
          <cell r="A4645">
            <v>1312021184995</v>
          </cell>
          <cell r="B4645" t="str">
            <v>SJ66988703 Hope Carr Lane</v>
          </cell>
          <cell r="C4645">
            <v>350195681253351</v>
          </cell>
          <cell r="D4645" t="str">
            <v>on 2022-10-17 16:03:23 +00:00</v>
          </cell>
        </row>
        <row r="4646">
          <cell r="A4646">
            <v>1312021183897</v>
          </cell>
          <cell r="B4646" t="str">
            <v>SD42128101 1 New lane</v>
          </cell>
          <cell r="C4646">
            <v>350195681253369</v>
          </cell>
          <cell r="D4646" t="str">
            <v>7 hours, 16 minutes ago</v>
          </cell>
        </row>
        <row r="4647">
          <cell r="A4647">
            <v>1312021183780</v>
          </cell>
          <cell r="B4647" t="str">
            <v>NS39640802 D_0111 41 Ranfurly rd</v>
          </cell>
          <cell r="C4647">
            <v>350195681253385</v>
          </cell>
          <cell r="D4647" t="str">
            <v>on 2022-09-09 14:44:59 +00:00</v>
          </cell>
        </row>
        <row r="4648">
          <cell r="A4648">
            <v>1312021183457</v>
          </cell>
          <cell r="B4648" t="str">
            <v>SJ50959717 18 VOLUNTEER STREET</v>
          </cell>
          <cell r="C4648">
            <v>350195681253393</v>
          </cell>
          <cell r="D4648" t="str">
            <v>5 hours, 12 minutes ago</v>
          </cell>
        </row>
        <row r="4649">
          <cell r="A4649">
            <v>1312021188092</v>
          </cell>
          <cell r="B4649" t="str">
            <v>Blackpool road sd33395802</v>
          </cell>
          <cell r="C4649">
            <v>350195681253401</v>
          </cell>
          <cell r="D4649" t="str">
            <v>13 minutes ago</v>
          </cell>
        </row>
        <row r="4650">
          <cell r="A4650">
            <v>1312021183789</v>
          </cell>
          <cell r="B4650" t="str">
            <v>NT05668904 ALMONDVIEW</v>
          </cell>
          <cell r="C4650">
            <v>350195681253419</v>
          </cell>
          <cell r="D4650" t="str">
            <v>13 minutes ago</v>
          </cell>
        </row>
        <row r="4651">
          <cell r="A4651">
            <v>1312021185199</v>
          </cell>
          <cell r="B4651" t="str">
            <v>SD73103102 193 Crompton Way</v>
          </cell>
          <cell r="C4651">
            <v>350195681253427</v>
          </cell>
          <cell r="D4651" t="str">
            <v>1 hour, 13 minutes ago</v>
          </cell>
        </row>
        <row r="4652">
          <cell r="A4652">
            <v>1312021185069</v>
          </cell>
          <cell r="C4652">
            <v>350195681253435</v>
          </cell>
          <cell r="D4652" t="str">
            <v>on 2023-02-07 08:57:19 +00:00</v>
          </cell>
        </row>
        <row r="4653">
          <cell r="A4653">
            <v>1312021183471</v>
          </cell>
          <cell r="B4653" t="str">
            <v>SJ39879001 104 MATHER AVENUE</v>
          </cell>
          <cell r="C4653">
            <v>350195681253443</v>
          </cell>
          <cell r="D4653" t="str">
            <v>on 2023-02-07 05:59:34 +00:00</v>
          </cell>
        </row>
        <row r="4654">
          <cell r="A4654">
            <v>1312021185287</v>
          </cell>
          <cell r="B4654" t="str">
            <v>SJ25896806 46 Douglas ckose</v>
          </cell>
          <cell r="C4654">
            <v>350195681253450</v>
          </cell>
          <cell r="D4654" t="str">
            <v>2 hours, 11 minutes ago</v>
          </cell>
        </row>
        <row r="4655">
          <cell r="A4655">
            <v>1312021183727</v>
          </cell>
          <cell r="B4655" t="str">
            <v>00072 0937635498C</v>
          </cell>
          <cell r="C4655">
            <v>350195681253468</v>
          </cell>
          <cell r="D4655" t="str">
            <v>on 2022-06-25 20:55:19 +00:00</v>
          </cell>
        </row>
        <row r="4656">
          <cell r="A4656">
            <v>1312021183545</v>
          </cell>
          <cell r="C4656">
            <v>350195681253476</v>
          </cell>
          <cell r="D4656" t="str">
            <v>on 2022-07-11 14:07:59 +00:00</v>
          </cell>
        </row>
        <row r="4657">
          <cell r="A4657">
            <v>1312021184994</v>
          </cell>
          <cell r="B4657" t="str">
            <v>SJ58876701 35 Rostherne Close</v>
          </cell>
          <cell r="C4657">
            <v>350195681253484</v>
          </cell>
          <cell r="D4657" t="str">
            <v>2 hours, 12 minutes ago</v>
          </cell>
        </row>
        <row r="4658">
          <cell r="C4658">
            <v>350195681253492</v>
          </cell>
          <cell r="D4658" t="str">
            <v>Never</v>
          </cell>
        </row>
        <row r="4659">
          <cell r="A4659">
            <v>1312021183650</v>
          </cell>
          <cell r="B4659" t="str">
            <v>SD48214001 Marl Cop</v>
          </cell>
          <cell r="C4659">
            <v>350195681253500</v>
          </cell>
          <cell r="D4659" t="str">
            <v>on 2023-01-27 13:03:09 +00:00</v>
          </cell>
        </row>
        <row r="4660">
          <cell r="A4660">
            <v>1312021183797</v>
          </cell>
          <cell r="B4660" t="str">
            <v>00120 ns43709602</v>
          </cell>
          <cell r="C4660">
            <v>350195681253518</v>
          </cell>
          <cell r="D4660" t="str">
            <v>1 week ago</v>
          </cell>
        </row>
        <row r="4661">
          <cell r="A4661">
            <v>1312021184945</v>
          </cell>
          <cell r="B4661" t="str">
            <v>SD55260308 30 Glendale Avenue</v>
          </cell>
          <cell r="C4661">
            <v>350195681253526</v>
          </cell>
          <cell r="D4661" t="str">
            <v>1 hour, 13 minutes ago</v>
          </cell>
        </row>
        <row r="4662">
          <cell r="A4662">
            <v>1312021183444</v>
          </cell>
          <cell r="B4662" t="str">
            <v>SD67032006 43 Stanley Street</v>
          </cell>
          <cell r="C4662">
            <v>350195681253534</v>
          </cell>
          <cell r="D4662" t="str">
            <v>on 2022-12-16 23:48:35 +00:00</v>
          </cell>
        </row>
        <row r="4663">
          <cell r="A4663">
            <v>1312021184252</v>
          </cell>
          <cell r="B4663" t="str">
            <v>00386 NH66455404</v>
          </cell>
          <cell r="C4663">
            <v>350195681253542</v>
          </cell>
          <cell r="D4663" t="str">
            <v>on 2023-08-24 13:55:52 +00:00</v>
          </cell>
        </row>
        <row r="4664">
          <cell r="A4664">
            <v>1312021185132</v>
          </cell>
          <cell r="B4664" t="str">
            <v>31 HECTOR ROAD M13 0QN</v>
          </cell>
          <cell r="C4664">
            <v>350195681253559</v>
          </cell>
          <cell r="D4664" t="str">
            <v>on 2022-12-18 11:02:14 +00:00</v>
          </cell>
        </row>
        <row r="4665">
          <cell r="A4665">
            <v>1312021184999</v>
          </cell>
          <cell r="C4665">
            <v>350195681253567</v>
          </cell>
          <cell r="D4665" t="str">
            <v>on 2022-03-27 17:36:38 +00:00</v>
          </cell>
        </row>
        <row r="4666">
          <cell r="C4666">
            <v>350195681253583</v>
          </cell>
          <cell r="D4666" t="str">
            <v>Never</v>
          </cell>
        </row>
        <row r="4667">
          <cell r="A4667">
            <v>1312021185395</v>
          </cell>
          <cell r="B4667" t="str">
            <v>SJ40955904 66 Moss Way</v>
          </cell>
          <cell r="C4667">
            <v>350195681253591</v>
          </cell>
          <cell r="D4667" t="str">
            <v>on 2023-08-27 09:04:13 +00:00</v>
          </cell>
        </row>
        <row r="4668">
          <cell r="A4668">
            <v>1312021181947</v>
          </cell>
          <cell r="B4668" t="str">
            <v>SD66268507 2 SHORROCK LANE</v>
          </cell>
          <cell r="C4668">
            <v>350195681253609</v>
          </cell>
          <cell r="D4668" t="str">
            <v>13 minutes ago</v>
          </cell>
        </row>
        <row r="4669">
          <cell r="A4669">
            <v>1312021184996</v>
          </cell>
          <cell r="B4669" t="str">
            <v>SJ83985025 Behind Manhatta Restaurant</v>
          </cell>
          <cell r="C4669">
            <v>350195681253617</v>
          </cell>
          <cell r="D4669" t="str">
            <v>1 hour, 13 minutes ago</v>
          </cell>
        </row>
        <row r="4670">
          <cell r="A4670">
            <v>1312021183470</v>
          </cell>
          <cell r="B4670" t="str">
            <v>SD78221701 WATERSIDE ROAD</v>
          </cell>
          <cell r="C4670">
            <v>350195681253625</v>
          </cell>
          <cell r="D4670" t="str">
            <v>5 days, 15 hours ago</v>
          </cell>
        </row>
        <row r="4671">
          <cell r="A4671">
            <v>1312021181946</v>
          </cell>
          <cell r="B4671" t="str">
            <v>SD67034230 46 Alma Street</v>
          </cell>
          <cell r="C4671">
            <v>350195681253633</v>
          </cell>
          <cell r="D4671" t="str">
            <v>16 minutes ago</v>
          </cell>
        </row>
        <row r="4672">
          <cell r="A4672">
            <v>1312021188178</v>
          </cell>
          <cell r="B4672" t="str">
            <v>parkfield road south sj84912602</v>
          </cell>
          <cell r="C4672">
            <v>350195681253641</v>
          </cell>
          <cell r="D4672" t="str">
            <v>on 2023-01-17 00:59:39 +00:00</v>
          </cell>
        </row>
        <row r="4673">
          <cell r="A4673">
            <v>1312021185079</v>
          </cell>
          <cell r="B4673" t="str">
            <v>SJ64895404 74 HALL ROAD</v>
          </cell>
          <cell r="C4673">
            <v>350195681253658</v>
          </cell>
          <cell r="D4673" t="str">
            <v>4 hours, 12 minutes ago</v>
          </cell>
        </row>
        <row r="4674">
          <cell r="A4674">
            <v>1312021184311</v>
          </cell>
          <cell r="B4674" t="str">
            <v>SJ40980805 181 Whitefield Drive</v>
          </cell>
          <cell r="C4674">
            <v>350195681253666</v>
          </cell>
          <cell r="D4674" t="str">
            <v>on 2023-08-18 10:02:48 +00:00</v>
          </cell>
        </row>
        <row r="4675">
          <cell r="A4675">
            <v>1312021181280</v>
          </cell>
          <cell r="B4675" t="str">
            <v>SD83026300 25 MIDDLETON ROAD</v>
          </cell>
          <cell r="C4675">
            <v>350195681253674</v>
          </cell>
          <cell r="D4675" t="str">
            <v>1 hour, 13 minutes ago</v>
          </cell>
        </row>
        <row r="4676">
          <cell r="A4676">
            <v>1312021185074</v>
          </cell>
          <cell r="B4676" t="str">
            <v>SD67278401 Harrison Street</v>
          </cell>
          <cell r="C4676">
            <v>350195681253682</v>
          </cell>
          <cell r="D4676" t="str">
            <v>on 2022-08-20 02:55:08 +00:00</v>
          </cell>
        </row>
        <row r="4677">
          <cell r="A4677">
            <v>1312021183835</v>
          </cell>
          <cell r="B4677" t="str">
            <v>00231 NJ23714201</v>
          </cell>
          <cell r="C4677">
            <v>350195681253690</v>
          </cell>
          <cell r="D4677" t="str">
            <v>12 minutes ago</v>
          </cell>
        </row>
        <row r="4678">
          <cell r="A4678">
            <v>1312021181284</v>
          </cell>
          <cell r="B4678" t="str">
            <v>SD71125801 4 Farnborough Road</v>
          </cell>
          <cell r="C4678">
            <v>350195681253708</v>
          </cell>
          <cell r="D4678" t="str">
            <v>16 minutes ago</v>
          </cell>
        </row>
        <row r="4679">
          <cell r="A4679">
            <v>1312021181044</v>
          </cell>
          <cell r="B4679" t="str">
            <v xml:space="preserve">SD68243003 Blackburn Road </v>
          </cell>
          <cell r="C4679">
            <v>350195681253716</v>
          </cell>
          <cell r="D4679" t="str">
            <v>1 hour, 16 minutes ago</v>
          </cell>
        </row>
        <row r="4680">
          <cell r="A4680">
            <v>1312021183726</v>
          </cell>
          <cell r="B4680" t="str">
            <v>SD64253901 37 PLEASINGTON LANE</v>
          </cell>
          <cell r="C4680">
            <v>350195681253724</v>
          </cell>
          <cell r="D4680" t="str">
            <v>on 2023-04-07 15:01:48 +00:00</v>
          </cell>
        </row>
        <row r="4681">
          <cell r="A4681">
            <v>1312021181028</v>
          </cell>
          <cell r="B4681" t="str">
            <v>old field roadsj39769102</v>
          </cell>
          <cell r="C4681">
            <v>350195681253732</v>
          </cell>
          <cell r="D4681" t="str">
            <v>on 2023-09-09 09:02:01 +00:00</v>
          </cell>
        </row>
        <row r="4682">
          <cell r="C4682">
            <v>350195681253740</v>
          </cell>
          <cell r="D4682" t="str">
            <v>Never</v>
          </cell>
        </row>
        <row r="4683">
          <cell r="A4683">
            <v>1312021183675</v>
          </cell>
          <cell r="B4683" t="str">
            <v>NT05678001 HOWDEN STH ROAD</v>
          </cell>
          <cell r="C4683">
            <v>350195681253757</v>
          </cell>
          <cell r="D4683" t="str">
            <v>4 hours, 12 minutes ago</v>
          </cell>
        </row>
        <row r="4684">
          <cell r="A4684">
            <v>1312021185122</v>
          </cell>
          <cell r="B4684" t="str">
            <v xml:space="preserve">deployment test </v>
          </cell>
          <cell r="C4684">
            <v>350195681253765</v>
          </cell>
          <cell r="D4684" t="str">
            <v>on 2023-07-05 08:02:04 +00:00</v>
          </cell>
        </row>
        <row r="4685">
          <cell r="C4685">
            <v>350195681253773</v>
          </cell>
          <cell r="D4685" t="str">
            <v>Never</v>
          </cell>
        </row>
        <row r="4686">
          <cell r="A4686">
            <v>1312022000588</v>
          </cell>
          <cell r="B4686" t="str">
            <v xml:space="preserve">SJ40858401 1 Springwood Court </v>
          </cell>
          <cell r="C4686">
            <v>350195681253781</v>
          </cell>
          <cell r="D4686" t="str">
            <v>1 hour, 13 minutes ago</v>
          </cell>
        </row>
        <row r="4687">
          <cell r="A4687">
            <v>1312021185262</v>
          </cell>
          <cell r="B4687" t="str">
            <v>sj86937003. 30 Glendale avenue</v>
          </cell>
          <cell r="C4687">
            <v>350195681253799</v>
          </cell>
          <cell r="D4687" t="str">
            <v>on 2023-06-20 11:01:43 +00:00</v>
          </cell>
        </row>
        <row r="4688">
          <cell r="A4688">
            <v>1312021185027</v>
          </cell>
          <cell r="B4688" t="str">
            <v>SD66003007 9 Smith Street</v>
          </cell>
          <cell r="C4688">
            <v>350195681253807</v>
          </cell>
          <cell r="D4688" t="str">
            <v>12 minutes ago</v>
          </cell>
        </row>
        <row r="4689">
          <cell r="A4689">
            <v>1312021185334</v>
          </cell>
          <cell r="B4689" t="str">
            <v>SD94172103 25 CENTRE VALE</v>
          </cell>
          <cell r="C4689">
            <v>350195681253815</v>
          </cell>
          <cell r="D4689" t="str">
            <v>13 minutes ago</v>
          </cell>
        </row>
        <row r="4690">
          <cell r="A4690">
            <v>1312021185209</v>
          </cell>
          <cell r="B4690" t="str">
            <v>NS47697506 D_00080 at rear of 64 banchory avenue</v>
          </cell>
          <cell r="C4690">
            <v>350195681253823</v>
          </cell>
          <cell r="D4690" t="str">
            <v>on 2023-01-13 05:54:02 +00:00</v>
          </cell>
        </row>
        <row r="4691">
          <cell r="A4691">
            <v>1312021181773</v>
          </cell>
          <cell r="B4691" t="str">
            <v>SD21711100 17 Croslands Park Road</v>
          </cell>
          <cell r="C4691">
            <v>350195681253831</v>
          </cell>
          <cell r="D4691" t="str">
            <v>on 2022-04-23 20:50:07 +00:00</v>
          </cell>
        </row>
        <row r="4692">
          <cell r="A4692">
            <v>1312021185261</v>
          </cell>
          <cell r="B4692" t="str">
            <v>SW91591301 ST COLUMB TR9 6QR</v>
          </cell>
          <cell r="C4692">
            <v>350195681253849</v>
          </cell>
          <cell r="D4692" t="str">
            <v>on 2022-12-03 07:01:57 +00:00</v>
          </cell>
        </row>
        <row r="4693">
          <cell r="A4693">
            <v>1312022000594</v>
          </cell>
          <cell r="B4693" t="str">
            <v xml:space="preserve">sd79003315 rattenbury Court </v>
          </cell>
          <cell r="C4693">
            <v>350195681253856</v>
          </cell>
          <cell r="D4693" t="str">
            <v>15 minutes ago</v>
          </cell>
        </row>
        <row r="4694">
          <cell r="A4694">
            <v>1312021181688</v>
          </cell>
          <cell r="B4694" t="str">
            <v>SD65011713 Alma Street</v>
          </cell>
          <cell r="C4694">
            <v>350195681253864</v>
          </cell>
          <cell r="D4694" t="str">
            <v>on 2022-12-29 05:03:27 +00:00</v>
          </cell>
        </row>
        <row r="4695">
          <cell r="A4695">
            <v>1312021181669</v>
          </cell>
          <cell r="B4695" t="str">
            <v>Removed</v>
          </cell>
          <cell r="C4695">
            <v>350195681253872</v>
          </cell>
          <cell r="D4695" t="str">
            <v>13 minutes ago</v>
          </cell>
        </row>
        <row r="4696">
          <cell r="A4696">
            <v>1312021181919</v>
          </cell>
          <cell r="B4696" t="str">
            <v>SD54080004 43 Edgewood</v>
          </cell>
          <cell r="C4696">
            <v>350195681253880</v>
          </cell>
          <cell r="D4696" t="str">
            <v>1 hour, 12 minutes ago</v>
          </cell>
        </row>
        <row r="4697">
          <cell r="A4697">
            <v>1312021180320</v>
          </cell>
          <cell r="B4697" t="str">
            <v>SJ90972504 FAIRFIELD SQUARE</v>
          </cell>
          <cell r="C4697">
            <v>350195681253898</v>
          </cell>
          <cell r="D4697" t="str">
            <v>6 days, 18 hours ago</v>
          </cell>
        </row>
        <row r="4698">
          <cell r="A4698">
            <v>1312021181834</v>
          </cell>
          <cell r="B4698" t="str">
            <v>SJ40984401 James Holt Avenue</v>
          </cell>
          <cell r="C4698">
            <v>350195681253906</v>
          </cell>
          <cell r="D4698" t="str">
            <v>on 2023-01-10 15:49:40 +00:00</v>
          </cell>
        </row>
        <row r="4699">
          <cell r="A4699">
            <v>1312021181833</v>
          </cell>
          <cell r="B4699" t="str">
            <v>SD69277704 Walter St</v>
          </cell>
          <cell r="C4699">
            <v>350195681253914</v>
          </cell>
          <cell r="D4699" t="str">
            <v>4 weeks, 1 day ago</v>
          </cell>
        </row>
        <row r="4700">
          <cell r="A4700">
            <v>1312021181709</v>
          </cell>
          <cell r="B4700" t="str">
            <v>SD71096706 41 Higher Bridge Street</v>
          </cell>
          <cell r="C4700">
            <v>350195681253922</v>
          </cell>
          <cell r="D4700" t="str">
            <v>on 2023-04-06 22:03:44 +00:00</v>
          </cell>
        </row>
        <row r="4701">
          <cell r="A4701">
            <v>1312021181790</v>
          </cell>
          <cell r="B4701" t="str">
            <v>SD39117404 141 Smithy Lane</v>
          </cell>
          <cell r="C4701">
            <v>350195681253930</v>
          </cell>
          <cell r="D4701" t="str">
            <v>14 minutes ago</v>
          </cell>
        </row>
        <row r="4702">
          <cell r="A4702">
            <v>1312021181835</v>
          </cell>
          <cell r="B4702" t="str">
            <v>SJ88865815 51 Linney Road</v>
          </cell>
          <cell r="C4702">
            <v>350195681253948</v>
          </cell>
          <cell r="D4702" t="str">
            <v>on 2023-02-16 17:02:50 +00:00</v>
          </cell>
        </row>
        <row r="4703">
          <cell r="A4703">
            <v>1312021181820</v>
          </cell>
          <cell r="B4703" t="str">
            <v>SD85018404 2 Watfield Walk</v>
          </cell>
          <cell r="C4703">
            <v>350195681253955</v>
          </cell>
          <cell r="D4703" t="str">
            <v>16 minutes ago</v>
          </cell>
        </row>
        <row r="4704">
          <cell r="A4704">
            <v>1312021181795</v>
          </cell>
          <cell r="B4704" t="str">
            <v>SD56060302 502 SCOT LANE</v>
          </cell>
          <cell r="C4704">
            <v>350195681253963</v>
          </cell>
          <cell r="D4704" t="str">
            <v>on 2023-03-08 07:03:36 +00:00</v>
          </cell>
        </row>
        <row r="4705">
          <cell r="A4705">
            <v>1312021181792</v>
          </cell>
          <cell r="B4705" t="str">
            <v>SD71102201 1 Nottingham Drive</v>
          </cell>
          <cell r="C4705">
            <v>350195681253971</v>
          </cell>
          <cell r="D4705" t="str">
            <v>15 minutes ago</v>
          </cell>
        </row>
        <row r="4706">
          <cell r="A4706">
            <v>1312021181807</v>
          </cell>
          <cell r="B4706" t="str">
            <v>SJ84888003 41 Delamere Road</v>
          </cell>
          <cell r="C4706">
            <v>350195681253989</v>
          </cell>
          <cell r="D4706" t="str">
            <v>on 2022-10-26 14:03:11 +00:00</v>
          </cell>
        </row>
        <row r="4707">
          <cell r="A4707">
            <v>1312021181756</v>
          </cell>
          <cell r="B4707" t="str">
            <v>SD58064102 STANDISHGATE</v>
          </cell>
          <cell r="C4707">
            <v>350195681253997</v>
          </cell>
          <cell r="D4707" t="str">
            <v>16 minutes ago</v>
          </cell>
        </row>
        <row r="4708">
          <cell r="A4708">
            <v>1312021181763</v>
          </cell>
          <cell r="B4708" t="str">
            <v>SJ41989515 21 WESTHEAD AVENUE</v>
          </cell>
          <cell r="C4708">
            <v>350195681254003</v>
          </cell>
          <cell r="D4708" t="str">
            <v>14 minutes ago</v>
          </cell>
        </row>
        <row r="4709">
          <cell r="A4709">
            <v>1312021181784</v>
          </cell>
          <cell r="B4709" t="str">
            <v>SD32344441 485 Waterloo Road</v>
          </cell>
          <cell r="C4709">
            <v>350195681254011</v>
          </cell>
          <cell r="D4709" t="str">
            <v>14 minutes ago</v>
          </cell>
        </row>
        <row r="4710">
          <cell r="A4710">
            <v>1312021181815</v>
          </cell>
          <cell r="B4710" t="str">
            <v>SJ88989718 479 Edge Lane</v>
          </cell>
          <cell r="C4710">
            <v>350195681254029</v>
          </cell>
          <cell r="D4710" t="str">
            <v>1 week, 1 day ago</v>
          </cell>
        </row>
        <row r="4711">
          <cell r="A4711">
            <v>1312021185185</v>
          </cell>
          <cell r="C4711">
            <v>350195681254037</v>
          </cell>
          <cell r="D4711" t="str">
            <v>15 minutes ago</v>
          </cell>
        </row>
        <row r="4712">
          <cell r="C4712">
            <v>350195681254045</v>
          </cell>
          <cell r="D4712" t="str">
            <v>Never</v>
          </cell>
        </row>
        <row r="4713">
          <cell r="A4713">
            <v>1312021181811</v>
          </cell>
          <cell r="B4713" t="str">
            <v xml:space="preserve">SD90125917 10 Berwick Street </v>
          </cell>
          <cell r="C4713">
            <v>350195681254052</v>
          </cell>
          <cell r="D4713" t="str">
            <v>on 2022-08-22 08:02:06 +00:00</v>
          </cell>
        </row>
        <row r="4714">
          <cell r="C4714">
            <v>350195681254060</v>
          </cell>
          <cell r="D4714" t="str">
            <v>Never</v>
          </cell>
        </row>
        <row r="4715">
          <cell r="A4715">
            <v>1312021181794</v>
          </cell>
          <cell r="B4715" t="str">
            <v>SJ84937003 Copson Street</v>
          </cell>
          <cell r="C4715">
            <v>350195681254078</v>
          </cell>
          <cell r="D4715" t="str">
            <v>13 minutes ago</v>
          </cell>
        </row>
        <row r="4716">
          <cell r="A4716">
            <v>1312021181706</v>
          </cell>
          <cell r="B4716" t="str">
            <v>SD59053307 92 Forge Street</v>
          </cell>
          <cell r="C4716">
            <v>350195681254086</v>
          </cell>
          <cell r="D4716" t="str">
            <v>1 hour, 13 minutes ago</v>
          </cell>
        </row>
        <row r="4717">
          <cell r="A4717">
            <v>1312021181839</v>
          </cell>
          <cell r="B4717" t="str">
            <v>SJ93987918 Booth Street</v>
          </cell>
          <cell r="C4717">
            <v>350195681254094</v>
          </cell>
          <cell r="D4717" t="str">
            <v>on 2023-08-16 23:32:37 +00:00</v>
          </cell>
        </row>
        <row r="4718">
          <cell r="A4718">
            <v>1312021181843</v>
          </cell>
          <cell r="B4718" t="str">
            <v>removed</v>
          </cell>
          <cell r="C4718">
            <v>350195681254102</v>
          </cell>
          <cell r="D4718" t="str">
            <v>12 minutes ago</v>
          </cell>
        </row>
        <row r="4719">
          <cell r="A4719">
            <v>1312021181845</v>
          </cell>
          <cell r="B4719" t="str">
            <v xml:space="preserve">SD52054701 Dean Wood Golf Course </v>
          </cell>
          <cell r="C4719">
            <v>350195681254110</v>
          </cell>
          <cell r="D4719" t="str">
            <v>on 2021-11-24 23:36:04 +00:00</v>
          </cell>
        </row>
        <row r="4720">
          <cell r="A4720">
            <v>1312021183852</v>
          </cell>
          <cell r="B4720" t="str">
            <v>NT03680401 RAILWAY PATH NORTH</v>
          </cell>
          <cell r="C4720">
            <v>350195681254128</v>
          </cell>
          <cell r="D4720" t="str">
            <v>13 minutes ago</v>
          </cell>
        </row>
        <row r="4721">
          <cell r="A4721">
            <v>1312021181762</v>
          </cell>
          <cell r="B4721" t="str">
            <v>SD55044607 1 Devon Close</v>
          </cell>
          <cell r="C4721">
            <v>350195681254136</v>
          </cell>
          <cell r="D4721" t="str">
            <v>16 minutes ago</v>
          </cell>
        </row>
        <row r="4722">
          <cell r="A4722">
            <v>1312021181776</v>
          </cell>
          <cell r="C4722">
            <v>350195681254144</v>
          </cell>
          <cell r="D4722" t="str">
            <v>on 2022-05-04 10:01:11 +00:00</v>
          </cell>
        </row>
        <row r="4723">
          <cell r="A4723">
            <v>1312021181819</v>
          </cell>
          <cell r="B4723" t="str">
            <v>SD57237103 37 MANOR ROAD</v>
          </cell>
          <cell r="C4723">
            <v>350195681254151</v>
          </cell>
          <cell r="D4723" t="str">
            <v>on 2021-12-01 10:36:56 +00:00</v>
          </cell>
        </row>
        <row r="4724">
          <cell r="A4724">
            <v>1312021184246</v>
          </cell>
          <cell r="B4724" t="str">
            <v>SD93055903 8 Harcourt Street</v>
          </cell>
          <cell r="C4724">
            <v>350195681254169</v>
          </cell>
          <cell r="D4724" t="str">
            <v>1 hour, 13 minutes ago</v>
          </cell>
        </row>
        <row r="4725">
          <cell r="A4725">
            <v>1312021188642</v>
          </cell>
          <cell r="B4725" t="str">
            <v>SJ40750701 CORONATION ROAD</v>
          </cell>
          <cell r="C4725">
            <v>350195681254177</v>
          </cell>
          <cell r="D4725" t="str">
            <v>13 minutes ago</v>
          </cell>
        </row>
        <row r="4726">
          <cell r="A4726">
            <v>1312021181793</v>
          </cell>
          <cell r="B4726" t="str">
            <v>SD54046806 11 Alma Hill</v>
          </cell>
          <cell r="C4726">
            <v>350195681254185</v>
          </cell>
          <cell r="D4726" t="str">
            <v>on 2021-11-17 20:20:10 +00:00</v>
          </cell>
        </row>
        <row r="4727">
          <cell r="A4727">
            <v>1312021184247</v>
          </cell>
          <cell r="B4727" t="str">
            <v>SJ82906109 5 WOOD VIEW</v>
          </cell>
          <cell r="C4727">
            <v>350195681254193</v>
          </cell>
          <cell r="D4727" t="str">
            <v>1 hour, 13 minutes ago</v>
          </cell>
        </row>
        <row r="4728">
          <cell r="A4728">
            <v>1312021181769</v>
          </cell>
          <cell r="B4728" t="str">
            <v>SD56105504 25 Bentham Road</v>
          </cell>
          <cell r="C4728">
            <v>350195681254201</v>
          </cell>
          <cell r="D4728" t="str">
            <v>13 minutes ago</v>
          </cell>
        </row>
        <row r="4729">
          <cell r="A4729">
            <v>1312021180136</v>
          </cell>
          <cell r="B4729" t="str">
            <v>Removed</v>
          </cell>
          <cell r="C4729">
            <v>350195681254219</v>
          </cell>
          <cell r="D4729" t="str">
            <v>14 minutes ago</v>
          </cell>
        </row>
        <row r="4730">
          <cell r="A4730">
            <v>1312021188624</v>
          </cell>
          <cell r="B4730" t="str">
            <v>SJ35885416 103 Northumberland Street</v>
          </cell>
          <cell r="C4730">
            <v>350195681254227</v>
          </cell>
          <cell r="D4730" t="str">
            <v>13 minutes ago</v>
          </cell>
        </row>
        <row r="4731">
          <cell r="A4731">
            <v>1312021188670</v>
          </cell>
          <cell r="B4731" t="str">
            <v>tunbrook avenue sd59341418</v>
          </cell>
          <cell r="C4731">
            <v>350195681254235</v>
          </cell>
          <cell r="D4731" t="str">
            <v>on 2022-09-17 13:03:05 +00:00</v>
          </cell>
        </row>
        <row r="4732">
          <cell r="A4732">
            <v>1312021181787</v>
          </cell>
          <cell r="C4732">
            <v>350195681254243</v>
          </cell>
          <cell r="D4732" t="str">
            <v>on 2022-06-27 02:02:41 +00:00</v>
          </cell>
        </row>
        <row r="4733">
          <cell r="A4733">
            <v>1312021188641</v>
          </cell>
          <cell r="B4733" t="str">
            <v>SJ86640002 34 GIANTSWOOD LANE</v>
          </cell>
          <cell r="C4733">
            <v>350195681254250</v>
          </cell>
          <cell r="D4733" t="str">
            <v>12 minutes ago</v>
          </cell>
        </row>
        <row r="4734">
          <cell r="A4734">
            <v>1312021188643</v>
          </cell>
          <cell r="B4734" t="str">
            <v>SJ35939203 3 Hayfield Street</v>
          </cell>
          <cell r="C4734">
            <v>350195681254268</v>
          </cell>
          <cell r="D4734" t="str">
            <v>on 2022-12-27 11:58:45 +00:00</v>
          </cell>
        </row>
        <row r="4735">
          <cell r="A4735">
            <v>1312021188757</v>
          </cell>
          <cell r="B4735" t="str">
            <v>SJ7496706126 BENT LANES</v>
          </cell>
          <cell r="C4735">
            <v>350195681254276</v>
          </cell>
          <cell r="D4735" t="str">
            <v>14 minutes ago</v>
          </cell>
        </row>
        <row r="4736">
          <cell r="A4736">
            <v>1312021188620</v>
          </cell>
          <cell r="B4736" t="str">
            <v>SJ79930007 CROSS STREET</v>
          </cell>
          <cell r="C4736">
            <v>350195681254284</v>
          </cell>
          <cell r="D4736" t="str">
            <v>on 2023-02-14 07:01:15 +00:00</v>
          </cell>
        </row>
        <row r="4737">
          <cell r="A4737">
            <v>1312021188617</v>
          </cell>
          <cell r="B4737" t="str">
            <v>SD55005301 19 Hawthorn Avenue</v>
          </cell>
          <cell r="C4737">
            <v>350195681254292</v>
          </cell>
          <cell r="D4737" t="str">
            <v>16 minutes ago</v>
          </cell>
        </row>
        <row r="4738">
          <cell r="A4738">
            <v>1312021188655</v>
          </cell>
          <cell r="C4738">
            <v>350195681254300</v>
          </cell>
          <cell r="D4738" t="str">
            <v>on 2022-09-26 11:59:34 +00:00</v>
          </cell>
        </row>
        <row r="4739">
          <cell r="A4739">
            <v>1312021188775</v>
          </cell>
          <cell r="B4739" t="str">
            <v>carwood sj78848904</v>
          </cell>
          <cell r="C4739">
            <v>350195681254318</v>
          </cell>
          <cell r="D4739" t="str">
            <v>on 2023-07-12 05:59:52 +00:00</v>
          </cell>
        </row>
        <row r="4740">
          <cell r="C4740">
            <v>350195681254326</v>
          </cell>
          <cell r="D4740" t="str">
            <v>Never</v>
          </cell>
        </row>
        <row r="4741">
          <cell r="A4741">
            <v>1312021188635</v>
          </cell>
          <cell r="B4741" t="str">
            <v>SJ57993010 5 OLD SCHOOL PLACE</v>
          </cell>
          <cell r="C4741">
            <v>350195681254334</v>
          </cell>
          <cell r="D4741" t="str">
            <v>on 2023-02-14 07:01:28 +00:00</v>
          </cell>
        </row>
        <row r="4742">
          <cell r="A4742">
            <v>1312021188669</v>
          </cell>
          <cell r="B4742" t="str">
            <v xml:space="preserve">SJ34998920 9 Procto court </v>
          </cell>
          <cell r="C4742">
            <v>350195681254342</v>
          </cell>
          <cell r="D4742" t="str">
            <v>13 minutes ago</v>
          </cell>
        </row>
        <row r="4743">
          <cell r="A4743">
            <v>1312021188689</v>
          </cell>
          <cell r="B4743" t="str">
            <v>kings road sj87870202</v>
          </cell>
          <cell r="C4743">
            <v>350195681254359</v>
          </cell>
          <cell r="D4743" t="str">
            <v>1 hour, 13 minutes ago</v>
          </cell>
        </row>
        <row r="4744">
          <cell r="A4744">
            <v>1312021180148</v>
          </cell>
          <cell r="B4744" t="str">
            <v>SX51563803 EFFORD MARSH CSO PL3 6EJ</v>
          </cell>
          <cell r="C4744">
            <v>350195681254367</v>
          </cell>
          <cell r="D4744" t="str">
            <v>on 2023-04-15 16:59:26 +00:00</v>
          </cell>
        </row>
        <row r="4745">
          <cell r="A4745">
            <v>1312021188633</v>
          </cell>
          <cell r="B4745" t="str">
            <v>SJ80911521 2 BAGULEY ROAD</v>
          </cell>
          <cell r="C4745">
            <v>350195681254375</v>
          </cell>
          <cell r="D4745" t="str">
            <v>1 hour, 13 minutes ago</v>
          </cell>
        </row>
        <row r="4746">
          <cell r="A4746">
            <v>1312021188622</v>
          </cell>
          <cell r="B4746" t="str">
            <v>SJ51865503 34 FAIRFIELD ROAD</v>
          </cell>
          <cell r="C4746">
            <v>350195681254383</v>
          </cell>
          <cell r="D4746" t="str">
            <v>13 minutes ago</v>
          </cell>
        </row>
        <row r="4747">
          <cell r="A4747">
            <v>1312021188758</v>
          </cell>
          <cell r="B4747" t="str">
            <v>SJ89869101 17 HEADLANDS ROAD</v>
          </cell>
          <cell r="C4747">
            <v>350195681254391</v>
          </cell>
          <cell r="D4747" t="str">
            <v>on 2023-02-14 06:59:18 +00:00</v>
          </cell>
        </row>
        <row r="4748">
          <cell r="C4748">
            <v>350195681254409</v>
          </cell>
          <cell r="D4748" t="str">
            <v>Never</v>
          </cell>
        </row>
        <row r="4749">
          <cell r="A4749">
            <v>1312021188756</v>
          </cell>
          <cell r="B4749" t="str">
            <v>SD76026417 34 HEYS AVENUE</v>
          </cell>
          <cell r="C4749">
            <v>350195681254417</v>
          </cell>
          <cell r="D4749" t="str">
            <v>15 minutes ago</v>
          </cell>
        </row>
        <row r="4750">
          <cell r="A4750">
            <v>1312021188634</v>
          </cell>
          <cell r="B4750" t="str">
            <v>SJ76886601 25 MANCHESTER ROAD</v>
          </cell>
          <cell r="C4750">
            <v>350195681254425</v>
          </cell>
          <cell r="D4750" t="str">
            <v>13 minutes ago</v>
          </cell>
        </row>
        <row r="4751">
          <cell r="A4751">
            <v>1312021188744</v>
          </cell>
          <cell r="B4751" t="str">
            <v>SD82024903  20 PARKSWAY</v>
          </cell>
          <cell r="C4751">
            <v>350195681254433</v>
          </cell>
          <cell r="D4751" t="str">
            <v>13 minutes ago</v>
          </cell>
        </row>
        <row r="4752">
          <cell r="A4752">
            <v>1312021181806</v>
          </cell>
          <cell r="B4752" t="str">
            <v>SD56095701 43 WIGAN ROAD</v>
          </cell>
          <cell r="C4752">
            <v>350195681254441</v>
          </cell>
          <cell r="D4752" t="str">
            <v>on 2022-06-04 17:46:36 +00:00</v>
          </cell>
        </row>
        <row r="4753">
          <cell r="A4753">
            <v>1312021188618</v>
          </cell>
          <cell r="B4753" t="str">
            <v xml:space="preserve">SJ54968805 183 CLIPSLEY LANE </v>
          </cell>
          <cell r="C4753">
            <v>350195681254458</v>
          </cell>
          <cell r="D4753" t="str">
            <v>on 2023-01-09 11:46:20 +00:00</v>
          </cell>
        </row>
        <row r="4754">
          <cell r="A4754">
            <v>1312021188625</v>
          </cell>
          <cell r="B4754" t="str">
            <v>SD89157410 46 NEWLANDS AVENUE</v>
          </cell>
          <cell r="C4754">
            <v>350195681254466</v>
          </cell>
          <cell r="D4754" t="str">
            <v>15 hours, 20 minutes ago</v>
          </cell>
        </row>
        <row r="4755">
          <cell r="A4755">
            <v>1312021188688</v>
          </cell>
          <cell r="B4755" t="str">
            <v>shadwell Grove sd64013614</v>
          </cell>
          <cell r="C4755">
            <v>350195681254474</v>
          </cell>
          <cell r="D4755" t="str">
            <v>on 2023-05-06 17:01:36 +00:00</v>
          </cell>
        </row>
        <row r="4756">
          <cell r="A4756">
            <v>1312021181749</v>
          </cell>
          <cell r="B4756" t="str">
            <v>Removed</v>
          </cell>
          <cell r="C4756">
            <v>350195681254482</v>
          </cell>
          <cell r="D4756" t="str">
            <v>2 hours, 12 minutes ago</v>
          </cell>
        </row>
        <row r="4757">
          <cell r="A4757">
            <v>1312021188640</v>
          </cell>
          <cell r="B4757" t="str">
            <v>SJ77882420 23 LINDEN AVENUE</v>
          </cell>
          <cell r="C4757">
            <v>350195681254490</v>
          </cell>
          <cell r="D4757" t="str">
            <v>on 2023-04-01 03:58:54 +00:00</v>
          </cell>
        </row>
        <row r="4758">
          <cell r="A4758">
            <v>1312021188651</v>
          </cell>
          <cell r="B4758" t="str">
            <v>SD79220301 MANCHESTER ROAD</v>
          </cell>
          <cell r="C4758">
            <v>350195681254508</v>
          </cell>
          <cell r="D4758" t="str">
            <v>13 minutes ago</v>
          </cell>
        </row>
        <row r="4759">
          <cell r="A4759">
            <v>1312021188690</v>
          </cell>
          <cell r="B4759" t="str">
            <v>SJ63897205 10 CYNTHIA AVENUE</v>
          </cell>
          <cell r="C4759">
            <v>350195681254516</v>
          </cell>
          <cell r="D4759" t="str">
            <v>6 hours, 13 minutes ago</v>
          </cell>
        </row>
        <row r="4760">
          <cell r="A4760">
            <v>1312021181816</v>
          </cell>
          <cell r="B4760" t="str">
            <v>SD68262002 2 CROSBY ROAD</v>
          </cell>
          <cell r="C4760">
            <v>350195681254524</v>
          </cell>
          <cell r="D4760" t="str">
            <v>15 minutes ago</v>
          </cell>
        </row>
        <row r="4761">
          <cell r="A4761">
            <v>1312021184652</v>
          </cell>
          <cell r="B4761" t="str">
            <v>SJ92865501 14 HIGH STREET</v>
          </cell>
          <cell r="C4761">
            <v>350195681254532</v>
          </cell>
          <cell r="D4761" t="str">
            <v>13 minutes ago</v>
          </cell>
        </row>
        <row r="4762">
          <cell r="A4762">
            <v>1312021183890</v>
          </cell>
          <cell r="B4762" t="str">
            <v>00163 NS40624907</v>
          </cell>
          <cell r="C4762">
            <v>350195681254540</v>
          </cell>
          <cell r="D4762" t="str">
            <v>on 2023-02-07 09:00:10 +00:00</v>
          </cell>
        </row>
        <row r="4763">
          <cell r="A4763">
            <v>1312021185221</v>
          </cell>
          <cell r="B4763" t="str">
            <v>00171 NS43630101</v>
          </cell>
          <cell r="C4763">
            <v>350195681254557</v>
          </cell>
          <cell r="D4763" t="str">
            <v>13 minutes ago</v>
          </cell>
        </row>
        <row r="4764">
          <cell r="A4764">
            <v>1312021185010</v>
          </cell>
          <cell r="B4764" t="str">
            <v>SD71097207 Hotel Street</v>
          </cell>
          <cell r="C4764">
            <v>350195681254565</v>
          </cell>
          <cell r="D4764" t="str">
            <v>16 minutes ago</v>
          </cell>
        </row>
        <row r="4765">
          <cell r="A4765">
            <v>1312021186992</v>
          </cell>
          <cell r="B4765" t="str">
            <v>SJ95988802 36 RIDGE HALL ROAD</v>
          </cell>
          <cell r="C4765">
            <v>350195681254573</v>
          </cell>
          <cell r="D4765" t="str">
            <v>15 minutes ago</v>
          </cell>
        </row>
        <row r="4766">
          <cell r="A4766">
            <v>1312021188632</v>
          </cell>
          <cell r="B4766" t="str">
            <v>SJ59870604 12 DALE CLOSE</v>
          </cell>
          <cell r="C4766">
            <v>350195681254581</v>
          </cell>
          <cell r="D4766" t="str">
            <v>22 hours, 12 minutes ago</v>
          </cell>
        </row>
        <row r="4767">
          <cell r="A4767">
            <v>1312021188776</v>
          </cell>
          <cell r="B4767" t="str">
            <v>SJ46927815 36A High Street</v>
          </cell>
          <cell r="C4767">
            <v>350195681254599</v>
          </cell>
          <cell r="D4767" t="str">
            <v>15 minutes ago</v>
          </cell>
        </row>
        <row r="4768">
          <cell r="A4768">
            <v>1312021181726</v>
          </cell>
          <cell r="B4768" t="str">
            <v>SD49100307 7 ALDER LANE</v>
          </cell>
          <cell r="C4768">
            <v>350195681254607</v>
          </cell>
          <cell r="D4768" t="str">
            <v>on 2022-04-24 16:50:09 +00:00</v>
          </cell>
        </row>
        <row r="4769">
          <cell r="A4769">
            <v>1312021185036</v>
          </cell>
          <cell r="B4769" t="str">
            <v>SJ86627411 32 Thames Close</v>
          </cell>
          <cell r="C4769">
            <v>350195681254615</v>
          </cell>
          <cell r="D4769" t="str">
            <v>1 hour, 13 minutes ago</v>
          </cell>
        </row>
        <row r="4770">
          <cell r="A4770">
            <v>1312021185024</v>
          </cell>
          <cell r="B4770" t="str">
            <v>SD90060601 North Chadderton School</v>
          </cell>
          <cell r="C4770">
            <v>350195681254623</v>
          </cell>
          <cell r="D4770" t="str">
            <v>15 minutes ago</v>
          </cell>
        </row>
        <row r="4771">
          <cell r="A4771">
            <v>1312021185253</v>
          </cell>
          <cell r="C4771">
            <v>350195681254631</v>
          </cell>
          <cell r="D4771" t="str">
            <v>on 2022-11-17 11:01:22 +00:00</v>
          </cell>
        </row>
        <row r="4772">
          <cell r="A4772">
            <v>1312021184998</v>
          </cell>
          <cell r="B4772" t="str">
            <v>SD65013201 Bright St</v>
          </cell>
          <cell r="C4772">
            <v>350195681254649</v>
          </cell>
          <cell r="D4772" t="str">
            <v>13 minutes ago</v>
          </cell>
        </row>
        <row r="4773">
          <cell r="A4773">
            <v>1312021185006</v>
          </cell>
          <cell r="C4773">
            <v>350195681254656</v>
          </cell>
          <cell r="D4773" t="str">
            <v>on 2022-05-04 09:57:48 +00:00</v>
          </cell>
        </row>
        <row r="4774">
          <cell r="C4774">
            <v>350195681254664</v>
          </cell>
          <cell r="D4774" t="str">
            <v>Never</v>
          </cell>
        </row>
        <row r="4775">
          <cell r="A4775">
            <v>1312021187222</v>
          </cell>
          <cell r="B4775" t="str">
            <v>SJ37754919 39 GLEN ROAD</v>
          </cell>
          <cell r="C4775">
            <v>350195681254672</v>
          </cell>
          <cell r="D4775" t="str">
            <v>14 minutes ago</v>
          </cell>
        </row>
        <row r="4776">
          <cell r="A4776">
            <v>1312021185248</v>
          </cell>
          <cell r="B4776" t="str">
            <v>sd84008602 Clibran street</v>
          </cell>
          <cell r="C4776">
            <v>350195681254680</v>
          </cell>
          <cell r="D4776" t="str">
            <v>15 minutes ago</v>
          </cell>
        </row>
        <row r="4777">
          <cell r="A4777">
            <v>1312021185018</v>
          </cell>
          <cell r="B4777" t="str">
            <v>00114 NS43632101</v>
          </cell>
          <cell r="C4777">
            <v>350195681254698</v>
          </cell>
          <cell r="D4777" t="str">
            <v>13 minutes ago</v>
          </cell>
        </row>
        <row r="4778">
          <cell r="A4778">
            <v>1312021181934</v>
          </cell>
          <cell r="B4778" t="str">
            <v>SJ83986304 Southgate</v>
          </cell>
          <cell r="C4778">
            <v>350195681254706</v>
          </cell>
          <cell r="D4778" t="str">
            <v>15 minutes ago</v>
          </cell>
        </row>
        <row r="4779">
          <cell r="A4779">
            <v>1312021185101</v>
          </cell>
          <cell r="B4779" t="str">
            <v>SD77028702 8 Little Moss Lane</v>
          </cell>
          <cell r="C4779">
            <v>350195681254714</v>
          </cell>
          <cell r="D4779" t="str">
            <v>on 2023-05-24 15:14:31 +00:00</v>
          </cell>
        </row>
        <row r="4780">
          <cell r="A4780">
            <v>1312021185207</v>
          </cell>
          <cell r="B4780" t="str">
            <v>00345 NH66453302</v>
          </cell>
          <cell r="C4780">
            <v>350195681254722</v>
          </cell>
          <cell r="D4780" t="str">
            <v>1 hour, 13 minutes ago</v>
          </cell>
        </row>
        <row r="4781">
          <cell r="A4781">
            <v>1312021185231</v>
          </cell>
          <cell r="B4781" t="str">
            <v>00175 NS42638203</v>
          </cell>
          <cell r="C4781">
            <v>350195681254748</v>
          </cell>
          <cell r="D4781" t="str">
            <v>on 2023-08-16 19:58:32 +00:00</v>
          </cell>
        </row>
        <row r="4782">
          <cell r="A4782">
            <v>1312021185088</v>
          </cell>
          <cell r="B4782" t="str">
            <v>99 UNION ROAD OL6 8JN</v>
          </cell>
          <cell r="C4782">
            <v>350195681254763</v>
          </cell>
          <cell r="D4782" t="str">
            <v>on 2022-11-08 03:59:15 +00:00</v>
          </cell>
        </row>
        <row r="4783">
          <cell r="A4783">
            <v>1312021185205</v>
          </cell>
          <cell r="B4783" t="str">
            <v>00044 Burnbrae CSO</v>
          </cell>
          <cell r="C4783">
            <v>350195681254771</v>
          </cell>
          <cell r="D4783" t="str">
            <v>on 2022-10-20 22:58:49 +00:00</v>
          </cell>
        </row>
        <row r="4784">
          <cell r="A4784">
            <v>1312021185216</v>
          </cell>
          <cell r="B4784" t="str">
            <v xml:space="preserve">SD30031712  Alt Road </v>
          </cell>
          <cell r="C4784">
            <v>350195681254789</v>
          </cell>
          <cell r="D4784" t="str">
            <v>15 hours, 12 minutes ago</v>
          </cell>
        </row>
        <row r="4785">
          <cell r="A4785">
            <v>1312021185087</v>
          </cell>
          <cell r="B4785" t="str">
            <v>SD71091907 7 Eastleigh Grove</v>
          </cell>
          <cell r="C4785">
            <v>350195681254797</v>
          </cell>
          <cell r="D4785" t="str">
            <v>on 2023-01-01 20:00:41 +00:00</v>
          </cell>
        </row>
        <row r="4786">
          <cell r="A4786">
            <v>1312021185020</v>
          </cell>
          <cell r="B4786" t="str">
            <v>SJ93937604 70 Gibraltar Lane</v>
          </cell>
          <cell r="C4786">
            <v>350195681254805</v>
          </cell>
          <cell r="D4786" t="str">
            <v>13 minutes ago</v>
          </cell>
        </row>
        <row r="4787">
          <cell r="C4787">
            <v>350195681254813</v>
          </cell>
          <cell r="D4787" t="str">
            <v>Never</v>
          </cell>
        </row>
        <row r="4788">
          <cell r="A4788">
            <v>1312021181930</v>
          </cell>
          <cell r="B4788" t="str">
            <v>SD67001209 23 Wensleydale Road</v>
          </cell>
          <cell r="C4788">
            <v>350195681254821</v>
          </cell>
          <cell r="D4788" t="str">
            <v>13 minutes ago</v>
          </cell>
        </row>
        <row r="4789">
          <cell r="A4789">
            <v>1312021185017</v>
          </cell>
          <cell r="B4789" t="str">
            <v>SD65005114 14 Railway Rd</v>
          </cell>
          <cell r="C4789">
            <v>350195681254839</v>
          </cell>
          <cell r="D4789" t="str">
            <v>1 hour, 12 minutes ago</v>
          </cell>
        </row>
        <row r="4790">
          <cell r="A4790">
            <v>1312021185228</v>
          </cell>
          <cell r="B4790" t="str">
            <v>NT01639003</v>
          </cell>
          <cell r="C4790">
            <v>350195681254847</v>
          </cell>
          <cell r="D4790" t="str">
            <v>13 minutes ago</v>
          </cell>
        </row>
        <row r="4791">
          <cell r="A4791">
            <v>1312021185091</v>
          </cell>
          <cell r="B4791" t="str">
            <v xml:space="preserve">SD41984205 4 DROOMER DRIVE </v>
          </cell>
          <cell r="C4791">
            <v>350195681254854</v>
          </cell>
          <cell r="D4791" t="str">
            <v>13 minutes ago</v>
          </cell>
        </row>
        <row r="4792">
          <cell r="C4792">
            <v>350195681254862</v>
          </cell>
          <cell r="D4792" t="str">
            <v>Never</v>
          </cell>
        </row>
        <row r="4793">
          <cell r="A4793">
            <v>1312021183770</v>
          </cell>
          <cell r="B4793" t="str">
            <v>sd87012808 30 fold street</v>
          </cell>
          <cell r="C4793">
            <v>350195681254870</v>
          </cell>
          <cell r="D4793" t="str">
            <v>1 hour, 13 minutes ago</v>
          </cell>
        </row>
        <row r="4794">
          <cell r="A4794">
            <v>1312021183768</v>
          </cell>
          <cell r="B4794" t="str">
            <v>SD82042302 347 Bury Old Road</v>
          </cell>
          <cell r="C4794">
            <v>350195681254888</v>
          </cell>
          <cell r="D4794" t="str">
            <v>on 2023-02-21 04:00:36 +00:00</v>
          </cell>
        </row>
        <row r="4795">
          <cell r="A4795">
            <v>1312021185181</v>
          </cell>
          <cell r="B4795" t="str">
            <v>SD49182302 25 Grape Lane</v>
          </cell>
          <cell r="C4795">
            <v>350195681254896</v>
          </cell>
          <cell r="D4795" t="str">
            <v>on 2022-08-16 22:03:17 +00:00</v>
          </cell>
        </row>
        <row r="4796">
          <cell r="A4796">
            <v>1312021183782</v>
          </cell>
          <cell r="C4796">
            <v>350195681254912</v>
          </cell>
          <cell r="D4796" t="str">
            <v>1 hour, 13 minutes ago</v>
          </cell>
        </row>
        <row r="4797">
          <cell r="A4797">
            <v>1312021183823</v>
          </cell>
          <cell r="B4797" t="str">
            <v>00179 NS42639203</v>
          </cell>
          <cell r="C4797">
            <v>350195681254920</v>
          </cell>
          <cell r="D4797" t="str">
            <v>on 2023-04-27 04:00:41 +00:00</v>
          </cell>
        </row>
        <row r="4798">
          <cell r="A4798">
            <v>1312021183324</v>
          </cell>
          <cell r="B4798" t="str">
            <v>SD74048417 9 Princess Avenue</v>
          </cell>
          <cell r="C4798">
            <v>350195681254938</v>
          </cell>
          <cell r="D4798" t="str">
            <v>1 day, 3 hours ago</v>
          </cell>
        </row>
        <row r="4799">
          <cell r="A4799">
            <v>1312021185188</v>
          </cell>
          <cell r="B4799" t="str">
            <v>SD89027302 144 Belgrave Road</v>
          </cell>
          <cell r="C4799">
            <v>350195681254953</v>
          </cell>
          <cell r="D4799" t="str">
            <v>on 2023-01-15 04:02:07 +00:00</v>
          </cell>
        </row>
        <row r="4800">
          <cell r="A4800">
            <v>1312021183321</v>
          </cell>
          <cell r="B4800" t="str">
            <v>SD53047601 Reading 0 Level</v>
          </cell>
          <cell r="C4800">
            <v>350195681254961</v>
          </cell>
          <cell r="D4800" t="str">
            <v>3 weeks, 6 days ago</v>
          </cell>
        </row>
        <row r="4801">
          <cell r="A4801">
            <v>1312021183876</v>
          </cell>
          <cell r="B4801" t="str">
            <v>00350 NH65453802</v>
          </cell>
          <cell r="C4801">
            <v>350195681254979</v>
          </cell>
          <cell r="D4801" t="str">
            <v>15 minutes ago</v>
          </cell>
        </row>
        <row r="4802">
          <cell r="A4802">
            <v>1312021186991</v>
          </cell>
          <cell r="B4802" t="str">
            <v>SD89015024 2628 DUNKERLEY</v>
          </cell>
          <cell r="C4802">
            <v>350195681254995</v>
          </cell>
          <cell r="D4802" t="str">
            <v>on 2023-06-06 18:00:00 +00:00</v>
          </cell>
        </row>
        <row r="4803">
          <cell r="A4803">
            <v>1312021183645</v>
          </cell>
          <cell r="B4803" t="str">
            <v>SJ92955012 92 Market Street</v>
          </cell>
          <cell r="C4803">
            <v>350195681255000</v>
          </cell>
          <cell r="D4803" t="str">
            <v>on 2023-07-18 12:00:14 +00:00</v>
          </cell>
        </row>
        <row r="4804">
          <cell r="A4804">
            <v>1312021188894</v>
          </cell>
          <cell r="B4804" t="str">
            <v xml:space="preserve">SJ78860001 42 ARTHOG ROAD </v>
          </cell>
          <cell r="C4804">
            <v>350195681255018</v>
          </cell>
          <cell r="D4804" t="str">
            <v>on 2023-08-05 06:00:55 +00:00</v>
          </cell>
        </row>
        <row r="4805">
          <cell r="A4805">
            <v>1312021188884</v>
          </cell>
          <cell r="B4805" t="str">
            <v>SD63008312 7 CONIFER WALK</v>
          </cell>
          <cell r="C4805">
            <v>350195681255026</v>
          </cell>
          <cell r="D4805" t="str">
            <v>1 hour, 13 minutes ago</v>
          </cell>
        </row>
        <row r="4806">
          <cell r="A4806">
            <v>1312021183735</v>
          </cell>
          <cell r="B4806" t="str">
            <v>SJ53959201 2 Derbyshire Hill Road</v>
          </cell>
          <cell r="C4806">
            <v>350195681255034</v>
          </cell>
          <cell r="D4806" t="str">
            <v>12 minutes ago</v>
          </cell>
        </row>
        <row r="4807">
          <cell r="A4807">
            <v>1312021183783</v>
          </cell>
          <cell r="B4807" t="str">
            <v>00180 NS43620102</v>
          </cell>
          <cell r="C4807">
            <v>350195681255067</v>
          </cell>
          <cell r="D4807" t="str">
            <v>15 minutes ago</v>
          </cell>
        </row>
        <row r="4808">
          <cell r="A4808">
            <v>1312021183753</v>
          </cell>
          <cell r="B4808" t="str">
            <v>SD58160505 30 Cotswold Road</v>
          </cell>
          <cell r="C4808">
            <v>350195681255075</v>
          </cell>
          <cell r="D4808" t="str">
            <v>16 minutes ago</v>
          </cell>
        </row>
        <row r="4809">
          <cell r="A4809">
            <v>1312021183836</v>
          </cell>
          <cell r="B4809" t="str">
            <v>00101 NJ23706802</v>
          </cell>
          <cell r="C4809">
            <v>350195681255083</v>
          </cell>
          <cell r="D4809" t="str">
            <v>13 minutes ago</v>
          </cell>
        </row>
        <row r="4810">
          <cell r="A4810">
            <v>1312021181256</v>
          </cell>
          <cell r="B4810" t="str">
            <v>SD77075400 213 Bolton Road</v>
          </cell>
          <cell r="C4810">
            <v>350195681255091</v>
          </cell>
          <cell r="D4810" t="str">
            <v>20 hours, 14 minutes ago</v>
          </cell>
        </row>
        <row r="4811">
          <cell r="A4811">
            <v>1312021184529</v>
          </cell>
          <cell r="B4811" t="str">
            <v>SJ87887707 BIRD HALL LANE</v>
          </cell>
          <cell r="C4811">
            <v>350195681255109</v>
          </cell>
          <cell r="D4811" t="str">
            <v>12 minutes ago</v>
          </cell>
        </row>
        <row r="4812">
          <cell r="A4812">
            <v>1312021186285</v>
          </cell>
          <cell r="B4812" t="str">
            <v>SD63225203 38 Pleasant View</v>
          </cell>
          <cell r="C4812">
            <v>350195681255117</v>
          </cell>
          <cell r="D4812" t="str">
            <v>on 2022-09-14 10:02:05 +00:00</v>
          </cell>
        </row>
        <row r="4813">
          <cell r="A4813">
            <v>1312021180345</v>
          </cell>
          <cell r="B4813" t="str">
            <v>SJ65995619 45 ST HELENS ROAD</v>
          </cell>
          <cell r="C4813">
            <v>350195681255125</v>
          </cell>
          <cell r="D4813" t="str">
            <v>1 hour, 13 minutes ago</v>
          </cell>
        </row>
        <row r="4814">
          <cell r="A4814">
            <v>1312021188697</v>
          </cell>
          <cell r="B4814" t="str">
            <v xml:space="preserve">SJ96984609 31 Blandford Court </v>
          </cell>
          <cell r="C4814">
            <v>350195681255133</v>
          </cell>
          <cell r="D4814" t="str">
            <v>13 minutes ago</v>
          </cell>
        </row>
        <row r="4815">
          <cell r="A4815">
            <v>1312021184979</v>
          </cell>
          <cell r="B4815" t="str">
            <v>SX63552902 KEATON ROAD PL21 9DJ</v>
          </cell>
          <cell r="C4815">
            <v>350195681255141</v>
          </cell>
          <cell r="D4815" t="str">
            <v>on 2023-04-07 13:01:56 +00:00</v>
          </cell>
        </row>
        <row r="4816">
          <cell r="A4816">
            <v>1312021184959</v>
          </cell>
          <cell r="B4816" t="str">
            <v>SD81034204 22 Prestwich Park Road South</v>
          </cell>
          <cell r="C4816">
            <v>350195681255158</v>
          </cell>
          <cell r="D4816" t="str">
            <v>16 minutes ago</v>
          </cell>
        </row>
        <row r="4817">
          <cell r="A4817">
            <v>1312022000551</v>
          </cell>
          <cell r="B4817" t="str">
            <v>Abbey Road sj22860602</v>
          </cell>
          <cell r="C4817">
            <v>350195681255166</v>
          </cell>
          <cell r="D4817" t="str">
            <v>1 hour, 14 minutes ago</v>
          </cell>
        </row>
        <row r="4818">
          <cell r="A4818">
            <v>1312021187206</v>
          </cell>
          <cell r="B4818" t="str">
            <v>Middleton road sd90078316</v>
          </cell>
          <cell r="C4818">
            <v>350195681255174</v>
          </cell>
          <cell r="D4818" t="str">
            <v>13 minutes ago</v>
          </cell>
        </row>
        <row r="4819">
          <cell r="A4819">
            <v>1312021185103</v>
          </cell>
          <cell r="B4819" t="str">
            <v>SD56101301 2 Smalley Street</v>
          </cell>
          <cell r="C4819">
            <v>350195681255182</v>
          </cell>
          <cell r="D4819" t="str">
            <v>on 2022-05-10 08:07:14 +00:00</v>
          </cell>
        </row>
        <row r="4820">
          <cell r="A4820">
            <v>1312021185037</v>
          </cell>
          <cell r="B4820" t="str">
            <v>SD72016404 2 Ingles Fold</v>
          </cell>
          <cell r="C4820">
            <v>350195681255190</v>
          </cell>
          <cell r="D4820" t="str">
            <v>1 hour, 13 minutes ago</v>
          </cell>
        </row>
        <row r="4821">
          <cell r="A4821">
            <v>1312021185235</v>
          </cell>
          <cell r="B4821" t="str">
            <v>SD88029506 53 Broadway</v>
          </cell>
          <cell r="C4821">
            <v>350195681255208</v>
          </cell>
          <cell r="D4821" t="str">
            <v>on 2022-12-07 11:59:01 +00:00</v>
          </cell>
        </row>
        <row r="4822">
          <cell r="C4822">
            <v>350195681255216</v>
          </cell>
          <cell r="D4822" t="str">
            <v>Never</v>
          </cell>
        </row>
        <row r="4823">
          <cell r="C4823">
            <v>350195681255224</v>
          </cell>
          <cell r="D4823" t="str">
            <v>Never</v>
          </cell>
        </row>
        <row r="4824">
          <cell r="A4824">
            <v>1312021185043</v>
          </cell>
          <cell r="B4824" t="str">
            <v>SJ52947404 2 Edward Street</v>
          </cell>
          <cell r="C4824">
            <v>350195681255232</v>
          </cell>
          <cell r="D4824" t="str">
            <v>15 minutes ago</v>
          </cell>
        </row>
        <row r="4825">
          <cell r="A4825">
            <v>1312021185030</v>
          </cell>
          <cell r="B4825" t="str">
            <v>SJ65957002 48 Church Lane</v>
          </cell>
          <cell r="C4825">
            <v>350195681255240</v>
          </cell>
          <cell r="D4825" t="str">
            <v>13 minutes ago</v>
          </cell>
        </row>
        <row r="4826">
          <cell r="A4826">
            <v>1312021185115</v>
          </cell>
          <cell r="B4826" t="str">
            <v>sj86953601 66 Clarence Road</v>
          </cell>
          <cell r="C4826">
            <v>350195681255257</v>
          </cell>
          <cell r="D4826" t="str">
            <v>on 2023-07-18 07:07:55 +00:00</v>
          </cell>
        </row>
        <row r="4827">
          <cell r="A4827">
            <v>1312021183744</v>
          </cell>
          <cell r="C4827">
            <v>350195681255265</v>
          </cell>
          <cell r="D4827" t="str">
            <v>1 hour, 11 minutes ago</v>
          </cell>
        </row>
        <row r="4828">
          <cell r="A4828">
            <v>1312021185391</v>
          </cell>
          <cell r="B4828" t="str">
            <v>SJ54823709 1 De Lacy Row</v>
          </cell>
          <cell r="C4828">
            <v>350195681255273</v>
          </cell>
          <cell r="D4828" t="str">
            <v>on 2022-11-15 11:01:47 +00:00</v>
          </cell>
        </row>
        <row r="4829">
          <cell r="A4829">
            <v>1312021185233</v>
          </cell>
          <cell r="B4829" t="str">
            <v>SJ33961301</v>
          </cell>
          <cell r="C4829">
            <v>350195681255281</v>
          </cell>
          <cell r="D4829" t="str">
            <v>on 2023-09-10 01:02:11 +00:00</v>
          </cell>
        </row>
        <row r="4830">
          <cell r="A4830">
            <v>1312021185019</v>
          </cell>
          <cell r="B4830" t="str">
            <v>SJ37901519 BONTANIC GROVE</v>
          </cell>
          <cell r="C4830">
            <v>350195681255299</v>
          </cell>
          <cell r="D4830" t="str">
            <v>1 hour, 16 minutes ago</v>
          </cell>
        </row>
        <row r="4831">
          <cell r="A4831">
            <v>1312021185104</v>
          </cell>
          <cell r="B4831" t="str">
            <v>SJ43921515 125 Galgarth Road</v>
          </cell>
          <cell r="C4831">
            <v>350195681255307</v>
          </cell>
          <cell r="D4831" t="str">
            <v>2 weeks, 4 days ago</v>
          </cell>
        </row>
        <row r="4832">
          <cell r="A4832">
            <v>1312021185053</v>
          </cell>
          <cell r="B4832" t="str">
            <v>SJ33961311 5 BULWER STREET</v>
          </cell>
          <cell r="C4832">
            <v>350195681255315</v>
          </cell>
          <cell r="D4832" t="str">
            <v>13 minutes ago</v>
          </cell>
        </row>
        <row r="4833">
          <cell r="A4833">
            <v>1312021185106</v>
          </cell>
          <cell r="B4833" t="str">
            <v>REMOVED</v>
          </cell>
          <cell r="C4833">
            <v>350195681255323</v>
          </cell>
          <cell r="D4833" t="str">
            <v>1 hour, 13 minutes ago</v>
          </cell>
        </row>
        <row r="4834">
          <cell r="C4834">
            <v>350195681255331</v>
          </cell>
          <cell r="D4834" t="str">
            <v>Never</v>
          </cell>
        </row>
        <row r="4835">
          <cell r="A4835">
            <v>1312021183707</v>
          </cell>
          <cell r="B4835" t="str">
            <v>SD66261801 307 Preston Old Road</v>
          </cell>
          <cell r="C4835">
            <v>350195681255349</v>
          </cell>
          <cell r="D4835" t="str">
            <v>on 2022-12-03 11:59:07 +00:00</v>
          </cell>
        </row>
        <row r="4836">
          <cell r="C4836">
            <v>350195681255356</v>
          </cell>
          <cell r="D4836" t="str">
            <v>Never</v>
          </cell>
        </row>
        <row r="4837">
          <cell r="A4837">
            <v>1312021185015</v>
          </cell>
          <cell r="B4837" t="str">
            <v>SD65302502 2 Whitecroft Lane</v>
          </cell>
          <cell r="C4837">
            <v>350195681255364</v>
          </cell>
          <cell r="D4837" t="str">
            <v>13 minutes ago</v>
          </cell>
        </row>
        <row r="4838">
          <cell r="A4838">
            <v>1312021183804</v>
          </cell>
          <cell r="B4838" t="str">
            <v>CSO006643 POLBETH HIGH SCHOOL CSO</v>
          </cell>
          <cell r="C4838">
            <v>350195681255372</v>
          </cell>
          <cell r="D4838" t="str">
            <v>1 day, 13 hours ago</v>
          </cell>
        </row>
        <row r="4839">
          <cell r="A4839">
            <v>1312021185029</v>
          </cell>
          <cell r="B4839" t="str">
            <v>sx07677104 chy lovenek pl31 2bl</v>
          </cell>
          <cell r="C4839">
            <v>350195681255380</v>
          </cell>
          <cell r="D4839" t="str">
            <v>on 2023-10-08 05:26:28 +00:00</v>
          </cell>
        </row>
        <row r="4840">
          <cell r="A4840">
            <v>1312021185054</v>
          </cell>
          <cell r="B4840" t="str">
            <v>SJ49971804 189 RAINFORD ROAD</v>
          </cell>
          <cell r="C4840">
            <v>350195681255398</v>
          </cell>
          <cell r="D4840" t="str">
            <v>on 2023-01-15 04:01:38 +00:00</v>
          </cell>
        </row>
        <row r="4841">
          <cell r="A4841">
            <v>1312021183758</v>
          </cell>
          <cell r="B4841" t="str">
            <v>SD66267903 20 VARDON ROAD</v>
          </cell>
          <cell r="C4841">
            <v>350195681255406</v>
          </cell>
          <cell r="D4841" t="str">
            <v>on 2023-01-09 22:16:11 +00:00</v>
          </cell>
        </row>
        <row r="4842">
          <cell r="A4842">
            <v>1312021183873</v>
          </cell>
          <cell r="B4842" t="str">
            <v>SD70283102 28 Carluke Street</v>
          </cell>
          <cell r="C4842">
            <v>350195681255414</v>
          </cell>
          <cell r="D4842" t="str">
            <v>14 minutes ago</v>
          </cell>
        </row>
        <row r="4843">
          <cell r="A4843">
            <v>1312021183809</v>
          </cell>
          <cell r="B4843" t="str">
            <v>00339 NH65465703</v>
          </cell>
          <cell r="C4843">
            <v>350195681255422</v>
          </cell>
          <cell r="D4843" t="str">
            <v>on 2023-06-06 05:01:52 +00:00</v>
          </cell>
        </row>
        <row r="4844">
          <cell r="A4844">
            <v>1312021187187</v>
          </cell>
          <cell r="B4844" t="str">
            <v>SJ52811307 GRANGEWAY</v>
          </cell>
          <cell r="C4844">
            <v>350195681255430</v>
          </cell>
          <cell r="D4844" t="str">
            <v>15 minutes ago</v>
          </cell>
        </row>
        <row r="4845">
          <cell r="A4845">
            <v>1312021183752</v>
          </cell>
          <cell r="B4845" t="str">
            <v>SD59173103 1 Yarrow Road</v>
          </cell>
          <cell r="C4845">
            <v>350195681255448</v>
          </cell>
          <cell r="D4845" t="str">
            <v>16 minutes ago</v>
          </cell>
        </row>
        <row r="4846">
          <cell r="A4846">
            <v>1312021181112</v>
          </cell>
          <cell r="B4846" t="str">
            <v xml:space="preserve">SD39133103 Hall Road </v>
          </cell>
          <cell r="C4846">
            <v>350195681255455</v>
          </cell>
          <cell r="D4846" t="str">
            <v>15 minutes ago</v>
          </cell>
        </row>
        <row r="4847">
          <cell r="A4847">
            <v>1312021183755</v>
          </cell>
          <cell r="B4847" t="str">
            <v>SD72048600 Ravenscraig Road</v>
          </cell>
          <cell r="C4847">
            <v>350195681255463</v>
          </cell>
          <cell r="D4847" t="str">
            <v>15 minutes ago</v>
          </cell>
        </row>
        <row r="4848">
          <cell r="A4848">
            <v>1312021181108</v>
          </cell>
          <cell r="B4848" t="str">
            <v>main street sj54811703</v>
          </cell>
          <cell r="C4848">
            <v>350195681255471</v>
          </cell>
          <cell r="D4848" t="str">
            <v>1 hour, 13 minutes ago</v>
          </cell>
        </row>
        <row r="4849">
          <cell r="C4849">
            <v>350195681255489</v>
          </cell>
          <cell r="D4849" t="str">
            <v>on 2022-01-04 11:51:33 +00:00</v>
          </cell>
        </row>
        <row r="4850">
          <cell r="A4850">
            <v>1312021181315</v>
          </cell>
          <cell r="B4850" t="str">
            <v>SD78008100 107 Radcliffe Park Road</v>
          </cell>
          <cell r="C4850">
            <v>350195681255497</v>
          </cell>
          <cell r="D4850" t="str">
            <v>1 hour, 13 minutes ago</v>
          </cell>
        </row>
        <row r="4851">
          <cell r="A4851">
            <v>1312021185008</v>
          </cell>
          <cell r="C4851">
            <v>350195681255505</v>
          </cell>
          <cell r="D4851" t="str">
            <v>on 2022-06-02 23:02:46 +00:00</v>
          </cell>
        </row>
        <row r="4852">
          <cell r="A4852">
            <v>1312021185230</v>
          </cell>
          <cell r="B4852" t="str">
            <v>00187 NS43626701</v>
          </cell>
          <cell r="C4852">
            <v>350195681255513</v>
          </cell>
          <cell r="D4852" t="str">
            <v>16 minutes ago</v>
          </cell>
        </row>
        <row r="4853">
          <cell r="A4853">
            <v>1312021185094</v>
          </cell>
          <cell r="B4853" t="str">
            <v xml:space="preserve">SJ52933001 166 NEW STREET </v>
          </cell>
          <cell r="C4853">
            <v>350195681255521</v>
          </cell>
          <cell r="D4853" t="str">
            <v>on 2021-11-24 23:36:06 +00:00</v>
          </cell>
        </row>
        <row r="4854">
          <cell r="A4854">
            <v>1312021185124</v>
          </cell>
          <cell r="B4854" t="str">
            <v>SJ55821705 447 Eastwood</v>
          </cell>
          <cell r="C4854">
            <v>350195681255539</v>
          </cell>
          <cell r="D4854" t="str">
            <v>17 minutes ago</v>
          </cell>
        </row>
        <row r="4855">
          <cell r="A4855">
            <v>1312021183517</v>
          </cell>
          <cell r="B4855" t="str">
            <v>SD68261308 24 Pilmuir Road</v>
          </cell>
          <cell r="C4855">
            <v>350195681255547</v>
          </cell>
          <cell r="D4855" t="str">
            <v>on 2023-07-11 14:58:58 +00:00</v>
          </cell>
        </row>
        <row r="4856">
          <cell r="C4856">
            <v>350195681255554</v>
          </cell>
          <cell r="D4856" t="str">
            <v>Never</v>
          </cell>
        </row>
        <row r="4857">
          <cell r="A4857">
            <v>1312021185368</v>
          </cell>
          <cell r="B4857" t="str">
            <v xml:space="preserve"> SJ87951836 13 Northmoor Road</v>
          </cell>
          <cell r="C4857">
            <v>350195681255562</v>
          </cell>
          <cell r="D4857" t="str">
            <v>15 minutes ago</v>
          </cell>
        </row>
        <row r="4858">
          <cell r="C4858">
            <v>350195681255570</v>
          </cell>
          <cell r="D4858" t="str">
            <v>Never</v>
          </cell>
        </row>
        <row r="4859">
          <cell r="A4859">
            <v>1312021185012</v>
          </cell>
          <cell r="B4859" t="str">
            <v>SJ62978402 37 Oaklands Drive</v>
          </cell>
          <cell r="C4859">
            <v>350195681255588</v>
          </cell>
          <cell r="D4859" t="str">
            <v>1 week, 6 days ago</v>
          </cell>
        </row>
        <row r="4860">
          <cell r="A4860">
            <v>1312021185031</v>
          </cell>
          <cell r="B4860" t="str">
            <v>SJ62891405 22 Orford road</v>
          </cell>
          <cell r="C4860">
            <v>350195681255596</v>
          </cell>
          <cell r="D4860" t="str">
            <v>14 minutes ago</v>
          </cell>
        </row>
        <row r="4861">
          <cell r="A4861">
            <v>1312021185059</v>
          </cell>
          <cell r="B4861" t="str">
            <v>SJ52922402 235 Mill Lane</v>
          </cell>
          <cell r="C4861">
            <v>350195681255604</v>
          </cell>
          <cell r="D4861" t="str">
            <v>on 2022-10-04 04:54:06 +00:00</v>
          </cell>
        </row>
        <row r="4862">
          <cell r="A4862">
            <v>1312021185270</v>
          </cell>
          <cell r="B4862" t="str">
            <v>SJ92942306 28 Wollaton Walk</v>
          </cell>
          <cell r="C4862">
            <v>350195681255612</v>
          </cell>
          <cell r="D4862" t="str">
            <v>on 2022-12-16 13:07:20 +00:00</v>
          </cell>
        </row>
        <row r="4863">
          <cell r="A4863">
            <v>1312021183889</v>
          </cell>
          <cell r="B4863" t="str">
            <v>sd83029303. 43Crumpsall lane</v>
          </cell>
          <cell r="C4863">
            <v>350195681255620</v>
          </cell>
          <cell r="D4863" t="str">
            <v>on 2022-11-14 21:03:00 +00:00</v>
          </cell>
        </row>
        <row r="4864">
          <cell r="A4864">
            <v>1312021185085</v>
          </cell>
          <cell r="B4864" t="str">
            <v>SJ49853505 9 Norfolk place</v>
          </cell>
          <cell r="C4864">
            <v>350195681255638</v>
          </cell>
          <cell r="D4864" t="str">
            <v>on 2023-07-07 17:11:55 +00:00</v>
          </cell>
        </row>
        <row r="4865">
          <cell r="A4865">
            <v>1312021185229</v>
          </cell>
          <cell r="B4865" t="str">
            <v>SD89001501 118 MARLBOROUGH DRIVE</v>
          </cell>
          <cell r="C4865">
            <v>350195681255646</v>
          </cell>
          <cell r="D4865" t="str">
            <v>on 2023-09-18 18:01:37 +00:00</v>
          </cell>
        </row>
        <row r="4866">
          <cell r="C4866">
            <v>350195681255653</v>
          </cell>
          <cell r="D4866" t="str">
            <v>Never</v>
          </cell>
        </row>
        <row r="4867">
          <cell r="A4867">
            <v>1312021185110</v>
          </cell>
          <cell r="B4867" t="str">
            <v>SJ58889702 1 WATERWAYS</v>
          </cell>
          <cell r="C4867">
            <v>350195681255661</v>
          </cell>
          <cell r="D4867" t="str">
            <v>5 hours, 56 minutes ago</v>
          </cell>
        </row>
        <row r="4868">
          <cell r="A4868">
            <v>1312021185116</v>
          </cell>
          <cell r="B4868" t="str">
            <v>SD61007110 249 Crankwood Road</v>
          </cell>
          <cell r="C4868">
            <v>350195681255679</v>
          </cell>
          <cell r="D4868" t="str">
            <v>on 2022-07-16 12:41:26 +00:00</v>
          </cell>
        </row>
        <row r="4869">
          <cell r="A4869">
            <v>1312021185035</v>
          </cell>
          <cell r="B4869" t="str">
            <v>SD88105203 23 Vicarage Road</v>
          </cell>
          <cell r="C4869">
            <v>350195681255695</v>
          </cell>
          <cell r="D4869" t="str">
            <v>14 minutes ago</v>
          </cell>
        </row>
        <row r="4870">
          <cell r="A4870">
            <v>1312021185279</v>
          </cell>
          <cell r="B4870" t="str">
            <v>SY32937105 TAPPERS KNAPP</v>
          </cell>
          <cell r="C4870">
            <v>350195681255703</v>
          </cell>
          <cell r="D4870" t="str">
            <v>on 2023-02-18 14:57:17 +00:00</v>
          </cell>
        </row>
        <row r="4871">
          <cell r="A4871">
            <v>1312021185028</v>
          </cell>
          <cell r="B4871" t="str">
            <v>SJ94962404 JOHNSON BROOK ROAD</v>
          </cell>
          <cell r="C4871">
            <v>350195681255711</v>
          </cell>
          <cell r="D4871" t="str">
            <v>14 minutes ago</v>
          </cell>
        </row>
        <row r="4872">
          <cell r="A4872">
            <v>1312021185369</v>
          </cell>
          <cell r="B4872" t="str">
            <v>SJ51839102 16 Grosvenor Street</v>
          </cell>
          <cell r="C4872">
            <v>350195681255729</v>
          </cell>
          <cell r="D4872" t="str">
            <v>15 minutes ago</v>
          </cell>
        </row>
        <row r="4873">
          <cell r="A4873">
            <v>1312021185120</v>
          </cell>
          <cell r="B4873" t="str">
            <v>SJ51979001 34 WOODLANDS ROAD</v>
          </cell>
          <cell r="C4873">
            <v>350195681255737</v>
          </cell>
          <cell r="D4873" t="str">
            <v>on 2023-04-26 14:58:20 +00:00</v>
          </cell>
        </row>
        <row r="4874">
          <cell r="A4874">
            <v>1312021186993</v>
          </cell>
          <cell r="B4874" t="str">
            <v>Removed</v>
          </cell>
          <cell r="C4874">
            <v>350195681255745</v>
          </cell>
          <cell r="D4874" t="str">
            <v>13 minutes ago</v>
          </cell>
        </row>
        <row r="4875">
          <cell r="A4875">
            <v>1312021186984</v>
          </cell>
          <cell r="B4875" t="str">
            <v>SJ57954003 35 EARLE STREET</v>
          </cell>
          <cell r="C4875">
            <v>350195681255752</v>
          </cell>
          <cell r="D4875" t="str">
            <v>1 hour, 13 minutes ago</v>
          </cell>
        </row>
        <row r="4876">
          <cell r="A4876">
            <v>1312021185179</v>
          </cell>
          <cell r="B4876" t="str">
            <v>SJ93943804 58 Leesway Drive</v>
          </cell>
          <cell r="C4876">
            <v>350195681255760</v>
          </cell>
          <cell r="D4876" t="str">
            <v>on 2023-04-29 11:59:18 +00:00</v>
          </cell>
        </row>
        <row r="4877">
          <cell r="A4877">
            <v>1312021183872</v>
          </cell>
          <cell r="B4877" t="str">
            <v>00219 NJ23700402</v>
          </cell>
          <cell r="C4877">
            <v>350195681255778</v>
          </cell>
          <cell r="D4877" t="str">
            <v>on 2023-03-08 07:18:13 +00:00</v>
          </cell>
        </row>
        <row r="4878">
          <cell r="A4878">
            <v>1312021183870</v>
          </cell>
          <cell r="B4878" t="str">
            <v>00353 NH67439008</v>
          </cell>
          <cell r="C4878">
            <v>350195681255786</v>
          </cell>
          <cell r="D4878" t="str">
            <v>on 2022-09-22 15:04:02 +00:00</v>
          </cell>
        </row>
        <row r="4879">
          <cell r="A4879">
            <v>1312021185196</v>
          </cell>
          <cell r="B4879" t="str">
            <v>SJ40981903 55 Alvanley Road</v>
          </cell>
          <cell r="C4879">
            <v>350195681255794</v>
          </cell>
          <cell r="D4879" t="str">
            <v>1 hour, 22 minutes ago</v>
          </cell>
        </row>
        <row r="4880">
          <cell r="A4880">
            <v>1312021185121</v>
          </cell>
          <cell r="B4880" t="str">
            <v>6 CONWAY DRIVE WN2 1XQ</v>
          </cell>
          <cell r="C4880">
            <v>350195681255802</v>
          </cell>
          <cell r="D4880" t="str">
            <v>1 hour, 13 minutes ago</v>
          </cell>
        </row>
        <row r="4881">
          <cell r="A4881">
            <v>1312021183866</v>
          </cell>
          <cell r="B4881" t="str">
            <v>00183 NS43624604</v>
          </cell>
          <cell r="C4881">
            <v>350195681255810</v>
          </cell>
          <cell r="D4881" t="str">
            <v>6 hours, 59 minutes ago</v>
          </cell>
        </row>
        <row r="4882">
          <cell r="A4882">
            <v>1312021188781</v>
          </cell>
          <cell r="B4882" t="str">
            <v>NX98213820 41 Ghyll Grove</v>
          </cell>
          <cell r="C4882">
            <v>350195681255828</v>
          </cell>
          <cell r="D4882" t="str">
            <v>13 minutes ago</v>
          </cell>
        </row>
        <row r="4883">
          <cell r="A4883">
            <v>1312021188761</v>
          </cell>
          <cell r="B4883" t="str">
            <v>SJ69742916 17 SMITHY LANE</v>
          </cell>
          <cell r="C4883">
            <v>350195681255836</v>
          </cell>
          <cell r="D4883" t="str">
            <v>on 2023-07-22 10:59:37 +00:00</v>
          </cell>
        </row>
        <row r="4884">
          <cell r="A4884">
            <v>1312021188686</v>
          </cell>
          <cell r="B4884" t="str">
            <v>SX62559801 REMOVED Cornwood Road PL21 9JJ</v>
          </cell>
          <cell r="C4884">
            <v>350195681255844</v>
          </cell>
          <cell r="D4884" t="str">
            <v>on 2023-06-18 19:59:20 +00:00</v>
          </cell>
        </row>
        <row r="4885">
          <cell r="A4885">
            <v>1312021188755</v>
          </cell>
          <cell r="B4885" t="str">
            <v>SD89127711 14 MILK STREET</v>
          </cell>
          <cell r="C4885">
            <v>350195681255851</v>
          </cell>
          <cell r="D4885" t="str">
            <v>13 minutes ago</v>
          </cell>
        </row>
        <row r="4886">
          <cell r="A4886">
            <v>1312021188745</v>
          </cell>
          <cell r="B4886" t="str">
            <v>SJ76903501 137 Woodhouse lane</v>
          </cell>
          <cell r="C4886">
            <v>350195681255869</v>
          </cell>
          <cell r="D4886" t="str">
            <v>5 days, 3 hours ago</v>
          </cell>
        </row>
        <row r="4887">
          <cell r="A4887">
            <v>1312021188747</v>
          </cell>
          <cell r="B4887" t="str">
            <v>SD33340230 137 PENROSE AVENUE</v>
          </cell>
          <cell r="C4887">
            <v>350195681255877</v>
          </cell>
          <cell r="D4887" t="str">
            <v>13 minutes ago</v>
          </cell>
        </row>
        <row r="4888">
          <cell r="A4888">
            <v>1312021188838</v>
          </cell>
          <cell r="B4888" t="str">
            <v>SD82041327 BURY OLD ROAD</v>
          </cell>
          <cell r="C4888">
            <v>350195681255885</v>
          </cell>
          <cell r="D4888" t="str">
            <v>13 hours, 12 minutes ago</v>
          </cell>
        </row>
        <row r="4889">
          <cell r="A4889">
            <v>1312021188616</v>
          </cell>
          <cell r="B4889" t="str">
            <v>SD82008627 203 GREAT CHEETHAM STREET WEST</v>
          </cell>
          <cell r="C4889">
            <v>350195681255893</v>
          </cell>
          <cell r="D4889" t="str">
            <v>13 minutes ago</v>
          </cell>
        </row>
        <row r="4890">
          <cell r="A4890">
            <v>1312021185198</v>
          </cell>
          <cell r="B4890" t="str">
            <v>00186 NS43625905</v>
          </cell>
          <cell r="C4890">
            <v>350195681255901</v>
          </cell>
          <cell r="D4890" t="str">
            <v>15 minutes ago</v>
          </cell>
        </row>
        <row r="4891">
          <cell r="A4891">
            <v>1312021183681</v>
          </cell>
          <cell r="B4891" t="str">
            <v>SD71081302 134Derby street</v>
          </cell>
          <cell r="C4891">
            <v>350195681255919</v>
          </cell>
          <cell r="D4891" t="str">
            <v>13 minutes ago</v>
          </cell>
        </row>
        <row r="4892">
          <cell r="A4892">
            <v>1312021185011</v>
          </cell>
          <cell r="B4892" t="str">
            <v>SD69080219 Wigan Road</v>
          </cell>
          <cell r="C4892">
            <v>350195681255927</v>
          </cell>
          <cell r="D4892" t="str">
            <v>13 minutes ago</v>
          </cell>
        </row>
        <row r="4893">
          <cell r="A4893">
            <v>1312021181329</v>
          </cell>
          <cell r="B4893" t="str">
            <v>Norton Hill sj55825601</v>
          </cell>
          <cell r="C4893">
            <v>350195681255935</v>
          </cell>
          <cell r="D4893" t="str">
            <v>11 hours, 13 minutes ago</v>
          </cell>
        </row>
        <row r="4894">
          <cell r="A4894">
            <v>1312021185327</v>
          </cell>
          <cell r="B4894" t="str">
            <v>SY00809104 EXMOUTH EX82BX</v>
          </cell>
          <cell r="C4894">
            <v>350195681255943</v>
          </cell>
          <cell r="D4894" t="str">
            <v>on 2023-06-26 21:26:45 +00:00</v>
          </cell>
        </row>
        <row r="4895">
          <cell r="A4895">
            <v>1312021183816</v>
          </cell>
          <cell r="B4895" t="str">
            <v>00230 NJ23714101</v>
          </cell>
          <cell r="C4895">
            <v>350195681255950</v>
          </cell>
          <cell r="D4895" t="str">
            <v>on 2023-04-03 11:59:24 +00:00</v>
          </cell>
        </row>
        <row r="4896">
          <cell r="A4896">
            <v>1312021183745</v>
          </cell>
          <cell r="B4896" t="str">
            <v>SJ92940304 7 Kingsley Close</v>
          </cell>
          <cell r="C4896">
            <v>350195681255968</v>
          </cell>
          <cell r="D4896" t="str">
            <v>on 2021-12-17 23:38:36 +00:00</v>
          </cell>
        </row>
        <row r="4897">
          <cell r="C4897">
            <v>350195681255976</v>
          </cell>
          <cell r="D4897" t="str">
            <v>on 2021-12-06 15:22:56 +00:00</v>
          </cell>
        </row>
        <row r="4898">
          <cell r="A4898">
            <v>1312021183892</v>
          </cell>
          <cell r="B4898" t="str">
            <v>SD34000606 Masefield Rd</v>
          </cell>
          <cell r="C4898">
            <v>350195681255984</v>
          </cell>
          <cell r="D4898" t="str">
            <v>on 2023-07-28 17:01:58 +00:00</v>
          </cell>
        </row>
        <row r="4899">
          <cell r="A4899">
            <v>1312021184997</v>
          </cell>
          <cell r="B4899" t="str">
            <v>SD70080219 37 Wigan Rd</v>
          </cell>
          <cell r="C4899">
            <v>350195681255992</v>
          </cell>
          <cell r="D4899" t="str">
            <v>15 minutes ago</v>
          </cell>
        </row>
        <row r="4900">
          <cell r="A4900">
            <v>1312021185211</v>
          </cell>
          <cell r="B4900" t="str">
            <v>00172 NS42636201</v>
          </cell>
          <cell r="C4900">
            <v>350195681256008</v>
          </cell>
          <cell r="D4900" t="str">
            <v>1 hour, 17 minutes ago</v>
          </cell>
        </row>
        <row r="4901">
          <cell r="C4901">
            <v>350195681256016</v>
          </cell>
          <cell r="D4901" t="str">
            <v>Never</v>
          </cell>
        </row>
        <row r="4902">
          <cell r="A4902">
            <v>1312021185192</v>
          </cell>
          <cell r="B4902" t="str">
            <v>SS91279405 DULVERTON TA22 9EA</v>
          </cell>
          <cell r="C4902">
            <v>350195681256024</v>
          </cell>
          <cell r="D4902" t="str">
            <v>on 2023-09-12 00:01:35 +00:00</v>
          </cell>
        </row>
        <row r="4903">
          <cell r="A4903">
            <v>1312021183837</v>
          </cell>
          <cell r="B4903">
            <v>39</v>
          </cell>
          <cell r="C4903">
            <v>350195681256032</v>
          </cell>
          <cell r="D4903" t="str">
            <v>13 minutes ago</v>
          </cell>
        </row>
        <row r="4904">
          <cell r="A4904">
            <v>1312021185111</v>
          </cell>
          <cell r="C4904">
            <v>350195681256040</v>
          </cell>
          <cell r="D4904" t="str">
            <v>on 2021-11-22 08:01:37 +00:00</v>
          </cell>
        </row>
        <row r="4905">
          <cell r="A4905">
            <v>1312021185295</v>
          </cell>
          <cell r="B4905" t="str">
            <v xml:space="preserve">SD62077209 dodds farm REMOVED </v>
          </cell>
          <cell r="C4905">
            <v>350195681256057</v>
          </cell>
          <cell r="D4905" t="str">
            <v>on 2023-02-07 08:59:37 +00:00</v>
          </cell>
        </row>
        <row r="4906">
          <cell r="A4906">
            <v>1312021184972</v>
          </cell>
          <cell r="B4906" t="str">
            <v xml:space="preserve">SJ65719919 329 LONDON ROAD </v>
          </cell>
          <cell r="C4906">
            <v>350195681256065</v>
          </cell>
          <cell r="D4906" t="str">
            <v>on 2022-10-07 03:02:23 +00:00</v>
          </cell>
        </row>
        <row r="4907">
          <cell r="A4907">
            <v>1312021181313</v>
          </cell>
          <cell r="B4907" t="str">
            <v>SD85064701 7 LINGMOOR CLOSR</v>
          </cell>
          <cell r="C4907">
            <v>350195681256073</v>
          </cell>
          <cell r="D4907" t="str">
            <v>13 minutes ago</v>
          </cell>
        </row>
        <row r="4908">
          <cell r="A4908">
            <v>1312021183503</v>
          </cell>
          <cell r="B4908" t="str">
            <v>SJ56814003 41 Marina Village</v>
          </cell>
          <cell r="C4908">
            <v>350195681256081</v>
          </cell>
          <cell r="D4908" t="str">
            <v>13 minutes ago</v>
          </cell>
        </row>
        <row r="4909">
          <cell r="A4909">
            <v>1312021185219</v>
          </cell>
          <cell r="B4909" t="str">
            <v>SJ38978206 12 Forsoma Drive</v>
          </cell>
          <cell r="C4909">
            <v>350195681256107</v>
          </cell>
          <cell r="D4909" t="str">
            <v>16 minutes ago</v>
          </cell>
        </row>
        <row r="4910">
          <cell r="A4910">
            <v>1312021180928</v>
          </cell>
          <cell r="B4910" t="str">
            <v>SD60025710 Templeton Road</v>
          </cell>
          <cell r="C4910">
            <v>350195681256123</v>
          </cell>
          <cell r="D4910" t="str">
            <v>15 minutes ago</v>
          </cell>
        </row>
        <row r="4911">
          <cell r="A4911">
            <v>1312021184962</v>
          </cell>
          <cell r="B4911" t="str">
            <v>SD65015501 Briar Grove</v>
          </cell>
          <cell r="C4911">
            <v>350195681256131</v>
          </cell>
          <cell r="D4911" t="str">
            <v>on 2022-12-16 08:52:24 +00:00</v>
          </cell>
        </row>
        <row r="4912">
          <cell r="A4912">
            <v>1312021183754</v>
          </cell>
          <cell r="B4912" t="str">
            <v>SJ84624302 19 Bowness Court</v>
          </cell>
          <cell r="C4912">
            <v>350195681256149</v>
          </cell>
          <cell r="D4912" t="str">
            <v>on 2023-02-16 18:58:16 +00:00</v>
          </cell>
        </row>
        <row r="4913">
          <cell r="A4913">
            <v>1312021180956</v>
          </cell>
          <cell r="B4913" t="str">
            <v>SJ61966401 385 Newton Road</v>
          </cell>
          <cell r="C4913">
            <v>350195681256156</v>
          </cell>
          <cell r="D4913" t="str">
            <v>14 minutes ago</v>
          </cell>
        </row>
        <row r="4914">
          <cell r="A4914">
            <v>1312021183448</v>
          </cell>
          <cell r="B4914" t="str">
            <v>SJ33831501 23 Stanton Road</v>
          </cell>
          <cell r="C4914">
            <v>350195681256164</v>
          </cell>
          <cell r="D4914" t="str">
            <v>on 2022-04-04 23:31:59 +00:00</v>
          </cell>
        </row>
        <row r="4915">
          <cell r="A4915">
            <v>1312021183734</v>
          </cell>
          <cell r="B4915" t="str">
            <v>SD61271002 Gib Lane</v>
          </cell>
          <cell r="C4915">
            <v>350195681256172</v>
          </cell>
          <cell r="D4915" t="str">
            <v>on 2022-04-11 23:02:16 +00:00</v>
          </cell>
        </row>
        <row r="4916">
          <cell r="A4916">
            <v>1312021181104</v>
          </cell>
          <cell r="B4916" t="str">
            <v xml:space="preserve">SD68299606 Whalley New Rd </v>
          </cell>
          <cell r="C4916">
            <v>350195681256206</v>
          </cell>
          <cell r="D4916" t="str">
            <v>13 minutes ago</v>
          </cell>
        </row>
        <row r="4917">
          <cell r="A4917">
            <v>1312021181072</v>
          </cell>
          <cell r="C4917">
            <v>350195681256214</v>
          </cell>
          <cell r="D4917" t="str">
            <v>on 2023-09-01 04:01:18 +00:00</v>
          </cell>
        </row>
        <row r="4918">
          <cell r="A4918">
            <v>1312021181180</v>
          </cell>
          <cell r="B4918" t="str">
            <v>SJ47684603 8 MANOR PARK</v>
          </cell>
          <cell r="C4918">
            <v>350195681256222</v>
          </cell>
          <cell r="D4918" t="str">
            <v>on 2022-08-24 13:47:57 +00:00</v>
          </cell>
        </row>
        <row r="4919">
          <cell r="A4919">
            <v>1312022000547</v>
          </cell>
          <cell r="B4919" t="str">
            <v>SJ93928004 4 OVAL VIEW</v>
          </cell>
          <cell r="C4919">
            <v>350195681256230</v>
          </cell>
          <cell r="D4919" t="str">
            <v>13 minutes ago</v>
          </cell>
        </row>
        <row r="4920">
          <cell r="A4920">
            <v>1312021181288</v>
          </cell>
          <cell r="B4920" t="str">
            <v>SD90052321 163 Hunt street</v>
          </cell>
          <cell r="C4920">
            <v>350195681256248</v>
          </cell>
          <cell r="D4920" t="str">
            <v>on 2023-04-23 04:02:07 +00:00</v>
          </cell>
        </row>
        <row r="4921">
          <cell r="A4921">
            <v>1312021183644</v>
          </cell>
          <cell r="B4921" t="str">
            <v>SD96000601 83 Hazelhurst Road</v>
          </cell>
          <cell r="C4921">
            <v>350195681256271</v>
          </cell>
          <cell r="D4921" t="str">
            <v>on 2022-05-02 17:51:23 +00:00</v>
          </cell>
        </row>
        <row r="4922">
          <cell r="A4922">
            <v>1312021181300</v>
          </cell>
          <cell r="C4922">
            <v>350195681256289</v>
          </cell>
          <cell r="D4922" t="str">
            <v>on 2022-02-03 09:00:17 +00:00</v>
          </cell>
        </row>
        <row r="4923">
          <cell r="A4923">
            <v>1312021183810</v>
          </cell>
          <cell r="B4923" t="str">
            <v>UNPLOTTED GARDEN CITY STONEYBURN</v>
          </cell>
          <cell r="C4923">
            <v>350195681256297</v>
          </cell>
          <cell r="D4923" t="str">
            <v>15 minutes ago</v>
          </cell>
        </row>
        <row r="4924">
          <cell r="A4924">
            <v>1312021184961</v>
          </cell>
          <cell r="B4924" t="str">
            <v xml:space="preserve">SD75054801 37 Church Road </v>
          </cell>
          <cell r="C4924">
            <v>350195681256305</v>
          </cell>
          <cell r="D4924" t="str">
            <v>16 minutes ago</v>
          </cell>
        </row>
        <row r="4925">
          <cell r="A4925">
            <v>1312021181260</v>
          </cell>
          <cell r="B4925" t="str">
            <v>SJ34956806 2 Suffolk Street</v>
          </cell>
          <cell r="C4925">
            <v>350195681256321</v>
          </cell>
          <cell r="D4925" t="str">
            <v>13 minutes ago</v>
          </cell>
        </row>
        <row r="4926">
          <cell r="C4926">
            <v>350195681256339</v>
          </cell>
          <cell r="D4926" t="str">
            <v>Never</v>
          </cell>
        </row>
        <row r="4927">
          <cell r="A4927">
            <v>1312021185986</v>
          </cell>
          <cell r="B4927" t="str">
            <v>SJ89964807 2 Walter Street</v>
          </cell>
          <cell r="C4927">
            <v>350195681256347</v>
          </cell>
          <cell r="D4927" t="str">
            <v>on 2022-11-15 21:54:46 +00:00</v>
          </cell>
        </row>
        <row r="4928">
          <cell r="A4928">
            <v>1312021183819</v>
          </cell>
          <cell r="B4928" t="str">
            <v>NS46711202 D_0125 BARHILL RD</v>
          </cell>
          <cell r="C4928">
            <v>350195681256362</v>
          </cell>
          <cell r="D4928" t="str">
            <v>16 minutes ago</v>
          </cell>
        </row>
        <row r="4929">
          <cell r="A4929">
            <v>1312021188885</v>
          </cell>
          <cell r="B4929" t="str">
            <v xml:space="preserve">SJ33860307 22 QUEENS ROAD </v>
          </cell>
          <cell r="C4929">
            <v>350195681256370</v>
          </cell>
          <cell r="D4929" t="str">
            <v>15 minutes ago</v>
          </cell>
        </row>
        <row r="4930">
          <cell r="A4930">
            <v>1312021184963</v>
          </cell>
          <cell r="B4930" t="str">
            <v>SD72061417 167 Bradford Road</v>
          </cell>
          <cell r="C4930">
            <v>350195681256388</v>
          </cell>
          <cell r="D4930" t="str">
            <v>2 weeks, 4 days ago</v>
          </cell>
        </row>
        <row r="4931">
          <cell r="A4931">
            <v>1312021181945</v>
          </cell>
          <cell r="B4931" t="str">
            <v>SJ82977003 18 BARRACK STREET</v>
          </cell>
          <cell r="C4931">
            <v>350195681256396</v>
          </cell>
          <cell r="D4931" t="str">
            <v>13 minutes ago</v>
          </cell>
        </row>
        <row r="4932">
          <cell r="A4932">
            <v>1312021186376</v>
          </cell>
          <cell r="C4932">
            <v>350195681256404</v>
          </cell>
          <cell r="D4932" t="str">
            <v>1 hour, 11 minutes ago</v>
          </cell>
        </row>
        <row r="4933">
          <cell r="A4933">
            <v>1312021187279</v>
          </cell>
          <cell r="B4933" t="str">
            <v>SD73043304 1 Argyle Avenue</v>
          </cell>
          <cell r="C4933">
            <v>350195681256420</v>
          </cell>
          <cell r="D4933" t="str">
            <v>15 minutes ago</v>
          </cell>
        </row>
        <row r="4934">
          <cell r="A4934">
            <v>1312021187271</v>
          </cell>
          <cell r="B4934" t="str">
            <v>SJ41979902 PARK BROW DRIVE</v>
          </cell>
          <cell r="C4934">
            <v>350195681256438</v>
          </cell>
          <cell r="D4934" t="str">
            <v>20 hours, 12 minutes ago</v>
          </cell>
        </row>
        <row r="4935">
          <cell r="A4935">
            <v>1312021185278</v>
          </cell>
          <cell r="B4935" t="str">
            <v>removed</v>
          </cell>
          <cell r="C4935">
            <v>350195681256446</v>
          </cell>
          <cell r="D4935" t="str">
            <v>18 minutes ago</v>
          </cell>
        </row>
        <row r="4936">
          <cell r="A4936">
            <v>1312021181944</v>
          </cell>
          <cell r="B4936" t="str">
            <v>SD58066304 13 Douglas Road</v>
          </cell>
          <cell r="C4936">
            <v>350195681256453</v>
          </cell>
          <cell r="D4936" t="str">
            <v>13 minutes ago</v>
          </cell>
        </row>
        <row r="4937">
          <cell r="A4937">
            <v>1312021188706</v>
          </cell>
          <cell r="B4937" t="str">
            <v>Cullercoats walk sj87956328</v>
          </cell>
          <cell r="C4937">
            <v>350195681256461</v>
          </cell>
          <cell r="D4937" t="str">
            <v>1 hour, 13 minutes ago</v>
          </cell>
        </row>
        <row r="4938">
          <cell r="A4938">
            <v>1312021188732</v>
          </cell>
          <cell r="B4938" t="str">
            <v>West road sj40752506</v>
          </cell>
          <cell r="C4938">
            <v>350195681256487</v>
          </cell>
          <cell r="D4938" t="str">
            <v>13 minutes ago</v>
          </cell>
        </row>
        <row r="4939">
          <cell r="A4939">
            <v>1312021188780</v>
          </cell>
          <cell r="B4939" t="str">
            <v>sd93156302 Hollingworth Rd</v>
          </cell>
          <cell r="C4939">
            <v>350195681256495</v>
          </cell>
          <cell r="D4939" t="str">
            <v>on 2023-08-10 07:58:25 +00:00</v>
          </cell>
        </row>
        <row r="4940">
          <cell r="A4940">
            <v>1312021188731</v>
          </cell>
          <cell r="B4940" t="str">
            <v>Brunel walk sd68278706</v>
          </cell>
          <cell r="C4940">
            <v>350195681256503</v>
          </cell>
          <cell r="D4940" t="str">
            <v>2 hours, 13 minutes ago</v>
          </cell>
        </row>
        <row r="4941">
          <cell r="A4941">
            <v>1312021188623</v>
          </cell>
          <cell r="B4941" t="str">
            <v>SD45631707 315 Lancaster Road</v>
          </cell>
          <cell r="C4941">
            <v>350195681256529</v>
          </cell>
          <cell r="D4941" t="str">
            <v>13 minutes ago</v>
          </cell>
        </row>
        <row r="4942">
          <cell r="A4942">
            <v>1312021188712</v>
          </cell>
          <cell r="B4942" t="str">
            <v>SJ83918979 1 WARWICK AVENUE</v>
          </cell>
          <cell r="C4942">
            <v>350195681256537</v>
          </cell>
          <cell r="D4942" t="str">
            <v>on 2023-05-18 11:53:03 +00:00</v>
          </cell>
        </row>
        <row r="4943">
          <cell r="A4943">
            <v>1312021188611</v>
          </cell>
          <cell r="B4943" t="str">
            <v xml:space="preserve">NX97182201 35 Lowther Street </v>
          </cell>
          <cell r="C4943">
            <v>350195681256545</v>
          </cell>
          <cell r="D4943" t="str">
            <v>1 hour, 13 minutes ago</v>
          </cell>
        </row>
        <row r="4944">
          <cell r="A4944">
            <v>1312021188678</v>
          </cell>
          <cell r="B4944" t="str">
            <v>SD92166404 60 Starring Way</v>
          </cell>
          <cell r="C4944">
            <v>350195681256552</v>
          </cell>
          <cell r="D4944" t="str">
            <v>1 hour, 13 minutes ago</v>
          </cell>
        </row>
        <row r="4945">
          <cell r="A4945">
            <v>1312021181686</v>
          </cell>
          <cell r="B4945" t="str">
            <v>00199 NS43713117</v>
          </cell>
          <cell r="C4945">
            <v>350195681256628</v>
          </cell>
          <cell r="D4945" t="str">
            <v>on 2023-02-07 08:58:48 +00:00</v>
          </cell>
        </row>
        <row r="4946">
          <cell r="A4946">
            <v>1312021185628</v>
          </cell>
          <cell r="B4946" t="str">
            <v xml:space="preserve">SD91036607 24 selkirk avenue </v>
          </cell>
          <cell r="C4946">
            <v>350195681256636</v>
          </cell>
          <cell r="D4946" t="str">
            <v>on 2022-12-11 12:57:41 +00:00</v>
          </cell>
        </row>
        <row r="4947">
          <cell r="A4947">
            <v>1312021181741</v>
          </cell>
          <cell r="B4947" t="str">
            <v>SD52931703 2 ASH MEADOW</v>
          </cell>
          <cell r="C4947">
            <v>350195681256669</v>
          </cell>
          <cell r="D4947" t="str">
            <v>1 hour, 14 minutes ago</v>
          </cell>
        </row>
        <row r="4948">
          <cell r="A4948">
            <v>1312021181698</v>
          </cell>
          <cell r="B4948" t="str">
            <v>00053 Houston cso no1</v>
          </cell>
          <cell r="C4948">
            <v>350195681256677</v>
          </cell>
          <cell r="D4948" t="str">
            <v>11 hours, 12 minutes ago</v>
          </cell>
        </row>
        <row r="4949">
          <cell r="A4949">
            <v>1312021183403</v>
          </cell>
          <cell r="B4949" t="str">
            <v>SJ51829306 37 Latham Avenue REMOVED</v>
          </cell>
          <cell r="C4949">
            <v>350195681256685</v>
          </cell>
          <cell r="D4949" t="str">
            <v>on 2022-08-05 10:02:27 +00:00</v>
          </cell>
        </row>
        <row r="4950">
          <cell r="A4950">
            <v>1312021185689</v>
          </cell>
          <cell r="B4950" t="str">
            <v>SJ39989806 16 Melverley Road</v>
          </cell>
          <cell r="C4950">
            <v>350195681256693</v>
          </cell>
          <cell r="D4950" t="str">
            <v>on 2022-10-21 20:54:11 +00:00</v>
          </cell>
        </row>
        <row r="4951">
          <cell r="A4951">
            <v>1312021184404</v>
          </cell>
          <cell r="B4951" t="str">
            <v>SD34425503 4 ELMSIDE CLOSE</v>
          </cell>
          <cell r="C4951">
            <v>350195681256727</v>
          </cell>
          <cell r="D4951" t="str">
            <v>4 days, 14 hours ago</v>
          </cell>
        </row>
        <row r="4952">
          <cell r="A4952">
            <v>1312021184563</v>
          </cell>
          <cell r="B4952" t="str">
            <v>SJ95930617 175 DOWSON ROAD</v>
          </cell>
          <cell r="C4952">
            <v>350195681256750</v>
          </cell>
          <cell r="D4952" t="str">
            <v>1 hour, 14 minutes ago</v>
          </cell>
        </row>
        <row r="4953">
          <cell r="A4953">
            <v>1312021184538</v>
          </cell>
          <cell r="B4953" t="str">
            <v xml:space="preserve">sj54802901 Charlton Close </v>
          </cell>
          <cell r="C4953">
            <v>350195681256768</v>
          </cell>
          <cell r="D4953" t="str">
            <v>1 week, 6 days ago</v>
          </cell>
        </row>
        <row r="4954">
          <cell r="A4954">
            <v>1312021183541</v>
          </cell>
          <cell r="B4954" t="str">
            <v>SD32423304 156 Anchorsholme Lane East</v>
          </cell>
          <cell r="C4954">
            <v>350195681256818</v>
          </cell>
          <cell r="D4954" t="str">
            <v>2 hours, 13 minutes ago</v>
          </cell>
        </row>
        <row r="4955">
          <cell r="A4955">
            <v>1312021189088</v>
          </cell>
          <cell r="B4955" t="str">
            <v>SJ56931202 Ollerton road</v>
          </cell>
          <cell r="C4955">
            <v>350195681256917</v>
          </cell>
          <cell r="D4955" t="str">
            <v>on 2022-10-13 01:00:17 +00:00</v>
          </cell>
        </row>
        <row r="4956">
          <cell r="A4956">
            <v>1312021184547</v>
          </cell>
          <cell r="B4956" t="str">
            <v>SJ86959812 2 MELDRETH DRIVE</v>
          </cell>
          <cell r="C4956">
            <v>350195681256958</v>
          </cell>
          <cell r="D4956" t="str">
            <v>1 hour, 12 minutes ago</v>
          </cell>
        </row>
        <row r="4957">
          <cell r="A4957">
            <v>1312021185477</v>
          </cell>
          <cell r="B4957" t="str">
            <v>SJ65916604 12 Woodpecker close</v>
          </cell>
          <cell r="C4957">
            <v>350195681256982</v>
          </cell>
          <cell r="D4957" t="str">
            <v>18 hours, 13 minutes ago</v>
          </cell>
        </row>
        <row r="4958">
          <cell r="A4958">
            <v>1312021183526</v>
          </cell>
          <cell r="B4958" t="str">
            <v>SJ33968701 LINACRE ROAD</v>
          </cell>
          <cell r="C4958">
            <v>350195681257014</v>
          </cell>
          <cell r="D4958" t="str">
            <v>2 hours, 13 minutes ago</v>
          </cell>
        </row>
        <row r="4959">
          <cell r="A4959">
            <v>1312021185670</v>
          </cell>
          <cell r="B4959" t="str">
            <v>SD52044109 60 Sandbrook Road</v>
          </cell>
          <cell r="C4959">
            <v>350195681257022</v>
          </cell>
          <cell r="D4959" t="str">
            <v>1 week, 1 day ago</v>
          </cell>
        </row>
        <row r="4960">
          <cell r="A4960">
            <v>1312021183561</v>
          </cell>
          <cell r="B4960" t="str">
            <v>SD67265906 16 Wilson Street</v>
          </cell>
          <cell r="C4960">
            <v>350195681257055</v>
          </cell>
          <cell r="D4960" t="str">
            <v>13 minutes ago</v>
          </cell>
        </row>
        <row r="4961">
          <cell r="A4961">
            <v>1312021184590</v>
          </cell>
          <cell r="B4961" t="str">
            <v>SJ87880602 44 ST. DAVIDS ROAD</v>
          </cell>
          <cell r="C4961">
            <v>350195681257063</v>
          </cell>
          <cell r="D4961" t="str">
            <v>15 minutes ago</v>
          </cell>
        </row>
        <row r="4962">
          <cell r="A4962">
            <v>1312021185702</v>
          </cell>
          <cell r="B4962" t="str">
            <v>SJ91889512 127 LUNEDALE GREEN</v>
          </cell>
          <cell r="C4962">
            <v>350195681257089</v>
          </cell>
          <cell r="D4962" t="str">
            <v>17 minutes ago</v>
          </cell>
        </row>
        <row r="4963">
          <cell r="A4963">
            <v>1312021183452</v>
          </cell>
          <cell r="B4963" t="str">
            <v>SD82020535 1A BUCKINGHAM ROAD</v>
          </cell>
          <cell r="C4963">
            <v>350195681257204</v>
          </cell>
          <cell r="D4963" t="str">
            <v>on 2022-09-05 00:48:23 +00:00</v>
          </cell>
        </row>
        <row r="4964">
          <cell r="A4964">
            <v>1312021185495</v>
          </cell>
          <cell r="B4964" t="str">
            <v>SJ26893902 37 sandbank court</v>
          </cell>
          <cell r="C4964">
            <v>350195681257212</v>
          </cell>
          <cell r="D4964" t="str">
            <v>1 hour, 14 minutes ago</v>
          </cell>
        </row>
        <row r="4965">
          <cell r="A4965">
            <v>1312021185699</v>
          </cell>
          <cell r="B4965" t="str">
            <v>SJ31846600 57 Village Road</v>
          </cell>
          <cell r="C4965">
            <v>350195681257220</v>
          </cell>
          <cell r="D4965" t="str">
            <v>on 2022-11-13 08:55:38 +00:00</v>
          </cell>
        </row>
        <row r="4966">
          <cell r="A4966">
            <v>1312021185484</v>
          </cell>
          <cell r="B4966" t="str">
            <v>Ormskirk road sj36988602</v>
          </cell>
          <cell r="C4966">
            <v>350195681257246</v>
          </cell>
          <cell r="D4966" t="str">
            <v>1 hour, 15 minutes ago</v>
          </cell>
        </row>
        <row r="4967">
          <cell r="A4967">
            <v>1312021184630</v>
          </cell>
          <cell r="B4967" t="str">
            <v>SJ87888503 BIRD HALL LANE</v>
          </cell>
          <cell r="C4967">
            <v>350195681257253</v>
          </cell>
          <cell r="D4967" t="str">
            <v>13 minutes ago</v>
          </cell>
        </row>
        <row r="4968">
          <cell r="A4968">
            <v>1312021185501</v>
          </cell>
          <cell r="B4968" t="str">
            <v>SD75288608 Blackburn Road</v>
          </cell>
          <cell r="C4968">
            <v>350195681257444</v>
          </cell>
          <cell r="D4968" t="str">
            <v>1 hour, 13 minutes ago</v>
          </cell>
        </row>
        <row r="4969">
          <cell r="A4969">
            <v>1312021184580</v>
          </cell>
          <cell r="B4969" t="str">
            <v>SJ96843702 43 PARK ROAD</v>
          </cell>
          <cell r="C4969">
            <v>350195681257451</v>
          </cell>
          <cell r="D4969" t="str">
            <v>on 2022-09-05 14:00:53 +00:00</v>
          </cell>
        </row>
        <row r="4970">
          <cell r="A4970">
            <v>1312021185508</v>
          </cell>
          <cell r="C4970">
            <v>350195681257469</v>
          </cell>
          <cell r="D4970" t="str">
            <v>on 2023-04-07 11:54:10 +00:00</v>
          </cell>
        </row>
        <row r="4971">
          <cell r="A4971">
            <v>1312021184665</v>
          </cell>
          <cell r="B4971" t="str">
            <v xml:space="preserve">sd37018102 church road removed </v>
          </cell>
          <cell r="C4971">
            <v>350195681257485</v>
          </cell>
          <cell r="D4971" t="str">
            <v>1 hour, 12 minutes ago</v>
          </cell>
        </row>
        <row r="4972">
          <cell r="A4972">
            <v>1312021184643</v>
          </cell>
          <cell r="B4972" t="str">
            <v>SD52095220 HERONS WARF</v>
          </cell>
          <cell r="C4972">
            <v>350195681257493</v>
          </cell>
          <cell r="D4972" t="str">
            <v>1 hour, 13 minutes ago</v>
          </cell>
        </row>
        <row r="4973">
          <cell r="A4973">
            <v>1312021184598</v>
          </cell>
          <cell r="B4973" t="str">
            <v xml:space="preserve">SD89026805 175 Hollinwood avenue </v>
          </cell>
          <cell r="C4973">
            <v>350195681257501</v>
          </cell>
          <cell r="D4973" t="str">
            <v>1 hour, 11 minutes ago</v>
          </cell>
        </row>
        <row r="4974">
          <cell r="A4974">
            <v>1312021184586</v>
          </cell>
          <cell r="B4974" t="str">
            <v>SJ40936312 190 Melwood Drive</v>
          </cell>
          <cell r="C4974">
            <v>350195681257519</v>
          </cell>
          <cell r="D4974" t="str">
            <v>13 minutes ago</v>
          </cell>
        </row>
        <row r="4975">
          <cell r="A4975">
            <v>1312021185688</v>
          </cell>
          <cell r="B4975" t="str">
            <v>Windermere road sd71053309</v>
          </cell>
          <cell r="C4975">
            <v>350195681257535</v>
          </cell>
          <cell r="D4975" t="str">
            <v>1 hour, 13 minutes ago</v>
          </cell>
        </row>
        <row r="4976">
          <cell r="A4976">
            <v>1312021184597</v>
          </cell>
          <cell r="B4976" t="str">
            <v>SD73011900 15 Evard Close</v>
          </cell>
          <cell r="C4976">
            <v>350195681257543</v>
          </cell>
          <cell r="D4976" t="str">
            <v>on 2022-12-27 19:01:44 +00:00</v>
          </cell>
        </row>
        <row r="4977">
          <cell r="A4977">
            <v>1312021185682</v>
          </cell>
          <cell r="B4977" t="str">
            <v>SJ94971400 11 LAKES ROAD</v>
          </cell>
          <cell r="C4977">
            <v>350195681257550</v>
          </cell>
          <cell r="D4977" t="str">
            <v>on 2022-03-28 23:34:12 +00:00</v>
          </cell>
        </row>
        <row r="4978">
          <cell r="A4978">
            <v>1312021184626</v>
          </cell>
          <cell r="B4978" t="str">
            <v>SJ86877202 2 Moseley grange</v>
          </cell>
          <cell r="C4978">
            <v>350195681257568</v>
          </cell>
          <cell r="D4978" t="str">
            <v>on 2022-09-04 22:02:42 +00:00</v>
          </cell>
        </row>
        <row r="4979">
          <cell r="A4979">
            <v>1312021184582</v>
          </cell>
          <cell r="B4979" t="str">
            <v>SD91033205 38 Kimberley Street</v>
          </cell>
          <cell r="C4979">
            <v>350195681257576</v>
          </cell>
          <cell r="D4979" t="str">
            <v>1 hour, 13 minutes ago</v>
          </cell>
        </row>
        <row r="4980">
          <cell r="A4980">
            <v>1312021184642</v>
          </cell>
          <cell r="B4980" t="str">
            <v>SJ38771101 22 Plantation Drive</v>
          </cell>
          <cell r="C4980">
            <v>350195681257584</v>
          </cell>
          <cell r="D4980" t="str">
            <v>14 minutes ago</v>
          </cell>
        </row>
        <row r="4981">
          <cell r="A4981">
            <v>1312021184613</v>
          </cell>
          <cell r="B4981" t="str">
            <v>SD86009301 759 Oldham Road</v>
          </cell>
          <cell r="C4981">
            <v>350195681257592</v>
          </cell>
          <cell r="D4981" t="str">
            <v>15 minutes ago</v>
          </cell>
        </row>
        <row r="4982">
          <cell r="A4982">
            <v>1312021185697</v>
          </cell>
          <cell r="B4982" t="str">
            <v>SJ41750008 RICHMOND COURT</v>
          </cell>
          <cell r="C4982">
            <v>350195681257618</v>
          </cell>
          <cell r="D4982" t="str">
            <v>on 2023-08-04 13:01:59 +00:00</v>
          </cell>
        </row>
        <row r="4983">
          <cell r="A4983">
            <v>1312021185512</v>
          </cell>
          <cell r="B4983" t="str">
            <v>SD31002002 COLLEGE ROAD NORTH</v>
          </cell>
          <cell r="C4983">
            <v>350195681257626</v>
          </cell>
          <cell r="D4983" t="str">
            <v>15 minutes ago</v>
          </cell>
        </row>
        <row r="4984">
          <cell r="A4984">
            <v>1312021183388</v>
          </cell>
          <cell r="B4984" t="str">
            <v>SD36019103 18 FOURACRES</v>
          </cell>
          <cell r="C4984">
            <v>350195681257634</v>
          </cell>
          <cell r="D4984" t="str">
            <v>2 hours, 14 minutes ago</v>
          </cell>
        </row>
        <row r="4985">
          <cell r="A4985">
            <v>1312021185621</v>
          </cell>
          <cell r="B4985" t="str">
            <v>SD91082409 39 oozewood road</v>
          </cell>
          <cell r="C4985">
            <v>350195681257642</v>
          </cell>
          <cell r="D4985" t="str">
            <v>on 2023-09-14 12:02:15 +00:00</v>
          </cell>
        </row>
        <row r="4986">
          <cell r="A4986">
            <v>1312021184614</v>
          </cell>
          <cell r="C4986">
            <v>350195681257659</v>
          </cell>
          <cell r="D4986" t="str">
            <v>on 2022-06-18 07:53:10 +00:00</v>
          </cell>
        </row>
        <row r="4987">
          <cell r="A4987">
            <v>1312021183381</v>
          </cell>
          <cell r="B4987" t="str">
            <v>Bolton road sd74053301</v>
          </cell>
          <cell r="C4987">
            <v>350195681257667</v>
          </cell>
          <cell r="D4987" t="str">
            <v>17 minutes ago</v>
          </cell>
        </row>
        <row r="4988">
          <cell r="A4988">
            <v>1312021183384</v>
          </cell>
          <cell r="B4988" t="str">
            <v>SJ86880305 44 OAK ROAD</v>
          </cell>
          <cell r="C4988">
            <v>350195681257675</v>
          </cell>
          <cell r="D4988" t="str">
            <v>22 hours, 11 minutes ago</v>
          </cell>
        </row>
        <row r="4989">
          <cell r="A4989">
            <v>1312021185655</v>
          </cell>
          <cell r="B4989" t="str">
            <v>firs Lane sd64000104</v>
          </cell>
          <cell r="C4989">
            <v>350195681257717</v>
          </cell>
          <cell r="D4989" t="str">
            <v>13 minutes ago</v>
          </cell>
        </row>
        <row r="4990">
          <cell r="A4990">
            <v>1312021185465</v>
          </cell>
          <cell r="B4990" t="str">
            <v>SJ59882105 99 Wellfield Street</v>
          </cell>
          <cell r="C4990">
            <v>350195681257733</v>
          </cell>
          <cell r="D4990" t="str">
            <v>16 minutes ago</v>
          </cell>
        </row>
        <row r="4991">
          <cell r="A4991">
            <v>1312021184609</v>
          </cell>
          <cell r="C4991">
            <v>350195681257741</v>
          </cell>
          <cell r="D4991" t="str">
            <v>on 2022-05-04 10:01:11 +00:00</v>
          </cell>
        </row>
        <row r="4992">
          <cell r="A4992">
            <v>1312021184605</v>
          </cell>
          <cell r="B4992" t="str">
            <v>Princess Street sj75781629</v>
          </cell>
          <cell r="C4992">
            <v>350195681257790</v>
          </cell>
          <cell r="D4992" t="str">
            <v>4 hours, 12 minutes ago</v>
          </cell>
        </row>
        <row r="4993">
          <cell r="A4993">
            <v>1312021184559</v>
          </cell>
          <cell r="B4993" t="str">
            <v>SJ47820710 2 ELLEWOOD CLOSE</v>
          </cell>
          <cell r="C4993">
            <v>350195681257808</v>
          </cell>
          <cell r="D4993" t="str">
            <v>on 2022-05-12 20:57:13 +00:00</v>
          </cell>
        </row>
        <row r="4994">
          <cell r="A4994">
            <v>1312021184627</v>
          </cell>
          <cell r="B4994" t="str">
            <v>SJ87918802 SHAW ROAD</v>
          </cell>
          <cell r="C4994">
            <v>350195681257816</v>
          </cell>
          <cell r="D4994" t="str">
            <v>14 minutes ago</v>
          </cell>
        </row>
        <row r="4995">
          <cell r="A4995">
            <v>1312021185524</v>
          </cell>
          <cell r="B4995" t="str">
            <v>SD33341901 70 Southbourne Road</v>
          </cell>
          <cell r="C4995">
            <v>350195681257824</v>
          </cell>
          <cell r="D4995" t="str">
            <v>14 minutes ago</v>
          </cell>
        </row>
        <row r="4996">
          <cell r="A4996">
            <v>1312021184533</v>
          </cell>
          <cell r="B4996" t="str">
            <v>church street sj51832115</v>
          </cell>
          <cell r="C4996">
            <v>350195681257865</v>
          </cell>
          <cell r="D4996" t="str">
            <v>16 minutes ago</v>
          </cell>
        </row>
        <row r="4997">
          <cell r="A4997">
            <v>1312021184543</v>
          </cell>
          <cell r="B4997" t="str">
            <v>removed</v>
          </cell>
          <cell r="C4997">
            <v>350195681257873</v>
          </cell>
          <cell r="D4997" t="str">
            <v>16 minutes ago</v>
          </cell>
        </row>
        <row r="4998">
          <cell r="A4998">
            <v>1312021184558</v>
          </cell>
          <cell r="B4998" t="str">
            <v>SJ90943517 3 FAIRVIEW ROAD</v>
          </cell>
          <cell r="C4998">
            <v>350195681257881</v>
          </cell>
          <cell r="D4998" t="str">
            <v>on 2022-10-19 22:42:39 +00:00</v>
          </cell>
        </row>
        <row r="4999">
          <cell r="A4999">
            <v>1312021184621</v>
          </cell>
          <cell r="B4999" t="str">
            <v>SD46614503 181 WILLOW LANE</v>
          </cell>
          <cell r="C4999">
            <v>350195681257899</v>
          </cell>
          <cell r="D4999" t="str">
            <v>1 hour, 12 minutes ago</v>
          </cell>
        </row>
        <row r="5000">
          <cell r="A5000">
            <v>1312021184541</v>
          </cell>
          <cell r="B5000" t="str">
            <v>SJ40994503 1 Pennine way</v>
          </cell>
          <cell r="C5000">
            <v>350195681257907</v>
          </cell>
          <cell r="D5000" t="str">
            <v>14 minutes ago</v>
          </cell>
        </row>
        <row r="5001">
          <cell r="A5001">
            <v>1312021184560</v>
          </cell>
          <cell r="B5001" t="str">
            <v>SD63033611 LUDLOW AVE</v>
          </cell>
          <cell r="C5001">
            <v>350195681257915</v>
          </cell>
          <cell r="D5001" t="str">
            <v>13 minutes ago</v>
          </cell>
        </row>
        <row r="5002">
          <cell r="C5002">
            <v>350195681257931</v>
          </cell>
          <cell r="D5002" t="str">
            <v>Never</v>
          </cell>
        </row>
        <row r="5003">
          <cell r="A5003">
            <v>1312021185466</v>
          </cell>
          <cell r="B5003" t="str">
            <v>downside road sj35993706</v>
          </cell>
          <cell r="C5003">
            <v>350195681257949</v>
          </cell>
          <cell r="D5003" t="str">
            <v>on 2022-10-21 05:57:03 +00:00</v>
          </cell>
        </row>
        <row r="5004">
          <cell r="A5004">
            <v>1312021184542</v>
          </cell>
          <cell r="C5004">
            <v>350195681257956</v>
          </cell>
          <cell r="D5004" t="str">
            <v>on 2023-03-23 19:01:44 +00:00</v>
          </cell>
        </row>
        <row r="5005">
          <cell r="A5005">
            <v>1312021184546</v>
          </cell>
          <cell r="B5005" t="str">
            <v>SD83406002 Barley New Road</v>
          </cell>
          <cell r="C5005">
            <v>350195681257964</v>
          </cell>
          <cell r="D5005" t="str">
            <v>on 2022-09-28 13:44:23 +00:00</v>
          </cell>
        </row>
        <row r="5006">
          <cell r="A5006">
            <v>1312021184545</v>
          </cell>
          <cell r="B5006" t="str">
            <v>SJ85845902 414 WILMSLOW ROAD</v>
          </cell>
          <cell r="C5006">
            <v>350195681257972</v>
          </cell>
          <cell r="D5006" t="str">
            <v>on 2023-01-07 23:01:26 +00:00</v>
          </cell>
        </row>
        <row r="5007">
          <cell r="A5007">
            <v>1312021184567</v>
          </cell>
          <cell r="B5007" t="str">
            <v>SJ76782301 33 Delmar Road</v>
          </cell>
          <cell r="C5007">
            <v>350195681257980</v>
          </cell>
          <cell r="D5007" t="str">
            <v>on 2023-07-29 05:59:03 +00:00</v>
          </cell>
        </row>
        <row r="5008">
          <cell r="A5008">
            <v>1312021184600</v>
          </cell>
          <cell r="B5008" t="str">
            <v>SJ40919710 323A East Prescot Road</v>
          </cell>
          <cell r="C5008">
            <v>350195681257998</v>
          </cell>
          <cell r="D5008" t="str">
            <v>15 minutes ago</v>
          </cell>
        </row>
        <row r="5009">
          <cell r="C5009">
            <v>350195681258004</v>
          </cell>
          <cell r="D5009" t="str">
            <v>Never</v>
          </cell>
        </row>
        <row r="5010">
          <cell r="A5010">
            <v>1312021184602</v>
          </cell>
          <cell r="B5010" t="str">
            <v>SJ56887601 18 Campbell Crescent</v>
          </cell>
          <cell r="C5010">
            <v>350195681258012</v>
          </cell>
          <cell r="D5010" t="str">
            <v>14 minutes ago</v>
          </cell>
        </row>
        <row r="5011">
          <cell r="A5011">
            <v>1312021184581</v>
          </cell>
          <cell r="B5011" t="str">
            <v>SJ76868911 149 ASHLEY ROAD</v>
          </cell>
          <cell r="C5011">
            <v>350195681258020</v>
          </cell>
          <cell r="D5011" t="str">
            <v>16 minutes ago</v>
          </cell>
        </row>
        <row r="5012">
          <cell r="A5012">
            <v>1312021188232</v>
          </cell>
          <cell r="B5012" t="str">
            <v>SD77088704 ST. ANDREWS ROAD</v>
          </cell>
          <cell r="C5012">
            <v>350195681258046</v>
          </cell>
          <cell r="D5012" t="str">
            <v>1 hour, 13 minutes ago</v>
          </cell>
        </row>
        <row r="5013">
          <cell r="A5013">
            <v>1312021185492</v>
          </cell>
          <cell r="B5013" t="str">
            <v>SD74025905 231 Manchester Road</v>
          </cell>
          <cell r="C5013">
            <v>350195681258053</v>
          </cell>
          <cell r="D5013" t="str">
            <v>13 minutes ago</v>
          </cell>
        </row>
        <row r="5014">
          <cell r="A5014">
            <v>1312021184561</v>
          </cell>
          <cell r="B5014" t="str">
            <v>SD85215915 4 Marshalls Buildings</v>
          </cell>
          <cell r="C5014">
            <v>350195681258061</v>
          </cell>
          <cell r="D5014" t="str">
            <v>13 minutes ago</v>
          </cell>
        </row>
        <row r="5015">
          <cell r="A5015">
            <v>1312021183459</v>
          </cell>
          <cell r="B5015" t="str">
            <v xml:space="preserve">SJ52954603 81 PARK ROAD </v>
          </cell>
          <cell r="C5015">
            <v>350195681258095</v>
          </cell>
          <cell r="D5015" t="str">
            <v>on 2023-03-14 07:02:30 +00:00</v>
          </cell>
        </row>
        <row r="5016">
          <cell r="A5016">
            <v>1312021184583</v>
          </cell>
          <cell r="B5016" t="str">
            <v>SD93046001 Kingsbridge Road</v>
          </cell>
          <cell r="C5016">
            <v>350195681258111</v>
          </cell>
          <cell r="D5016" t="str">
            <v>on 2023-01-22 09:04:35 +00:00</v>
          </cell>
        </row>
        <row r="5017">
          <cell r="A5017">
            <v>1312021185636</v>
          </cell>
          <cell r="C5017">
            <v>350195681258129</v>
          </cell>
          <cell r="D5017" t="str">
            <v>on 2022-05-03 12:01:19 +00:00</v>
          </cell>
        </row>
        <row r="5018">
          <cell r="A5018">
            <v>1312021185653</v>
          </cell>
          <cell r="B5018" t="str">
            <v>SJ86884602 Park road</v>
          </cell>
          <cell r="C5018">
            <v>350195681258137</v>
          </cell>
          <cell r="D5018" t="str">
            <v>14 minutes ago</v>
          </cell>
        </row>
        <row r="5019">
          <cell r="A5019">
            <v>1312021184554</v>
          </cell>
          <cell r="B5019" t="str">
            <v>SJ75773901 70 Glebelands Road</v>
          </cell>
          <cell r="C5019">
            <v>350195681258152</v>
          </cell>
          <cell r="D5019" t="str">
            <v>16 minutes ago</v>
          </cell>
        </row>
        <row r="5020">
          <cell r="A5020">
            <v>1312021185641</v>
          </cell>
          <cell r="B5020" t="str">
            <v>SJ91981201 1 LANSDOWNE AVENUE</v>
          </cell>
          <cell r="C5020">
            <v>350195681258178</v>
          </cell>
          <cell r="D5020" t="str">
            <v>on 2023-09-29 14:01:46 +00:00</v>
          </cell>
        </row>
        <row r="5021">
          <cell r="A5021">
            <v>1312021185662</v>
          </cell>
          <cell r="B5021" t="str">
            <v>SD66266708 24 Primrose Terrace</v>
          </cell>
          <cell r="C5021">
            <v>350195681258186</v>
          </cell>
          <cell r="D5021" t="str">
            <v>on 2022-07-18 13:00:53 +00:00</v>
          </cell>
        </row>
        <row r="5022">
          <cell r="A5022">
            <v>1312021184552</v>
          </cell>
          <cell r="B5022" t="str">
            <v>SJ95961104 137 ASHTON ROAD</v>
          </cell>
          <cell r="C5022">
            <v>350195681258194</v>
          </cell>
          <cell r="D5022" t="str">
            <v>1 hour, 13 minutes ago</v>
          </cell>
        </row>
        <row r="5023">
          <cell r="A5023">
            <v>1312021183418</v>
          </cell>
          <cell r="B5023" t="str">
            <v>SD85030906 16 Warrington Road</v>
          </cell>
          <cell r="C5023">
            <v>350195681258202</v>
          </cell>
          <cell r="D5023" t="str">
            <v>1 hour, 14 minutes ago</v>
          </cell>
        </row>
        <row r="5024">
          <cell r="A5024">
            <v>1312021184565</v>
          </cell>
          <cell r="B5024" t="str">
            <v>SJ87870408 58 GRANGE AVENUE</v>
          </cell>
          <cell r="C5024">
            <v>350195681258210</v>
          </cell>
          <cell r="D5024" t="str">
            <v>on 2022-05-20 07:01:14 +00:00</v>
          </cell>
        </row>
        <row r="5025">
          <cell r="A5025">
            <v>1312021184654</v>
          </cell>
          <cell r="B5025" t="str">
            <v>SJ92848118 TOWERS RD</v>
          </cell>
          <cell r="C5025">
            <v>350195681258236</v>
          </cell>
          <cell r="D5025" t="str">
            <v>on 2023-03-22 13:58:13 +00:00</v>
          </cell>
        </row>
        <row r="5026">
          <cell r="C5026">
            <v>350195681258277</v>
          </cell>
          <cell r="D5026" t="str">
            <v>Never</v>
          </cell>
        </row>
        <row r="5027">
          <cell r="A5027">
            <v>1312021183455</v>
          </cell>
          <cell r="B5027" t="str">
            <v>00227 NJ23712002</v>
          </cell>
          <cell r="C5027">
            <v>350195681258285</v>
          </cell>
          <cell r="D5027" t="str">
            <v>1 hour, 13 minutes ago</v>
          </cell>
        </row>
        <row r="5028">
          <cell r="A5028">
            <v>1312021185709</v>
          </cell>
          <cell r="B5028" t="str">
            <v>SD68259808 Fishmoor Drive</v>
          </cell>
          <cell r="C5028">
            <v>350195681258293</v>
          </cell>
          <cell r="D5028" t="str">
            <v>13 minutes ago</v>
          </cell>
        </row>
        <row r="5029">
          <cell r="A5029">
            <v>1312021185718</v>
          </cell>
          <cell r="B5029" t="str">
            <v>SD91080303 ASHWOOD DR</v>
          </cell>
          <cell r="C5029">
            <v>350195681258301</v>
          </cell>
          <cell r="D5029" t="str">
            <v>on 2022-03-31 23:31:42 +00:00</v>
          </cell>
        </row>
        <row r="5030">
          <cell r="A5030">
            <v>1312021186357</v>
          </cell>
          <cell r="B5030" t="str">
            <v>SJ88848600 23 CROMWELL ROAD</v>
          </cell>
          <cell r="C5030">
            <v>350195681258483</v>
          </cell>
          <cell r="D5030" t="str">
            <v>14 minutes ago</v>
          </cell>
        </row>
        <row r="5031">
          <cell r="A5031">
            <v>1312021185824</v>
          </cell>
          <cell r="B5031" t="str">
            <v>SJ87620711 89 DALE CRESCENT</v>
          </cell>
          <cell r="C5031">
            <v>350195681258517</v>
          </cell>
          <cell r="D5031" t="str">
            <v>on 2023-09-02 18:56:22 +00:00</v>
          </cell>
        </row>
        <row r="5032">
          <cell r="A5032">
            <v>1312021188110</v>
          </cell>
          <cell r="B5032" t="str">
            <v>Palmer avenue sd31344803</v>
          </cell>
          <cell r="C5032">
            <v>350195681258525</v>
          </cell>
          <cell r="D5032" t="str">
            <v>13 minutes ago</v>
          </cell>
        </row>
        <row r="5033">
          <cell r="A5033">
            <v>1312021188111</v>
          </cell>
          <cell r="B5033" t="str">
            <v>SJ35891711Seel Street</v>
          </cell>
          <cell r="C5033">
            <v>350195681258541</v>
          </cell>
          <cell r="D5033" t="str">
            <v>14 minutes ago</v>
          </cell>
        </row>
        <row r="5034">
          <cell r="A5034">
            <v>1312021188093</v>
          </cell>
          <cell r="B5034" t="str">
            <v>SD78016706 Vine Avenue</v>
          </cell>
          <cell r="C5034">
            <v>350195681258558</v>
          </cell>
          <cell r="D5034" t="str">
            <v>13 minutes ago</v>
          </cell>
        </row>
        <row r="5035">
          <cell r="A5035">
            <v>1312021188104</v>
          </cell>
          <cell r="B5035" t="str">
            <v>SJ75777702 LEIGH ROAD</v>
          </cell>
          <cell r="C5035">
            <v>350195681258640</v>
          </cell>
          <cell r="D5035" t="str">
            <v>on 2022-08-16 10:13:16 +00:00</v>
          </cell>
        </row>
        <row r="5036">
          <cell r="A5036">
            <v>1312021189057</v>
          </cell>
          <cell r="B5036" t="str">
            <v>tollemache road sj29888801</v>
          </cell>
          <cell r="C5036">
            <v>350195681258657</v>
          </cell>
          <cell r="D5036" t="str">
            <v>14 hours, 13 minutes ago</v>
          </cell>
        </row>
        <row r="5037">
          <cell r="A5037">
            <v>1312021188091</v>
          </cell>
          <cell r="B5037" t="str">
            <v>SJ95879904 71 GOYT AVENUE</v>
          </cell>
          <cell r="C5037">
            <v>350195681258665</v>
          </cell>
          <cell r="D5037" t="str">
            <v>1 hour, 13 minutes ago</v>
          </cell>
        </row>
        <row r="5038">
          <cell r="A5038">
            <v>1312021188263</v>
          </cell>
          <cell r="B5038" t="str">
            <v>SJ93991114 227 GREAT PORTLAND STREET NORTH</v>
          </cell>
          <cell r="C5038">
            <v>350195681258673</v>
          </cell>
          <cell r="D5038" t="str">
            <v>on 2022-06-02 13:01:12 +00:00</v>
          </cell>
        </row>
        <row r="5039">
          <cell r="A5039">
            <v>1312021189068</v>
          </cell>
          <cell r="B5039" t="str">
            <v>SJ40993312 GLOVERS BROW</v>
          </cell>
          <cell r="C5039">
            <v>350195681258681</v>
          </cell>
          <cell r="D5039" t="str">
            <v>14 minutes ago</v>
          </cell>
        </row>
        <row r="5040">
          <cell r="A5040">
            <v>1312021188099</v>
          </cell>
          <cell r="B5040" t="str">
            <v>SD89126203 86 Ashfield Road New</v>
          </cell>
          <cell r="C5040">
            <v>350195681258699</v>
          </cell>
          <cell r="D5040" t="str">
            <v>1 hour, 14 minutes ago</v>
          </cell>
        </row>
        <row r="5041">
          <cell r="A5041">
            <v>1312021186252</v>
          </cell>
          <cell r="B5041" t="str">
            <v>SD74089907 106 TARBET DRIVE</v>
          </cell>
          <cell r="C5041">
            <v>350195681258707</v>
          </cell>
          <cell r="D5041" t="str">
            <v>15 minutes ago</v>
          </cell>
        </row>
        <row r="5042">
          <cell r="A5042">
            <v>1312021188095</v>
          </cell>
          <cell r="B5042" t="str">
            <v>NY38555905 6 BOWER STREET</v>
          </cell>
          <cell r="C5042">
            <v>350195681258715</v>
          </cell>
          <cell r="D5042" t="str">
            <v>1 hour, 13 minutes ago</v>
          </cell>
        </row>
        <row r="5043">
          <cell r="A5043">
            <v>1312021185785</v>
          </cell>
          <cell r="B5043" t="str">
            <v>SD79333791 STATION RD</v>
          </cell>
          <cell r="C5043">
            <v>350195681258814</v>
          </cell>
          <cell r="D5043" t="str">
            <v>on 2023-01-18 11:02:09 +00:00</v>
          </cell>
        </row>
        <row r="5044">
          <cell r="A5044">
            <v>1312021185909</v>
          </cell>
          <cell r="B5044" t="str">
            <v>SJ84888321 72 GATLEY ROAD</v>
          </cell>
          <cell r="C5044">
            <v>350195681258830</v>
          </cell>
          <cell r="D5044" t="str">
            <v>on 2022-12-01 18:54:53 +00:00</v>
          </cell>
        </row>
        <row r="5045">
          <cell r="A5045">
            <v>1312021188148</v>
          </cell>
          <cell r="B5045" t="str">
            <v>NY44596501 STAG INN</v>
          </cell>
          <cell r="C5045">
            <v>350195681258855</v>
          </cell>
          <cell r="D5045" t="str">
            <v>3 weeks, 3 days ago</v>
          </cell>
        </row>
        <row r="5046">
          <cell r="A5046">
            <v>1312021188256</v>
          </cell>
          <cell r="C5046">
            <v>350195681258962</v>
          </cell>
          <cell r="D5046" t="str">
            <v>on 2022-05-09 12:53:55 +00:00</v>
          </cell>
        </row>
        <row r="5047">
          <cell r="A5047">
            <v>1312021186249</v>
          </cell>
          <cell r="B5047" t="str">
            <v>SJ43914701 3 Kingsway parade</v>
          </cell>
          <cell r="C5047">
            <v>350195681258970</v>
          </cell>
          <cell r="D5047" t="str">
            <v>on 2022-11-27 23:00:15 +00:00</v>
          </cell>
        </row>
        <row r="5048">
          <cell r="A5048">
            <v>1312021186248</v>
          </cell>
          <cell r="B5048" t="str">
            <v>SJ84917401 11 BELFIELD ROAD</v>
          </cell>
          <cell r="C5048">
            <v>350195681259010</v>
          </cell>
          <cell r="D5048" t="str">
            <v>on 2023-01-21 06:01:54 +00:00</v>
          </cell>
        </row>
        <row r="5049">
          <cell r="A5049">
            <v>1312021188318</v>
          </cell>
          <cell r="B5049" t="str">
            <v>SD60056503 2 Langdale avenue</v>
          </cell>
          <cell r="C5049">
            <v>350195681259028</v>
          </cell>
          <cell r="D5049" t="str">
            <v>15 minutes ago</v>
          </cell>
        </row>
        <row r="5050">
          <cell r="A5050">
            <v>1312021188295</v>
          </cell>
          <cell r="B5050" t="str">
            <v>SJ25876802 48 THE CROFTERS</v>
          </cell>
          <cell r="C5050">
            <v>350195681259044</v>
          </cell>
          <cell r="D5050" t="str">
            <v>16 hours, 12 minutes ago</v>
          </cell>
        </row>
        <row r="5051">
          <cell r="A5051">
            <v>1312021188262</v>
          </cell>
          <cell r="B5051" t="str">
            <v>SJ38893807 72 TIVERTON STREET</v>
          </cell>
          <cell r="C5051">
            <v>350195681259051</v>
          </cell>
          <cell r="D5051" t="str">
            <v>on 2023-08-11 23:32:14 +00:00</v>
          </cell>
        </row>
        <row r="5052">
          <cell r="A5052">
            <v>1312021186366</v>
          </cell>
          <cell r="B5052" t="str">
            <v>SJ62615602 CHESTER RD</v>
          </cell>
          <cell r="C5052">
            <v>350195681259069</v>
          </cell>
          <cell r="D5052" t="str">
            <v>1 hour, 13 minutes ago</v>
          </cell>
        </row>
        <row r="5053">
          <cell r="A5053">
            <v>1312021187366</v>
          </cell>
          <cell r="B5053" t="str">
            <v>lynwood avenue sd74318804</v>
          </cell>
          <cell r="C5053">
            <v>350195681259077</v>
          </cell>
          <cell r="D5053" t="str">
            <v>2 weeks, 3 days ago</v>
          </cell>
        </row>
        <row r="5054">
          <cell r="A5054">
            <v>1312021188278</v>
          </cell>
          <cell r="B5054" t="str">
            <v>SJ85638501 17 Woodland Avenue</v>
          </cell>
          <cell r="C5054">
            <v>350195681259085</v>
          </cell>
          <cell r="D5054" t="str">
            <v>2 hours, 13 minutes ago</v>
          </cell>
        </row>
        <row r="5055">
          <cell r="A5055">
            <v>1312021188258</v>
          </cell>
          <cell r="B5055" t="str">
            <v xml:space="preserve">SD57092407 5 Briarly </v>
          </cell>
          <cell r="C5055">
            <v>350195681259093</v>
          </cell>
          <cell r="D5055" t="str">
            <v>6 hours, 11 minutes ago</v>
          </cell>
        </row>
        <row r="5056">
          <cell r="C5056">
            <v>350195681259101</v>
          </cell>
          <cell r="D5056" t="str">
            <v>Never</v>
          </cell>
        </row>
        <row r="5057">
          <cell r="A5057">
            <v>1312021186247</v>
          </cell>
          <cell r="B5057" t="str">
            <v>sx93909401 Northborough golf course ex2 6ex</v>
          </cell>
          <cell r="C5057">
            <v>350195681259119</v>
          </cell>
          <cell r="D5057" t="str">
            <v>on 2022-11-09 16:51:03 +00:00</v>
          </cell>
        </row>
        <row r="5058">
          <cell r="A5058">
            <v>1312021189081</v>
          </cell>
          <cell r="B5058" t="str">
            <v>SJ38883601 32 Ferndale Road</v>
          </cell>
          <cell r="C5058">
            <v>350195681259127</v>
          </cell>
          <cell r="D5058" t="str">
            <v>15 minutes ago</v>
          </cell>
        </row>
        <row r="5059">
          <cell r="A5059">
            <v>1312021189084</v>
          </cell>
          <cell r="B5059" t="str">
            <v>SE69294501 WHALLEY ROAD</v>
          </cell>
          <cell r="C5059">
            <v>350195681259135</v>
          </cell>
          <cell r="D5059" t="str">
            <v>14 minutes ago</v>
          </cell>
        </row>
        <row r="5060">
          <cell r="A5060">
            <v>1312021189083</v>
          </cell>
          <cell r="B5060" t="str">
            <v>SJ43913501 51 TWIG LANE</v>
          </cell>
          <cell r="C5060">
            <v>350195681259143</v>
          </cell>
          <cell r="D5060" t="str">
            <v>on 2023-02-01 00:01:09 +00:00</v>
          </cell>
        </row>
        <row r="5061">
          <cell r="A5061">
            <v>1312021188082</v>
          </cell>
          <cell r="B5061" t="str">
            <v>Removed</v>
          </cell>
          <cell r="C5061">
            <v>350195681259150</v>
          </cell>
          <cell r="D5061" t="str">
            <v>13 minutes ago</v>
          </cell>
        </row>
        <row r="5062">
          <cell r="A5062">
            <v>1312021188108</v>
          </cell>
          <cell r="B5062" t="str">
            <v>sherwood drive sd55057102</v>
          </cell>
          <cell r="C5062">
            <v>350195681259168</v>
          </cell>
          <cell r="D5062" t="str">
            <v>5 hours, 14 minutes ago</v>
          </cell>
        </row>
        <row r="5063">
          <cell r="A5063">
            <v>1312021189077</v>
          </cell>
          <cell r="B5063" t="str">
            <v>SY33926701 HORNBRIDGE SPS</v>
          </cell>
          <cell r="C5063">
            <v>350195681259176</v>
          </cell>
          <cell r="D5063" t="str">
            <v>on 2023-06-19 16:02:21 +00:00</v>
          </cell>
        </row>
        <row r="5064">
          <cell r="A5064">
            <v>1312021189064</v>
          </cell>
          <cell r="B5064" t="str">
            <v>SJ52826701 49 Halton road</v>
          </cell>
          <cell r="C5064">
            <v>350195681259184</v>
          </cell>
          <cell r="D5064" t="str">
            <v>on 2022-12-28 01:48:15 +00:00</v>
          </cell>
        </row>
        <row r="5065">
          <cell r="A5065">
            <v>1312021188065</v>
          </cell>
          <cell r="B5065" t="str">
            <v>SJ57948601 CATHERINE WAY</v>
          </cell>
          <cell r="C5065">
            <v>350195681259192</v>
          </cell>
          <cell r="D5065" t="str">
            <v>14 minutes ago</v>
          </cell>
        </row>
        <row r="5066">
          <cell r="A5066">
            <v>1312021189090</v>
          </cell>
          <cell r="B5066" t="str">
            <v xml:space="preserve">SD74289801 4 HYNDBURN ROAD </v>
          </cell>
          <cell r="C5066">
            <v>350195681259200</v>
          </cell>
          <cell r="D5066" t="str">
            <v>on 2023-01-04 09:57:30 +00:00</v>
          </cell>
        </row>
        <row r="5067">
          <cell r="A5067">
            <v>1312021189099</v>
          </cell>
          <cell r="B5067" t="str">
            <v>SJ77983800 WELLINGTON RD</v>
          </cell>
          <cell r="C5067">
            <v>350195681259218</v>
          </cell>
          <cell r="D5067" t="str">
            <v>15 minutes ago</v>
          </cell>
        </row>
        <row r="5068">
          <cell r="A5068">
            <v>1312021189071</v>
          </cell>
          <cell r="B5068" t="str">
            <v>SD83031306 22 SANDRINGHAM GRANGE</v>
          </cell>
          <cell r="C5068">
            <v>350195681259226</v>
          </cell>
          <cell r="D5068" t="str">
            <v>on 2023-01-27 17:02:19 +00:00</v>
          </cell>
        </row>
        <row r="5069">
          <cell r="C5069">
            <v>350195681259234</v>
          </cell>
          <cell r="D5069" t="str">
            <v>Never</v>
          </cell>
        </row>
        <row r="5070">
          <cell r="A5070">
            <v>1312021189069</v>
          </cell>
          <cell r="B5070" t="str">
            <v>SJ41951112 27 BUTTERWICK DRIVE</v>
          </cell>
          <cell r="C5070">
            <v>350195681259242</v>
          </cell>
          <cell r="D5070" t="str">
            <v>13 minutes ago</v>
          </cell>
        </row>
        <row r="5071">
          <cell r="A5071">
            <v>1312021188081</v>
          </cell>
          <cell r="B5071" t="str">
            <v>SD71225002 ranken drive</v>
          </cell>
          <cell r="C5071">
            <v>350195681259259</v>
          </cell>
          <cell r="D5071" t="str">
            <v>13 minutes ago</v>
          </cell>
        </row>
        <row r="5072">
          <cell r="A5072">
            <v>1312021188080</v>
          </cell>
          <cell r="B5072" t="str">
            <v>SJ92877300 76 GARTHLAND ROAD</v>
          </cell>
          <cell r="C5072">
            <v>350195681259267</v>
          </cell>
          <cell r="D5072" t="str">
            <v>16 minutes ago</v>
          </cell>
        </row>
        <row r="5073">
          <cell r="C5073">
            <v>350195681259275</v>
          </cell>
          <cell r="D5073" t="str">
            <v>Never</v>
          </cell>
        </row>
        <row r="5074">
          <cell r="A5074">
            <v>1312021186369</v>
          </cell>
          <cell r="C5074">
            <v>350195681259283</v>
          </cell>
          <cell r="D5074" t="str">
            <v>13 minutes ago</v>
          </cell>
        </row>
        <row r="5075">
          <cell r="A5075">
            <v>1312021186349</v>
          </cell>
          <cell r="B5075" t="str">
            <v>SD68307104 AGATE ST</v>
          </cell>
          <cell r="C5075">
            <v>350195681259291</v>
          </cell>
          <cell r="D5075" t="str">
            <v>1 hour, 13 minutes ago</v>
          </cell>
        </row>
        <row r="5076">
          <cell r="A5076">
            <v>1312021184357</v>
          </cell>
          <cell r="B5076" t="str">
            <v>SD72041800 72 Spa Crescent</v>
          </cell>
          <cell r="C5076">
            <v>350195681259309</v>
          </cell>
          <cell r="D5076" t="str">
            <v>on 2022-12-16 18:57:42 +00:00</v>
          </cell>
        </row>
        <row r="5077">
          <cell r="A5077">
            <v>1312021184326</v>
          </cell>
          <cell r="B5077" t="str">
            <v>SD37423502 Broadpool Lane</v>
          </cell>
          <cell r="C5077">
            <v>350195681259317</v>
          </cell>
          <cell r="D5077" t="str">
            <v>15 minutes ago</v>
          </cell>
        </row>
        <row r="5078">
          <cell r="A5078">
            <v>1312021188280</v>
          </cell>
          <cell r="B5078" t="str">
            <v>SJ92952509 88 MANCHESTER ROAD</v>
          </cell>
          <cell r="C5078">
            <v>350195681259325</v>
          </cell>
          <cell r="D5078" t="str">
            <v>15 minutes ago</v>
          </cell>
        </row>
        <row r="5079">
          <cell r="A5079">
            <v>1312021184367</v>
          </cell>
          <cell r="B5079" t="str">
            <v>Removed</v>
          </cell>
          <cell r="C5079">
            <v>350195681259333</v>
          </cell>
          <cell r="D5079" t="str">
            <v>12 minutes ago</v>
          </cell>
        </row>
        <row r="5080">
          <cell r="A5080">
            <v>1312021188259</v>
          </cell>
          <cell r="B5080" t="str">
            <v>SJ82867705 6 Downes way</v>
          </cell>
          <cell r="C5080">
            <v>350195681259341</v>
          </cell>
          <cell r="D5080" t="str">
            <v>13 minutes ago</v>
          </cell>
        </row>
        <row r="5081">
          <cell r="A5081">
            <v>1312021184366</v>
          </cell>
          <cell r="B5081" t="str">
            <v>baldwin Grove sd31349731</v>
          </cell>
          <cell r="C5081">
            <v>350195681259358</v>
          </cell>
          <cell r="D5081" t="str">
            <v>13 minutes ago</v>
          </cell>
        </row>
        <row r="5082">
          <cell r="A5082">
            <v>1312021188314</v>
          </cell>
          <cell r="B5082" t="str">
            <v>SD76274500 60 HOLLINS LANE</v>
          </cell>
          <cell r="C5082">
            <v>350195681259366</v>
          </cell>
          <cell r="D5082" t="str">
            <v>on 2023-01-09 14:58:39 +00:00</v>
          </cell>
        </row>
        <row r="5083">
          <cell r="A5083">
            <v>1312021188276</v>
          </cell>
          <cell r="B5083" t="str">
            <v xml:space="preserve">SJ91911817 3 mayorlowe avenue </v>
          </cell>
          <cell r="C5083">
            <v>350195681259374</v>
          </cell>
          <cell r="D5083" t="str">
            <v>on 2023-09-05 23:02:06 +00:00</v>
          </cell>
        </row>
        <row r="5084">
          <cell r="A5084">
            <v>1312021186350</v>
          </cell>
          <cell r="B5084" t="str">
            <v>Seafield road sd30379911</v>
          </cell>
          <cell r="C5084">
            <v>350195681259382</v>
          </cell>
          <cell r="D5084" t="str">
            <v>15 minutes ago</v>
          </cell>
        </row>
        <row r="5085">
          <cell r="A5085">
            <v>1312021188308</v>
          </cell>
          <cell r="B5085" t="str">
            <v>SD58064628 18 Freckleton Street</v>
          </cell>
          <cell r="C5085">
            <v>350195681259390</v>
          </cell>
          <cell r="D5085" t="str">
            <v>on 2023-04-21 23:53:24 +00:00</v>
          </cell>
        </row>
        <row r="5086">
          <cell r="A5086">
            <v>1312021188273</v>
          </cell>
          <cell r="B5086" t="str">
            <v>SJ24865201 HILLBARK ROAD</v>
          </cell>
          <cell r="C5086">
            <v>350195681259408</v>
          </cell>
          <cell r="D5086" t="str">
            <v>5 days, 19 hours ago</v>
          </cell>
        </row>
        <row r="5087">
          <cell r="A5087">
            <v>1312021188260</v>
          </cell>
          <cell r="B5087" t="str">
            <v>SD48102001 39 Cobbs Brow Lane</v>
          </cell>
          <cell r="C5087">
            <v>350195681259416</v>
          </cell>
          <cell r="D5087" t="str">
            <v>on 2023-08-11 23:32:13 +00:00</v>
          </cell>
        </row>
        <row r="5088">
          <cell r="A5088">
            <v>1312021188309</v>
          </cell>
          <cell r="B5088" t="str">
            <v>SJ73555903 Henry Street</v>
          </cell>
          <cell r="C5088">
            <v>350195681259424</v>
          </cell>
          <cell r="D5088" t="str">
            <v>on 2022-08-30 08:55:30 +00:00</v>
          </cell>
        </row>
        <row r="5089">
          <cell r="A5089">
            <v>1312021187332</v>
          </cell>
          <cell r="B5089" t="str">
            <v>0302 tregalister Gardens pl12 5nq</v>
          </cell>
          <cell r="C5089">
            <v>350195681259432</v>
          </cell>
          <cell r="D5089" t="str">
            <v>on 2022-12-17 18:00:12 +00:00</v>
          </cell>
        </row>
        <row r="5090">
          <cell r="A5090">
            <v>1312021186358</v>
          </cell>
          <cell r="B5090" t="str">
            <v>SD47636402 73 SLYNE ROAD</v>
          </cell>
          <cell r="C5090">
            <v>350195681259440</v>
          </cell>
          <cell r="D5090" t="str">
            <v>13 minutes ago</v>
          </cell>
        </row>
        <row r="5091">
          <cell r="A5091">
            <v>1312021188283</v>
          </cell>
          <cell r="B5091" t="str">
            <v>SJ76989103 33 Gaskell Road</v>
          </cell>
          <cell r="C5091">
            <v>350195681259457</v>
          </cell>
          <cell r="D5091" t="str">
            <v>14 minutes ago</v>
          </cell>
        </row>
        <row r="5092">
          <cell r="A5092">
            <v>1312021188281</v>
          </cell>
          <cell r="B5092" t="str">
            <v>SD72072310 1 EUSTACE STREET</v>
          </cell>
          <cell r="C5092">
            <v>350195681259465</v>
          </cell>
          <cell r="D5092" t="str">
            <v>17 minutes ago</v>
          </cell>
        </row>
        <row r="5093">
          <cell r="A5093">
            <v>1312021188257</v>
          </cell>
          <cell r="B5093" t="str">
            <v>SD58270101 33 Gregson lane</v>
          </cell>
          <cell r="C5093">
            <v>350195681259473</v>
          </cell>
          <cell r="D5093" t="str">
            <v>1 hour, 11 minutes ago</v>
          </cell>
        </row>
        <row r="5094">
          <cell r="A5094">
            <v>1312021186251</v>
          </cell>
          <cell r="B5094" t="str">
            <v>SD71082503 DERBY STREET</v>
          </cell>
          <cell r="C5094">
            <v>350195681259481</v>
          </cell>
          <cell r="D5094" t="str">
            <v>13 minutes ago</v>
          </cell>
        </row>
        <row r="5095">
          <cell r="A5095">
            <v>1312022000963</v>
          </cell>
          <cell r="B5095" t="str">
            <v>SS72010407 BOW EX176HT</v>
          </cell>
          <cell r="C5095">
            <v>350195681259499</v>
          </cell>
          <cell r="D5095" t="str">
            <v>2 hours, 13 minutes ago</v>
          </cell>
        </row>
        <row r="5096">
          <cell r="A5096">
            <v>1312021188298</v>
          </cell>
          <cell r="B5096" t="str">
            <v>SJ25845702 33 MILL HILL ROAD</v>
          </cell>
          <cell r="C5096">
            <v>350195681259507</v>
          </cell>
          <cell r="D5096" t="str">
            <v>1 hour, 11 minutes ago</v>
          </cell>
        </row>
        <row r="5097">
          <cell r="A5097">
            <v>1312021186244</v>
          </cell>
          <cell r="B5097" t="str">
            <v>SD31335202 50 Stamford Avenue REMOVED</v>
          </cell>
          <cell r="C5097">
            <v>350195681259515</v>
          </cell>
          <cell r="D5097" t="str">
            <v>13 minutes ago</v>
          </cell>
        </row>
        <row r="5098">
          <cell r="C5098">
            <v>350195681259523</v>
          </cell>
          <cell r="D5098" t="str">
            <v>Never</v>
          </cell>
        </row>
        <row r="5099">
          <cell r="A5099">
            <v>1312021188107</v>
          </cell>
          <cell r="B5099" t="str">
            <v>SJ26918402 42 Wakefield Drive</v>
          </cell>
          <cell r="C5099">
            <v>350195681259531</v>
          </cell>
          <cell r="D5099" t="str">
            <v>on 2023-02-07 09:00:05 +00:00</v>
          </cell>
        </row>
        <row r="5100">
          <cell r="A5100">
            <v>1312021188066</v>
          </cell>
          <cell r="B5100" t="str">
            <v>SJ53681604 CHESTER ROAD</v>
          </cell>
          <cell r="C5100">
            <v>350195681259549</v>
          </cell>
          <cell r="D5100" t="str">
            <v>on 2022-08-20 12:51:55 +00:00</v>
          </cell>
        </row>
        <row r="5101">
          <cell r="A5101">
            <v>1312021188076</v>
          </cell>
          <cell r="B5101" t="str">
            <v>SJ49661802 Langford court</v>
          </cell>
          <cell r="C5101">
            <v>350195681259556</v>
          </cell>
          <cell r="D5101" t="str">
            <v>14 minutes ago</v>
          </cell>
        </row>
        <row r="5102">
          <cell r="A5102">
            <v>1312021189080</v>
          </cell>
          <cell r="B5102" t="str">
            <v>SJ34953910 2 May Street</v>
          </cell>
          <cell r="C5102">
            <v>350195681259564</v>
          </cell>
          <cell r="D5102" t="str">
            <v>on 2023-08-06 18:00:43 +00:00</v>
          </cell>
        </row>
        <row r="5103">
          <cell r="A5103">
            <v>1312021188255</v>
          </cell>
          <cell r="B5103" t="str">
            <v>removed</v>
          </cell>
          <cell r="C5103">
            <v>350195681259572</v>
          </cell>
          <cell r="D5103" t="str">
            <v>1 week, 3 days ago</v>
          </cell>
        </row>
        <row r="5104">
          <cell r="A5104">
            <v>1312021188073</v>
          </cell>
          <cell r="C5104">
            <v>350195681259580</v>
          </cell>
          <cell r="D5104" t="str">
            <v>on 2022-04-27 07:01:16 +00:00</v>
          </cell>
        </row>
        <row r="5105">
          <cell r="A5105">
            <v>1312021188070</v>
          </cell>
          <cell r="B5105" t="str">
            <v>SJ36921508 45 Dacy Road</v>
          </cell>
          <cell r="C5105">
            <v>350195681259598</v>
          </cell>
          <cell r="D5105" t="str">
            <v>15 minutes ago</v>
          </cell>
        </row>
        <row r="5106">
          <cell r="A5106">
            <v>1312021183449</v>
          </cell>
          <cell r="B5106" t="str">
            <v>SJ48968305 22 SELKIRK DRIVE</v>
          </cell>
          <cell r="C5106">
            <v>350195681259762</v>
          </cell>
          <cell r="D5106" t="str">
            <v>on 2023-01-30 20:06:58 +00:00</v>
          </cell>
        </row>
        <row r="5107">
          <cell r="A5107">
            <v>1312021183519</v>
          </cell>
          <cell r="B5107" t="str">
            <v>SJ37756902 33 Old Chester Road</v>
          </cell>
          <cell r="C5107">
            <v>350195681259812</v>
          </cell>
          <cell r="D5107" t="str">
            <v>on 2023-02-04 11:01:05 +00:00</v>
          </cell>
        </row>
        <row r="5108">
          <cell r="A5108">
            <v>1312021183473</v>
          </cell>
          <cell r="B5108" t="str">
            <v>SJ66997903 35 Widdows Street</v>
          </cell>
          <cell r="C5108">
            <v>350195681259838</v>
          </cell>
          <cell r="D5108" t="str">
            <v>on 2022-03-31 23:31:46 +00:00</v>
          </cell>
        </row>
        <row r="5109">
          <cell r="A5109">
            <v>1312021183491</v>
          </cell>
          <cell r="B5109" t="str">
            <v>00218 NJ23700301</v>
          </cell>
          <cell r="C5109">
            <v>350195681259853</v>
          </cell>
          <cell r="D5109" t="str">
            <v>1 hour, 13 minutes ago</v>
          </cell>
        </row>
        <row r="5110">
          <cell r="A5110">
            <v>1312021183461</v>
          </cell>
          <cell r="B5110" t="str">
            <v>Cambridge road sd31366323</v>
          </cell>
          <cell r="C5110">
            <v>350195681259861</v>
          </cell>
          <cell r="D5110" t="str">
            <v>17 minutes ago</v>
          </cell>
        </row>
        <row r="5111">
          <cell r="A5111">
            <v>1312021183575</v>
          </cell>
          <cell r="B5111" t="str">
            <v>SD91020432 6 THE KNOWLS</v>
          </cell>
          <cell r="C5111">
            <v>350195681259879</v>
          </cell>
          <cell r="D5111" t="str">
            <v>15 minutes ago</v>
          </cell>
        </row>
        <row r="5112">
          <cell r="A5112">
            <v>1312021183530</v>
          </cell>
          <cell r="B5112" t="str">
            <v>00108 NJ3711102</v>
          </cell>
          <cell r="C5112">
            <v>350195681259895</v>
          </cell>
          <cell r="D5112" t="str">
            <v>on 2022-12-25 12:02:04 +00:00</v>
          </cell>
        </row>
        <row r="5113">
          <cell r="A5113">
            <v>1312021183502</v>
          </cell>
          <cell r="B5113" t="str">
            <v>00349 NH72466902</v>
          </cell>
          <cell r="C5113">
            <v>350195681259903</v>
          </cell>
          <cell r="D5113" t="str">
            <v>13 minutes ago</v>
          </cell>
        </row>
        <row r="5114">
          <cell r="A5114">
            <v>1312021183521</v>
          </cell>
          <cell r="B5114" t="str">
            <v>SJ30997802 merrilocks road</v>
          </cell>
          <cell r="C5114">
            <v>350195681259911</v>
          </cell>
          <cell r="D5114" t="str">
            <v>on 2023-10-09 02:01:50 +00:00</v>
          </cell>
        </row>
        <row r="5115">
          <cell r="A5115">
            <v>1312021181696</v>
          </cell>
          <cell r="B5115" t="str">
            <v>SJ30887502 7 SLATEY ROAD</v>
          </cell>
          <cell r="C5115">
            <v>350195681259937</v>
          </cell>
          <cell r="D5115" t="str">
            <v>16 minutes ago</v>
          </cell>
        </row>
        <row r="5116">
          <cell r="A5116">
            <v>1312021181678</v>
          </cell>
          <cell r="B5116" t="str">
            <v xml:space="preserve">SJ85952204 Park Crescent </v>
          </cell>
          <cell r="C5116">
            <v>350195681259945</v>
          </cell>
          <cell r="D5116" t="str">
            <v>1 hour, 13 minutes ago</v>
          </cell>
        </row>
        <row r="5117">
          <cell r="A5117">
            <v>1312021181733</v>
          </cell>
          <cell r="B5117" t="str">
            <v>SJ51841211 5 Lower Church Street</v>
          </cell>
          <cell r="C5117">
            <v>350195681259952</v>
          </cell>
          <cell r="D5117" t="str">
            <v>13 minutes ago</v>
          </cell>
        </row>
        <row r="5118">
          <cell r="A5118">
            <v>1312021181729</v>
          </cell>
          <cell r="B5118" t="str">
            <v>SJ86640007 28 Giantswood Lane</v>
          </cell>
          <cell r="C5118">
            <v>350195681259960</v>
          </cell>
          <cell r="D5118" t="str">
            <v>16 minutes ago</v>
          </cell>
        </row>
        <row r="5119">
          <cell r="A5119">
            <v>1312021181738</v>
          </cell>
          <cell r="B5119" t="str">
            <v>SJ89857105 89 NORTHCOTE ROAD</v>
          </cell>
          <cell r="C5119">
            <v>350195681259978</v>
          </cell>
          <cell r="D5119" t="str">
            <v>1 week, 2 days ago</v>
          </cell>
        </row>
        <row r="5120">
          <cell r="A5120">
            <v>1312021188230</v>
          </cell>
          <cell r="B5120" t="str">
            <v>SD64007603 WIGAN road</v>
          </cell>
          <cell r="C5120">
            <v>350195681259994</v>
          </cell>
          <cell r="D5120" t="str">
            <v>13 minutes ago</v>
          </cell>
        </row>
        <row r="5121">
          <cell r="A5121">
            <v>1312021184562</v>
          </cell>
          <cell r="B5121" t="str">
            <v>SD72036800  99 Coniston avenue</v>
          </cell>
          <cell r="C5121">
            <v>350195681260000</v>
          </cell>
          <cell r="D5121" t="str">
            <v>on 2023-05-09 13:01:57 +00:00</v>
          </cell>
        </row>
        <row r="5122">
          <cell r="A5122">
            <v>1312021185555</v>
          </cell>
          <cell r="B5122" t="str">
            <v>SJ50959723 25A NORTH ROAD</v>
          </cell>
          <cell r="C5122">
            <v>350195681260026</v>
          </cell>
          <cell r="D5122" t="str">
            <v>19 hours, 12 minutes ago</v>
          </cell>
        </row>
        <row r="5123">
          <cell r="A5123">
            <v>1312021185705</v>
          </cell>
          <cell r="B5123" t="str">
            <v>SD91063820 HOLDEN FOLD LANE</v>
          </cell>
          <cell r="C5123">
            <v>350195681260034</v>
          </cell>
          <cell r="D5123" t="str">
            <v>on 2023-03-09 06:57:55 +00:00</v>
          </cell>
        </row>
        <row r="5124">
          <cell r="A5124">
            <v>1312021185605</v>
          </cell>
          <cell r="B5124" t="str">
            <v>SD89046401 146 FOXDENTON LANE</v>
          </cell>
          <cell r="C5124">
            <v>350195681260042</v>
          </cell>
          <cell r="D5124" t="str">
            <v>12 minutes ago</v>
          </cell>
        </row>
        <row r="5125">
          <cell r="A5125">
            <v>1312021184617</v>
          </cell>
          <cell r="B5125" t="str">
            <v>SJ91865400 42 CORFE CRESCENT</v>
          </cell>
          <cell r="C5125">
            <v>350195681260059</v>
          </cell>
          <cell r="D5125" t="str">
            <v>1 hour, 13 minutes ago</v>
          </cell>
        </row>
        <row r="5126">
          <cell r="C5126">
            <v>350195681260075</v>
          </cell>
          <cell r="D5126" t="str">
            <v>Never</v>
          </cell>
        </row>
        <row r="5127">
          <cell r="A5127">
            <v>1312021183420</v>
          </cell>
          <cell r="B5127" t="str">
            <v>Cornwall place sd33347812</v>
          </cell>
          <cell r="C5127">
            <v>350195681260109</v>
          </cell>
          <cell r="D5127" t="str">
            <v>on 2023-08-12 22:20:59 +00:00</v>
          </cell>
        </row>
        <row r="5128">
          <cell r="A5128">
            <v>1312021183389</v>
          </cell>
          <cell r="B5128" t="str">
            <v>Rigby road sd30356028</v>
          </cell>
          <cell r="C5128">
            <v>350195681260117</v>
          </cell>
          <cell r="D5128" t="str">
            <v>on 2023-07-13 09:01:43 +00:00</v>
          </cell>
        </row>
        <row r="5129">
          <cell r="A5129">
            <v>1312021185663</v>
          </cell>
          <cell r="B5129" t="str">
            <v>SD82326002 91 Harold Street</v>
          </cell>
          <cell r="C5129">
            <v>350195681260125</v>
          </cell>
          <cell r="D5129" t="str">
            <v>on 2023-07-15 16:26:00 +00:00</v>
          </cell>
        </row>
        <row r="5130">
          <cell r="A5130">
            <v>1312021183422</v>
          </cell>
          <cell r="B5130" t="str">
            <v>SJ85958802 5 ESTON STREET</v>
          </cell>
          <cell r="C5130">
            <v>350195681260141</v>
          </cell>
          <cell r="D5130" t="str">
            <v>13 minutes ago</v>
          </cell>
        </row>
        <row r="5131">
          <cell r="A5131">
            <v>1312021183437</v>
          </cell>
          <cell r="B5131" t="str">
            <v>SD85399517 RIVERWAY</v>
          </cell>
          <cell r="C5131">
            <v>350195681260166</v>
          </cell>
          <cell r="D5131" t="str">
            <v>13 minutes ago</v>
          </cell>
        </row>
        <row r="5132">
          <cell r="A5132">
            <v>1312021185652</v>
          </cell>
          <cell r="B5132" t="str">
            <v>SJ94960805 23 VICTORIA ROAD</v>
          </cell>
          <cell r="C5132">
            <v>350195681260174</v>
          </cell>
          <cell r="D5132" t="str">
            <v>13 minutes ago</v>
          </cell>
        </row>
        <row r="5133">
          <cell r="A5133">
            <v>1312021184662</v>
          </cell>
          <cell r="B5133" t="str">
            <v>SJ87865602 17 madison avenue</v>
          </cell>
          <cell r="C5133">
            <v>350195681260182</v>
          </cell>
          <cell r="D5133" t="str">
            <v>on 2023-04-02 04:01:43 +00:00</v>
          </cell>
        </row>
        <row r="5134">
          <cell r="A5134">
            <v>1312021185535</v>
          </cell>
          <cell r="B5134" t="str">
            <v>marsh road sd33422801</v>
          </cell>
          <cell r="C5134">
            <v>350195681260190</v>
          </cell>
          <cell r="D5134" t="str">
            <v>13 minutes ago</v>
          </cell>
        </row>
        <row r="5135">
          <cell r="A5135">
            <v>1312021183432</v>
          </cell>
          <cell r="B5135" t="str">
            <v>SJ85959701 65 DAISY BANK ROAD</v>
          </cell>
          <cell r="C5135">
            <v>350195681260208</v>
          </cell>
          <cell r="D5135" t="str">
            <v>13 minutes ago</v>
          </cell>
        </row>
        <row r="5136">
          <cell r="A5136">
            <v>1312021183425</v>
          </cell>
          <cell r="B5136" t="str">
            <v>SD55216301 42 EATON AVENUE</v>
          </cell>
          <cell r="C5136">
            <v>350195681260257</v>
          </cell>
          <cell r="D5136" t="str">
            <v>14 minutes ago</v>
          </cell>
        </row>
        <row r="5137">
          <cell r="A5137">
            <v>1312021185643</v>
          </cell>
          <cell r="B5137" t="str">
            <v>SJ95975010 2 CORONATION AVENUE</v>
          </cell>
          <cell r="C5137">
            <v>350195681260265</v>
          </cell>
          <cell r="D5137" t="str">
            <v>on 2023-09-16 23:01:30 +00:00</v>
          </cell>
        </row>
        <row r="5138">
          <cell r="A5138">
            <v>1312021183421</v>
          </cell>
          <cell r="B5138" t="str">
            <v>SJ87871101 62 Queen Road</v>
          </cell>
          <cell r="C5138">
            <v>350195681260273</v>
          </cell>
          <cell r="D5138" t="str">
            <v>1 hour, 13 minutes ago</v>
          </cell>
        </row>
        <row r="5139">
          <cell r="A5139">
            <v>1312021183436</v>
          </cell>
          <cell r="B5139" t="str">
            <v>SD41087102 Wigan Road</v>
          </cell>
          <cell r="C5139">
            <v>350195681260281</v>
          </cell>
          <cell r="D5139" t="str">
            <v>on 2023-05-22 19:59:33 +00:00</v>
          </cell>
        </row>
        <row r="5140">
          <cell r="A5140">
            <v>1312021183434</v>
          </cell>
          <cell r="B5140" t="str">
            <v>SD81043514 69 Poppythorn Lane</v>
          </cell>
          <cell r="C5140">
            <v>350195681260299</v>
          </cell>
          <cell r="D5140" t="str">
            <v>13 minutes ago</v>
          </cell>
        </row>
        <row r="5141">
          <cell r="A5141">
            <v>1312021183414</v>
          </cell>
          <cell r="B5141" t="str">
            <v>SJ47902506 23 RUDGATE STREET</v>
          </cell>
          <cell r="C5141">
            <v>350195681260307</v>
          </cell>
          <cell r="D5141" t="str">
            <v>13 minutes ago</v>
          </cell>
        </row>
        <row r="5142">
          <cell r="A5142">
            <v>1312021183415</v>
          </cell>
          <cell r="B5142" t="str">
            <v xml:space="preserve">SD67308001 Pleckgate Road </v>
          </cell>
          <cell r="C5142">
            <v>350195681260315</v>
          </cell>
          <cell r="D5142" t="str">
            <v>1 hour, 13 minutes ago</v>
          </cell>
        </row>
        <row r="5143">
          <cell r="A5143">
            <v>1312021185693</v>
          </cell>
          <cell r="B5143" t="str">
            <v>SJ84970608 50 OXFORD STREET</v>
          </cell>
          <cell r="C5143">
            <v>350195681260331</v>
          </cell>
          <cell r="D5143" t="str">
            <v>13 minutes ago</v>
          </cell>
        </row>
        <row r="5144">
          <cell r="A5144">
            <v>1312021183396</v>
          </cell>
          <cell r="B5144" t="str">
            <v>SJ80887402 2 Ledson Road</v>
          </cell>
          <cell r="C5144">
            <v>350195681260349</v>
          </cell>
          <cell r="D5144" t="str">
            <v>1 hour, 14 minutes ago</v>
          </cell>
        </row>
        <row r="5145">
          <cell r="A5145">
            <v>1312021185534</v>
          </cell>
          <cell r="B5145" t="str">
            <v>SD32431801 SEATON AVENUE</v>
          </cell>
          <cell r="C5145">
            <v>350195681260356</v>
          </cell>
          <cell r="D5145" t="str">
            <v>14 minutes ago</v>
          </cell>
        </row>
        <row r="5146">
          <cell r="A5146">
            <v>1312021185631</v>
          </cell>
          <cell r="B5146" t="str">
            <v>SD68232106 EARNDALE RD</v>
          </cell>
          <cell r="C5146">
            <v>350195681260364</v>
          </cell>
          <cell r="D5146" t="str">
            <v>15 minutes ago</v>
          </cell>
        </row>
        <row r="5147">
          <cell r="A5147">
            <v>1312021189062</v>
          </cell>
          <cell r="B5147" t="str">
            <v>seabank road sj31939221</v>
          </cell>
          <cell r="C5147">
            <v>350195681260372</v>
          </cell>
          <cell r="D5147" t="str">
            <v>on 2023-01-30 12:00:58 +00:00</v>
          </cell>
        </row>
        <row r="5148">
          <cell r="A5148">
            <v>1312021183401</v>
          </cell>
          <cell r="B5148" t="str">
            <v>SJ50950611 84 KITCHENER STREET</v>
          </cell>
          <cell r="C5148">
            <v>350195681260380</v>
          </cell>
          <cell r="D5148" t="str">
            <v>1 week, 5 days ago</v>
          </cell>
        </row>
        <row r="5149">
          <cell r="A5149">
            <v>1312021185706</v>
          </cell>
          <cell r="B5149" t="str">
            <v>SD55187800 53 Earlsway</v>
          </cell>
          <cell r="C5149">
            <v>350195681260398</v>
          </cell>
          <cell r="D5149" t="str">
            <v>on 2022-12-04 06:01:24 +00:00</v>
          </cell>
        </row>
        <row r="5150">
          <cell r="A5150">
            <v>1312021185566</v>
          </cell>
          <cell r="B5150" t="str">
            <v>SJ34892000 100 Queens Road</v>
          </cell>
          <cell r="C5150">
            <v>350195681260414</v>
          </cell>
          <cell r="D5150" t="str">
            <v>1 hour, 10 minutes ago</v>
          </cell>
        </row>
        <row r="5151">
          <cell r="A5151">
            <v>1312021184576</v>
          </cell>
          <cell r="B5151" t="str">
            <v>SD80248256 277 Burnley Road</v>
          </cell>
          <cell r="C5151">
            <v>350195681260422</v>
          </cell>
          <cell r="D5151" t="str">
            <v>2 hours, 13 minutes ago</v>
          </cell>
        </row>
        <row r="5152">
          <cell r="A5152">
            <v>1312021185490</v>
          </cell>
          <cell r="B5152" t="str">
            <v>SJ55802234 2 Saltwood Drive</v>
          </cell>
          <cell r="C5152">
            <v>350195681260430</v>
          </cell>
          <cell r="D5152" t="str">
            <v>1 hour, 13 minutes ago</v>
          </cell>
        </row>
        <row r="5153">
          <cell r="A5153">
            <v>1312021185611</v>
          </cell>
          <cell r="B5153" t="str">
            <v>SD88174904 404 market street</v>
          </cell>
          <cell r="C5153">
            <v>350195681260448</v>
          </cell>
          <cell r="D5153" t="str">
            <v>13 minutes ago</v>
          </cell>
        </row>
        <row r="5154">
          <cell r="A5154">
            <v>1312021185581</v>
          </cell>
          <cell r="B5154" t="str">
            <v>SD60210003 16 Ryecroft</v>
          </cell>
          <cell r="C5154">
            <v>350195681260455</v>
          </cell>
          <cell r="D5154" t="str">
            <v>1 hour, 13 minutes ago</v>
          </cell>
        </row>
        <row r="5155">
          <cell r="A5155">
            <v>1312021185541</v>
          </cell>
          <cell r="B5155" t="str">
            <v>SJ58993127 54 Allscott Way</v>
          </cell>
          <cell r="C5155">
            <v>350195681260463</v>
          </cell>
          <cell r="D5155" t="str">
            <v>1 hour, 13 minutes ago</v>
          </cell>
        </row>
        <row r="5156">
          <cell r="A5156">
            <v>1312021184667</v>
          </cell>
          <cell r="B5156" t="str">
            <v>SD85399602 137 Gisburn Road</v>
          </cell>
          <cell r="C5156">
            <v>350195681260497</v>
          </cell>
          <cell r="D5156" t="str">
            <v>13 minutes ago</v>
          </cell>
        </row>
        <row r="5157">
          <cell r="A5157">
            <v>1312021185497</v>
          </cell>
          <cell r="B5157" t="str">
            <v>Wigan road sd41089123</v>
          </cell>
          <cell r="C5157">
            <v>350195681260521</v>
          </cell>
          <cell r="D5157" t="str">
            <v>1 hour, 14 minutes ago</v>
          </cell>
        </row>
        <row r="5158">
          <cell r="A5158">
            <v>1312021184669</v>
          </cell>
          <cell r="B5158" t="str">
            <v>SJ37755406 21 James Avenue</v>
          </cell>
          <cell r="C5158">
            <v>350195681260539</v>
          </cell>
          <cell r="D5158" t="str">
            <v>16 minutes ago</v>
          </cell>
        </row>
        <row r="5159">
          <cell r="A5159">
            <v>1312021184539</v>
          </cell>
          <cell r="B5159" t="str">
            <v>SJ32913004 25 demesne street</v>
          </cell>
          <cell r="C5159">
            <v>350195681260547</v>
          </cell>
          <cell r="D5159" t="str">
            <v>2 hours, 13 minutes ago</v>
          </cell>
        </row>
        <row r="5160">
          <cell r="A5160">
            <v>1312021185616</v>
          </cell>
          <cell r="B5160" t="str">
            <v>SD91111701 49 Turf Hill road</v>
          </cell>
          <cell r="C5160">
            <v>350195681260562</v>
          </cell>
          <cell r="D5160" t="str">
            <v>19 hours, 16 minutes ago</v>
          </cell>
        </row>
        <row r="5161">
          <cell r="A5161">
            <v>1312021185510</v>
          </cell>
          <cell r="B5161" t="str">
            <v>SJ32983403 THE CRESENT</v>
          </cell>
          <cell r="C5161">
            <v>350195681260570</v>
          </cell>
          <cell r="D5161" t="str">
            <v>on 2023-05-04 00:59:03 +00:00</v>
          </cell>
        </row>
        <row r="5162">
          <cell r="A5162">
            <v>1312021184564</v>
          </cell>
          <cell r="C5162">
            <v>350195681260588</v>
          </cell>
          <cell r="D5162" t="str">
            <v>on 2022-03-14 14:01:12 +00:00</v>
          </cell>
        </row>
        <row r="5163">
          <cell r="A5163">
            <v>1312021185680</v>
          </cell>
          <cell r="B5163" t="str">
            <v>Galway avenue sd3139730</v>
          </cell>
          <cell r="C5163">
            <v>350195681260596</v>
          </cell>
          <cell r="D5163" t="str">
            <v>on 2022-08-16 20:50:43 +00:00</v>
          </cell>
        </row>
        <row r="5164">
          <cell r="A5164">
            <v>1312021185521</v>
          </cell>
          <cell r="B5164" t="str">
            <v>SD90041402 2 ARNSIDE AVENUE</v>
          </cell>
          <cell r="C5164">
            <v>350195681260604</v>
          </cell>
          <cell r="D5164" t="str">
            <v>on 2022-12-30 13:57:30 +00:00</v>
          </cell>
        </row>
        <row r="5165">
          <cell r="A5165">
            <v>1312021183410</v>
          </cell>
          <cell r="B5165" t="str">
            <v>SD92054027 MARKET PLACE</v>
          </cell>
          <cell r="C5165">
            <v>350195681260612</v>
          </cell>
          <cell r="D5165" t="str">
            <v>on 2023-08-23 18:41:12 +00:00</v>
          </cell>
        </row>
        <row r="5166">
          <cell r="A5166">
            <v>1312021183383</v>
          </cell>
          <cell r="C5166">
            <v>350195681260620</v>
          </cell>
          <cell r="D5166" t="str">
            <v>13 minutes ago</v>
          </cell>
        </row>
        <row r="5167">
          <cell r="A5167">
            <v>1312021183445</v>
          </cell>
          <cell r="B5167" t="str">
            <v>SX53562402 Plymouth Road PL7 4NA</v>
          </cell>
          <cell r="C5167">
            <v>350195681260638</v>
          </cell>
          <cell r="D5167" t="str">
            <v>on 2023-09-20 14:02:12 +00:00</v>
          </cell>
        </row>
        <row r="5168">
          <cell r="A5168">
            <v>1312021185620</v>
          </cell>
          <cell r="B5168" t="str">
            <v xml:space="preserve">SD85321501 32 browsholme avenue </v>
          </cell>
          <cell r="C5168">
            <v>350195681260661</v>
          </cell>
          <cell r="D5168" t="str">
            <v>on 2022-10-30 05:01:06 +00:00</v>
          </cell>
        </row>
        <row r="5169">
          <cell r="A5169">
            <v>1312021185588</v>
          </cell>
          <cell r="B5169" t="str">
            <v>SD52185601 DAWBERS LANE</v>
          </cell>
          <cell r="C5169">
            <v>350195681260679</v>
          </cell>
          <cell r="D5169" t="str">
            <v>on 2023-07-23 14:01:44 +00:00</v>
          </cell>
        </row>
        <row r="5170">
          <cell r="C5170">
            <v>350195681260687</v>
          </cell>
          <cell r="D5170" t="str">
            <v>Never</v>
          </cell>
        </row>
        <row r="5171">
          <cell r="A5171">
            <v>1312021184636</v>
          </cell>
          <cell r="B5171" t="str">
            <v>SJ83627801 21 PADGBURY LANE</v>
          </cell>
          <cell r="C5171">
            <v>350195681260695</v>
          </cell>
          <cell r="D5171" t="str">
            <v>1 hour, 15 minutes ago</v>
          </cell>
        </row>
        <row r="5172">
          <cell r="A5172">
            <v>1312021184531</v>
          </cell>
          <cell r="B5172" t="str">
            <v>SD89144002 HEIGHTS LANE</v>
          </cell>
          <cell r="C5172">
            <v>350195681260703</v>
          </cell>
          <cell r="D5172" t="str">
            <v>21 hours, 12 minutes ago</v>
          </cell>
        </row>
        <row r="5173">
          <cell r="A5173">
            <v>1312021185515</v>
          </cell>
          <cell r="B5173" t="str">
            <v>removed</v>
          </cell>
          <cell r="C5173">
            <v>350195681260711</v>
          </cell>
          <cell r="D5173" t="str">
            <v>on 2023-10-05 06:02:22 +00:00</v>
          </cell>
        </row>
        <row r="5174">
          <cell r="A5174">
            <v>1312021185927</v>
          </cell>
          <cell r="B5174" t="str">
            <v>SJ45821901 heathgate avenue</v>
          </cell>
          <cell r="C5174">
            <v>350195681260737</v>
          </cell>
          <cell r="D5174" t="str">
            <v>1 week, 5 days ago</v>
          </cell>
        </row>
        <row r="5175">
          <cell r="A5175">
            <v>1312021185965</v>
          </cell>
          <cell r="B5175" t="str">
            <v>SJ84887606 17 BELMONT ROAD</v>
          </cell>
          <cell r="C5175">
            <v>350195681260745</v>
          </cell>
          <cell r="D5175" t="str">
            <v>on 2023-01-03 07:50:24 +00:00</v>
          </cell>
        </row>
        <row r="5176">
          <cell r="A5176">
            <v>1312021185966</v>
          </cell>
          <cell r="C5176">
            <v>350195681260752</v>
          </cell>
          <cell r="D5176" t="str">
            <v>on 2022-11-06 04:55:54 +00:00</v>
          </cell>
        </row>
        <row r="5177">
          <cell r="A5177">
            <v>1312021185928</v>
          </cell>
          <cell r="B5177" t="str">
            <v>SJ33816001 BLAKELEY DELL</v>
          </cell>
          <cell r="C5177">
            <v>350195681260760</v>
          </cell>
          <cell r="D5177" t="str">
            <v>on 2023-02-24 05:41:54 +00:00</v>
          </cell>
        </row>
        <row r="5178">
          <cell r="A5178">
            <v>1312021185926</v>
          </cell>
          <cell r="B5178" t="str">
            <v>SJ38881506 210 Smithdown Road</v>
          </cell>
          <cell r="C5178">
            <v>350195681260778</v>
          </cell>
          <cell r="D5178" t="str">
            <v>on 2023-06-25 19:58:30 +00:00</v>
          </cell>
        </row>
        <row r="5179">
          <cell r="A5179">
            <v>1312021185935</v>
          </cell>
          <cell r="B5179" t="str">
            <v>SD68263501 LAXEY RD</v>
          </cell>
          <cell r="C5179">
            <v>350195681260802</v>
          </cell>
          <cell r="D5179" t="str">
            <v>13 minutes ago</v>
          </cell>
        </row>
        <row r="5180">
          <cell r="A5180">
            <v>1312021185955</v>
          </cell>
          <cell r="B5180" t="str">
            <v>SJ44912302 105 Blue Bell Lane</v>
          </cell>
          <cell r="C5180">
            <v>350195681260810</v>
          </cell>
          <cell r="D5180" t="str">
            <v>14 minutes ago</v>
          </cell>
        </row>
        <row r="5181">
          <cell r="A5181">
            <v>1312021188979</v>
          </cell>
          <cell r="B5181" t="str">
            <v>Broomfield road sd31346774</v>
          </cell>
          <cell r="C5181">
            <v>350195681260828</v>
          </cell>
          <cell r="D5181" t="str">
            <v>13 minutes ago</v>
          </cell>
        </row>
        <row r="5182">
          <cell r="A5182">
            <v>1312021188899</v>
          </cell>
          <cell r="B5182" t="str">
            <v>SD30359805 95A CORONATION STREET</v>
          </cell>
          <cell r="C5182">
            <v>350195681260844</v>
          </cell>
          <cell r="D5182" t="str">
            <v>on 2022-12-23 07:57:34 +00:00</v>
          </cell>
        </row>
        <row r="5183">
          <cell r="A5183">
            <v>1312021188906</v>
          </cell>
          <cell r="B5183" t="str">
            <v>SD73035901 4 WORSLEY ROSD NORTH</v>
          </cell>
          <cell r="C5183">
            <v>350195681260851</v>
          </cell>
          <cell r="D5183" t="str">
            <v>11 minutes ago</v>
          </cell>
        </row>
        <row r="5184">
          <cell r="A5184">
            <v>1312021188870</v>
          </cell>
          <cell r="B5184" t="str">
            <v>SD64108301 CHORLEY NEW ROAD</v>
          </cell>
          <cell r="C5184">
            <v>350195681260869</v>
          </cell>
          <cell r="D5184" t="str">
            <v>3 hours, 13 minutes ago</v>
          </cell>
        </row>
        <row r="5185">
          <cell r="A5185">
            <v>1312021188902</v>
          </cell>
          <cell r="B5185" t="str">
            <v>SJ46921503 28 Wood Lane</v>
          </cell>
          <cell r="C5185">
            <v>350195681260877</v>
          </cell>
          <cell r="D5185" t="str">
            <v>13 minutes ago</v>
          </cell>
        </row>
        <row r="5186">
          <cell r="A5186">
            <v>1312021185931</v>
          </cell>
          <cell r="C5186">
            <v>350195681260901</v>
          </cell>
          <cell r="D5186" t="str">
            <v>on 2022-04-14 23:32:19 +00:00</v>
          </cell>
        </row>
        <row r="5187">
          <cell r="A5187">
            <v>1312021185925</v>
          </cell>
          <cell r="B5187" t="str">
            <v>SJ35788201 school lane</v>
          </cell>
          <cell r="C5187">
            <v>350195681260919</v>
          </cell>
          <cell r="D5187" t="str">
            <v>on 2023-01-19 13:03:21 +00:00</v>
          </cell>
        </row>
        <row r="5188">
          <cell r="A5188">
            <v>1312022000524</v>
          </cell>
          <cell r="B5188" t="str">
            <v>SD44113706 Glenroyd Dr</v>
          </cell>
          <cell r="C5188">
            <v>350195681260935</v>
          </cell>
          <cell r="D5188" t="str">
            <v>1 week, 3 days ago</v>
          </cell>
        </row>
        <row r="5189">
          <cell r="A5189">
            <v>1312021188843</v>
          </cell>
          <cell r="B5189" t="str">
            <v>Removed</v>
          </cell>
          <cell r="C5189">
            <v>350195681260943</v>
          </cell>
          <cell r="D5189" t="str">
            <v>6 days, 18 hours ago</v>
          </cell>
        </row>
        <row r="5190">
          <cell r="A5190">
            <v>1312021185932</v>
          </cell>
          <cell r="B5190" t="str">
            <v>bittern close sd33366904</v>
          </cell>
          <cell r="C5190">
            <v>350195681260950</v>
          </cell>
          <cell r="D5190" t="str">
            <v>14 minutes ago</v>
          </cell>
        </row>
        <row r="5191">
          <cell r="A5191">
            <v>1312021188079</v>
          </cell>
          <cell r="B5191" t="str">
            <v>SJ94992702 4 SMITHY GROVE</v>
          </cell>
          <cell r="C5191">
            <v>350195681260968</v>
          </cell>
          <cell r="D5191" t="str">
            <v>on 2023-08-18 23:33:42 +00:00</v>
          </cell>
        </row>
        <row r="5192">
          <cell r="A5192">
            <v>1312021183921</v>
          </cell>
          <cell r="C5192">
            <v>350195681260976</v>
          </cell>
          <cell r="D5192" t="str">
            <v>on 2022-05-04 10:01:03 +00:00</v>
          </cell>
        </row>
        <row r="5193">
          <cell r="A5193">
            <v>1312021188068</v>
          </cell>
          <cell r="B5193" t="str">
            <v xml:space="preserve">SJ95948917 198 MOTTRAM ROAD </v>
          </cell>
          <cell r="C5193">
            <v>350195681260984</v>
          </cell>
          <cell r="D5193" t="str">
            <v>on 2023-04-03 23:31:47 +00:00</v>
          </cell>
        </row>
        <row r="5194">
          <cell r="A5194">
            <v>1312021183963</v>
          </cell>
          <cell r="B5194" t="str">
            <v>SJ87865211 23 Swann Lane</v>
          </cell>
          <cell r="C5194">
            <v>350195681260992</v>
          </cell>
          <cell r="D5194" t="str">
            <v>13 minutes ago</v>
          </cell>
        </row>
        <row r="5195">
          <cell r="A5195">
            <v>1312021188077</v>
          </cell>
          <cell r="B5195" t="str">
            <v>SJ37960801 71 RHODESIA ROAD</v>
          </cell>
          <cell r="C5195">
            <v>350195681261008</v>
          </cell>
          <cell r="D5195" t="str">
            <v>on 2022-11-12 10:01:13 +00:00</v>
          </cell>
        </row>
        <row r="5196">
          <cell r="A5196">
            <v>1312021189059</v>
          </cell>
          <cell r="B5196" t="str">
            <v>Oakland close sd49615514</v>
          </cell>
          <cell r="C5196">
            <v>350195681261016</v>
          </cell>
          <cell r="D5196" t="str">
            <v>on 2023-09-08 17:01:42 +00:00</v>
          </cell>
        </row>
        <row r="5197">
          <cell r="A5197">
            <v>1312021183943</v>
          </cell>
          <cell r="B5197" t="str">
            <v>SD73311803 199 ST. HUBERTS ROAD</v>
          </cell>
          <cell r="C5197">
            <v>350195681261024</v>
          </cell>
          <cell r="D5197" t="str">
            <v>on 2022-10-24 12:00:57 +00:00</v>
          </cell>
        </row>
        <row r="5198">
          <cell r="A5198">
            <v>1312021183950</v>
          </cell>
          <cell r="B5198" t="str">
            <v>SD75011808 8 Wardley Hall lane</v>
          </cell>
          <cell r="C5198">
            <v>350195681261032</v>
          </cell>
          <cell r="D5198" t="str">
            <v>on 2023-10-05 15:15:13 +00:00</v>
          </cell>
        </row>
        <row r="5199">
          <cell r="A5199">
            <v>1312021183935</v>
          </cell>
          <cell r="B5199" t="str">
            <v>Clark street sd35398102</v>
          </cell>
          <cell r="C5199">
            <v>350195681261040</v>
          </cell>
          <cell r="D5199" t="str">
            <v>16 minutes ago</v>
          </cell>
        </row>
        <row r="5200">
          <cell r="A5200">
            <v>1312021188231</v>
          </cell>
          <cell r="B5200" t="str">
            <v>SX62559804 Bowdens Park PL21 9PR</v>
          </cell>
          <cell r="C5200">
            <v>350195681261057</v>
          </cell>
          <cell r="D5200" t="str">
            <v>2 hours, 13 minutes ago</v>
          </cell>
        </row>
        <row r="5201">
          <cell r="A5201">
            <v>1312021183906</v>
          </cell>
          <cell r="B5201" t="str">
            <v>SD88084702 822 ROCHDALE ROAD</v>
          </cell>
          <cell r="C5201">
            <v>350195681261065</v>
          </cell>
          <cell r="D5201" t="str">
            <v>15 minutes ago</v>
          </cell>
        </row>
        <row r="5202">
          <cell r="A5202">
            <v>1312021183966</v>
          </cell>
          <cell r="B5202" t="str">
            <v xml:space="preserve">SS33049002 Holsworthy EX22 6HY </v>
          </cell>
          <cell r="C5202">
            <v>350195681261073</v>
          </cell>
          <cell r="D5202" t="str">
            <v>13 minutes ago</v>
          </cell>
        </row>
        <row r="5203">
          <cell r="A5203">
            <v>1312021183916</v>
          </cell>
          <cell r="B5203" t="str">
            <v>SD79341102 1 ST GILES TERRACE</v>
          </cell>
          <cell r="C5203">
            <v>350195681261081</v>
          </cell>
          <cell r="D5203" t="str">
            <v>on 2022-11-14 16:50:21 +00:00</v>
          </cell>
        </row>
        <row r="5204">
          <cell r="A5204">
            <v>1312021183917</v>
          </cell>
          <cell r="B5204" t="str">
            <v>linderbreck Lane sd35371602</v>
          </cell>
          <cell r="C5204">
            <v>350195681261099</v>
          </cell>
          <cell r="D5204" t="str">
            <v>on 2022-10-10 13:42:41 +00:00</v>
          </cell>
        </row>
        <row r="5205">
          <cell r="A5205">
            <v>1312021183915</v>
          </cell>
          <cell r="B5205" t="str">
            <v>SD30399705  50 Hesketh avenue</v>
          </cell>
          <cell r="C5205">
            <v>350195681261107</v>
          </cell>
          <cell r="D5205" t="str">
            <v>on 2023-01-21 14:01:31 +00:00</v>
          </cell>
        </row>
        <row r="5206">
          <cell r="A5206">
            <v>1312021183919</v>
          </cell>
          <cell r="B5206" t="str">
            <v xml:space="preserve">SD30355902 promenade </v>
          </cell>
          <cell r="C5206">
            <v>350195681261115</v>
          </cell>
          <cell r="D5206" t="str">
            <v>15 minutes ago</v>
          </cell>
        </row>
        <row r="5207">
          <cell r="A5207">
            <v>1312021184017</v>
          </cell>
          <cell r="B5207" t="str">
            <v xml:space="preserve">SJ85867104 151 wilmslow Road </v>
          </cell>
          <cell r="C5207">
            <v>350195681261131</v>
          </cell>
          <cell r="D5207" t="str">
            <v>1 hour, 13 minutes ago</v>
          </cell>
        </row>
        <row r="5208">
          <cell r="C5208">
            <v>350195681261149</v>
          </cell>
          <cell r="D5208" t="str">
            <v>Never</v>
          </cell>
        </row>
        <row r="5209">
          <cell r="A5209">
            <v>1312021184007</v>
          </cell>
          <cell r="B5209" t="str">
            <v>SD97051702 Plating Road</v>
          </cell>
          <cell r="C5209">
            <v>350195681261156</v>
          </cell>
          <cell r="D5209" t="str">
            <v>15 minutes ago</v>
          </cell>
        </row>
        <row r="5210">
          <cell r="A5210">
            <v>1312021184031</v>
          </cell>
          <cell r="B5210" t="str">
            <v>SD66001810 178 The Avenue</v>
          </cell>
          <cell r="C5210">
            <v>350195681261164</v>
          </cell>
          <cell r="D5210" t="str">
            <v>on 2022-11-03 12:00:48 +00:00</v>
          </cell>
        </row>
        <row r="5211">
          <cell r="A5211">
            <v>1312021184019</v>
          </cell>
          <cell r="B5211" t="str">
            <v>SD30377805 63 Ormond AVENUE FY1 2LW</v>
          </cell>
          <cell r="C5211">
            <v>350195681261172</v>
          </cell>
          <cell r="D5211" t="str">
            <v>16 minutes ago</v>
          </cell>
        </row>
        <row r="5212">
          <cell r="A5212">
            <v>1312021181761</v>
          </cell>
          <cell r="B5212" t="str">
            <v>SJ86634411 12 Parkside Place</v>
          </cell>
          <cell r="C5212">
            <v>350195681261198</v>
          </cell>
          <cell r="D5212" t="str">
            <v>on 2023-03-01 09:01:15 +00:00</v>
          </cell>
        </row>
        <row r="5213">
          <cell r="A5213">
            <v>1312021183928</v>
          </cell>
          <cell r="B5213" t="str">
            <v>SJ82880802 17 Partridge Avenue</v>
          </cell>
          <cell r="C5213">
            <v>350195681261206</v>
          </cell>
          <cell r="D5213" t="str">
            <v>13 minutes ago</v>
          </cell>
        </row>
        <row r="5214">
          <cell r="A5214">
            <v>1312021183930</v>
          </cell>
          <cell r="B5214" t="str">
            <v>SD76346400 51 WHALLEY ROAD</v>
          </cell>
          <cell r="C5214">
            <v>350195681261214</v>
          </cell>
          <cell r="D5214" t="str">
            <v>1 hour, 11 minutes ago</v>
          </cell>
        </row>
        <row r="5215">
          <cell r="A5215">
            <v>1312021183944</v>
          </cell>
          <cell r="B5215" t="str">
            <v>Removed</v>
          </cell>
          <cell r="C5215">
            <v>350195681261222</v>
          </cell>
          <cell r="D5215" t="str">
            <v>12 minutes ago</v>
          </cell>
        </row>
        <row r="5216">
          <cell r="A5216">
            <v>1312021183923</v>
          </cell>
          <cell r="B5216" t="str">
            <v>SJ94859901 - Windlehurst Road</v>
          </cell>
          <cell r="C5216">
            <v>350195681261230</v>
          </cell>
          <cell r="D5216" t="str">
            <v>on 2022-05-17 23:35:26 +00:00</v>
          </cell>
        </row>
        <row r="5217">
          <cell r="A5217">
            <v>1312021183946</v>
          </cell>
          <cell r="B5217" t="str">
            <v>SJ38982702 BULLBRIDGE LN</v>
          </cell>
          <cell r="C5217">
            <v>350195681261248</v>
          </cell>
          <cell r="D5217" t="str">
            <v>14 minutes ago</v>
          </cell>
        </row>
        <row r="5218">
          <cell r="A5218">
            <v>1312021183922</v>
          </cell>
          <cell r="B5218" t="str">
            <v>SD33430403  197 West drive</v>
          </cell>
          <cell r="C5218">
            <v>350195681261255</v>
          </cell>
          <cell r="D5218" t="str">
            <v>on 2022-12-27 14:01:18 +00:00</v>
          </cell>
        </row>
        <row r="5219">
          <cell r="A5219">
            <v>1312021183920</v>
          </cell>
          <cell r="B5219" t="str">
            <v>SD67033122 84 Market street</v>
          </cell>
          <cell r="C5219">
            <v>350195681261263</v>
          </cell>
          <cell r="D5219" t="str">
            <v>13 minutes ago</v>
          </cell>
        </row>
        <row r="5220">
          <cell r="A5220">
            <v>1312021183931</v>
          </cell>
          <cell r="B5220" t="str">
            <v xml:space="preserve">SD3243782 Brampton avenue </v>
          </cell>
          <cell r="C5220">
            <v>350195681261271</v>
          </cell>
          <cell r="D5220" t="str">
            <v>2 hours, 13 minutes ago</v>
          </cell>
        </row>
        <row r="5221">
          <cell r="A5221">
            <v>1312021185968</v>
          </cell>
          <cell r="B5221" t="str">
            <v>SD31360334 Topping Street</v>
          </cell>
          <cell r="C5221">
            <v>350195681261297</v>
          </cell>
          <cell r="D5221" t="str">
            <v>6 hours, 15 minutes ago</v>
          </cell>
        </row>
        <row r="5222">
          <cell r="A5222">
            <v>1312021185951</v>
          </cell>
          <cell r="B5222" t="str">
            <v>SD77011902 VERNE AVENUE</v>
          </cell>
          <cell r="C5222">
            <v>350195681261305</v>
          </cell>
          <cell r="D5222" t="str">
            <v>15 minutes ago</v>
          </cell>
        </row>
        <row r="5223">
          <cell r="A5223">
            <v>1312021185922</v>
          </cell>
          <cell r="B5223" t="str">
            <v>SJ39750302 70 CAPENHURST</v>
          </cell>
          <cell r="C5223">
            <v>350195681261313</v>
          </cell>
          <cell r="D5223" t="str">
            <v>3 hours, 14 minutes ago</v>
          </cell>
        </row>
        <row r="5224">
          <cell r="A5224">
            <v>1312021185912</v>
          </cell>
          <cell r="B5224" t="str">
            <v>SJ26839501 47 Rosemead  avenue CH61 9NW</v>
          </cell>
          <cell r="C5224">
            <v>350195681261321</v>
          </cell>
          <cell r="D5224" t="str">
            <v>on 2022-12-20 11:03:03 +00:00</v>
          </cell>
        </row>
        <row r="5225">
          <cell r="A5225">
            <v>1312021188909</v>
          </cell>
          <cell r="B5225" t="str">
            <v>sx06664818 18 Stoneham Rd pl31 1jn</v>
          </cell>
          <cell r="C5225">
            <v>350195681261339</v>
          </cell>
          <cell r="D5225" t="str">
            <v>on 2023-06-12 15:01:49 +00:00</v>
          </cell>
        </row>
        <row r="5226">
          <cell r="A5226">
            <v>1312021185963</v>
          </cell>
          <cell r="B5226" t="str">
            <v>edleston street sd74287001</v>
          </cell>
          <cell r="C5226">
            <v>350195681261354</v>
          </cell>
          <cell r="D5226" t="str">
            <v>3 weeks, 4 days ago</v>
          </cell>
        </row>
        <row r="5227">
          <cell r="A5227">
            <v>1312021183969</v>
          </cell>
          <cell r="B5227" t="str">
            <v>SD31438401 25 ADDISON ROAD</v>
          </cell>
          <cell r="C5227">
            <v>350195681261362</v>
          </cell>
          <cell r="D5227" t="str">
            <v>14 minutes ago</v>
          </cell>
        </row>
        <row r="5228">
          <cell r="A5228">
            <v>1312021183958</v>
          </cell>
          <cell r="C5228">
            <v>350195681261370</v>
          </cell>
          <cell r="D5228" t="str">
            <v>on 2022-05-04 10:01:08 +00:00</v>
          </cell>
        </row>
        <row r="5229">
          <cell r="A5229">
            <v>1312021184399</v>
          </cell>
          <cell r="B5229" t="str">
            <v>liskeard close sj54807703</v>
          </cell>
          <cell r="C5229">
            <v>350195681261388</v>
          </cell>
          <cell r="D5229" t="str">
            <v>on 2023-02-07 09:00:11 +00:00</v>
          </cell>
        </row>
        <row r="5230">
          <cell r="A5230">
            <v>1312021183902</v>
          </cell>
          <cell r="B5230" t="str">
            <v>SD82315802 167 Cog Lane</v>
          </cell>
          <cell r="C5230">
            <v>350195681261396</v>
          </cell>
          <cell r="D5230" t="str">
            <v>13 minutes ago</v>
          </cell>
        </row>
        <row r="5231">
          <cell r="A5231">
            <v>1312021183962</v>
          </cell>
          <cell r="B5231" t="str">
            <v>SD30368301 44 ABINGDON STREET</v>
          </cell>
          <cell r="C5231">
            <v>350195681261404</v>
          </cell>
          <cell r="D5231" t="str">
            <v>1 hour, 13 minutes ago</v>
          </cell>
        </row>
        <row r="5232">
          <cell r="A5232">
            <v>1312021183934</v>
          </cell>
          <cell r="B5232" t="str">
            <v>SS92270601 DULVERTON TA22 9EG</v>
          </cell>
          <cell r="C5232">
            <v>350195681261412</v>
          </cell>
          <cell r="D5232" t="str">
            <v>6 hours, 12 minutes ago</v>
          </cell>
        </row>
        <row r="5233">
          <cell r="A5233">
            <v>1312021183929</v>
          </cell>
          <cell r="B5233" t="str">
            <v>SD69209601 DEWHURST CLOSE</v>
          </cell>
          <cell r="C5233">
            <v>350195681261420</v>
          </cell>
          <cell r="D5233" t="str">
            <v>13 minutes ago</v>
          </cell>
        </row>
        <row r="5234">
          <cell r="A5234">
            <v>1312021183956</v>
          </cell>
          <cell r="B5234" t="str">
            <v>turf Lane sd90030101</v>
          </cell>
          <cell r="C5234">
            <v>350195681261438</v>
          </cell>
          <cell r="D5234" t="str">
            <v>16 minutes ago</v>
          </cell>
        </row>
        <row r="5235">
          <cell r="A5235">
            <v>1312021183939</v>
          </cell>
          <cell r="B5235" t="str">
            <v>SD36017501 OLD RACECOURSE RD</v>
          </cell>
          <cell r="C5235">
            <v>350195681261453</v>
          </cell>
          <cell r="D5235" t="str">
            <v>13 minutes ago</v>
          </cell>
        </row>
        <row r="5236">
          <cell r="A5236">
            <v>1312021183949</v>
          </cell>
          <cell r="B5236" t="str">
            <v>SJ87854710 105 HULME HALL ROAD</v>
          </cell>
          <cell r="C5236">
            <v>350195681261495</v>
          </cell>
          <cell r="D5236" t="str">
            <v>on 2022-03-02 23:31:49 +00:00</v>
          </cell>
        </row>
        <row r="5237">
          <cell r="A5237">
            <v>1312021183953</v>
          </cell>
          <cell r="C5237">
            <v>350195681261503</v>
          </cell>
          <cell r="D5237" t="str">
            <v>on 2022-05-04 09:58:08 +00:00</v>
          </cell>
        </row>
        <row r="5238">
          <cell r="A5238">
            <v>1312021183954</v>
          </cell>
          <cell r="B5238" t="str">
            <v>SD70212910 CHANCEL PLACE</v>
          </cell>
          <cell r="C5238">
            <v>350195681261511</v>
          </cell>
          <cell r="D5238" t="str">
            <v>on 2023-02-12 16:00:31 +00:00</v>
          </cell>
        </row>
        <row r="5239">
          <cell r="A5239">
            <v>1312021184416</v>
          </cell>
          <cell r="B5239" t="str">
            <v xml:space="preserve">SD32421603 Stanley avenue </v>
          </cell>
          <cell r="C5239">
            <v>350195681261966</v>
          </cell>
          <cell r="D5239" t="str">
            <v>13 minutes ago</v>
          </cell>
        </row>
        <row r="5240">
          <cell r="A5240">
            <v>1312021183927</v>
          </cell>
          <cell r="C5240">
            <v>350195681262089</v>
          </cell>
          <cell r="D5240" t="str">
            <v>on 2022-03-01 23:30:56 +00:00</v>
          </cell>
        </row>
        <row r="5241">
          <cell r="A5241">
            <v>1312021183926</v>
          </cell>
          <cell r="B5241" t="str">
            <v xml:space="preserve">SD46615707 17 sycamore Grove </v>
          </cell>
          <cell r="C5241">
            <v>350195681262238</v>
          </cell>
          <cell r="D5241" t="str">
            <v>1 hour, 15 minutes ago</v>
          </cell>
        </row>
        <row r="5242">
          <cell r="A5242">
            <v>1312021183925</v>
          </cell>
          <cell r="B5242" t="str">
            <v>SJ91864001 74 PENRHYN CRESCENT</v>
          </cell>
          <cell r="C5242">
            <v>350195681262261</v>
          </cell>
          <cell r="D5242" t="str">
            <v>14 minutes ago</v>
          </cell>
        </row>
        <row r="5243">
          <cell r="A5243">
            <v>1312021183918</v>
          </cell>
          <cell r="B5243" t="str">
            <v>SD75300401 27 ATLAS STREET</v>
          </cell>
          <cell r="C5243">
            <v>350195681262295</v>
          </cell>
          <cell r="D5243" t="str">
            <v>1 hour, 13 minutes ago</v>
          </cell>
        </row>
        <row r="5244">
          <cell r="A5244">
            <v>1312021183495</v>
          </cell>
          <cell r="C5244">
            <v>350195681262402</v>
          </cell>
          <cell r="D5244" t="str">
            <v>13 minutes ago</v>
          </cell>
        </row>
        <row r="5245">
          <cell r="A5245">
            <v>1312021183497</v>
          </cell>
          <cell r="B5245" t="str">
            <v>SJ89973202 80 STANLEY STREET</v>
          </cell>
          <cell r="C5245">
            <v>350195681262410</v>
          </cell>
          <cell r="D5245" t="str">
            <v>on 2023-06-18 01:04:10 +00:00</v>
          </cell>
        </row>
        <row r="5246">
          <cell r="A5246">
            <v>1312021183467</v>
          </cell>
          <cell r="B5246" t="str">
            <v>SD85322706 DEERSTONE AVE</v>
          </cell>
          <cell r="C5246">
            <v>350195681262428</v>
          </cell>
          <cell r="D5246" t="str">
            <v>14 minutes ago</v>
          </cell>
        </row>
        <row r="5247">
          <cell r="A5247">
            <v>1312021183577</v>
          </cell>
          <cell r="B5247" t="str">
            <v>SD34329906 Plumpton Close</v>
          </cell>
          <cell r="C5247">
            <v>350195681262436</v>
          </cell>
          <cell r="D5247" t="str">
            <v>1 hour, 17 minutes ago</v>
          </cell>
        </row>
        <row r="5248">
          <cell r="A5248">
            <v>1312021183514</v>
          </cell>
          <cell r="C5248">
            <v>350195681262444</v>
          </cell>
          <cell r="D5248" t="str">
            <v>16 minutes ago</v>
          </cell>
        </row>
        <row r="5249">
          <cell r="A5249">
            <v>1312021183494</v>
          </cell>
          <cell r="B5249" t="str">
            <v>00305 NH66450702</v>
          </cell>
          <cell r="C5249">
            <v>350195681262451</v>
          </cell>
          <cell r="D5249" t="str">
            <v>13 minutes ago</v>
          </cell>
        </row>
        <row r="5250">
          <cell r="A5250">
            <v>1312021183498</v>
          </cell>
          <cell r="B5250" t="str">
            <v>SD92056102 8 LORD STREET</v>
          </cell>
          <cell r="C5250">
            <v>350195681262469</v>
          </cell>
          <cell r="D5250" t="str">
            <v>6 minutes ago</v>
          </cell>
        </row>
        <row r="5251">
          <cell r="A5251">
            <v>1312021183496</v>
          </cell>
          <cell r="B5251" t="str">
            <v>SJ90832604 193 Chester road</v>
          </cell>
          <cell r="C5251">
            <v>350195681262477</v>
          </cell>
          <cell r="D5251" t="str">
            <v>on 2023-01-05 01:01:55 +00:00</v>
          </cell>
        </row>
        <row r="5252">
          <cell r="A5252">
            <v>1312021183472</v>
          </cell>
          <cell r="B5252" t="str">
            <v>00337 NH68441703</v>
          </cell>
          <cell r="C5252">
            <v>350195681262485</v>
          </cell>
          <cell r="D5252" t="str">
            <v>1 week, 5 days ago</v>
          </cell>
        </row>
        <row r="5253">
          <cell r="A5253">
            <v>1312021188972</v>
          </cell>
          <cell r="B5253" t="str">
            <v>Egerton road sd30378305</v>
          </cell>
          <cell r="C5253">
            <v>350195681262493</v>
          </cell>
          <cell r="D5253" t="str">
            <v>1 hour, 13 minutes ago</v>
          </cell>
        </row>
        <row r="5254">
          <cell r="A5254">
            <v>1312021188945</v>
          </cell>
          <cell r="B5254" t="str">
            <v>SD76284302 SANDY LANE</v>
          </cell>
          <cell r="C5254">
            <v>350195681262501</v>
          </cell>
          <cell r="D5254" t="str">
            <v>3 weeks, 2 days ago</v>
          </cell>
        </row>
        <row r="5255">
          <cell r="A5255">
            <v>1312021189029</v>
          </cell>
          <cell r="B5255" t="str">
            <v>SJ40764704 4 FLEMING STREET</v>
          </cell>
          <cell r="C5255">
            <v>350195681262519</v>
          </cell>
          <cell r="D5255" t="str">
            <v>1 hour, 13 minutes ago</v>
          </cell>
        </row>
        <row r="5256">
          <cell r="A5256">
            <v>1312021183463</v>
          </cell>
          <cell r="B5256" t="str">
            <v>SJ38981803 221 Altway</v>
          </cell>
          <cell r="C5256">
            <v>350195681262527</v>
          </cell>
          <cell r="D5256" t="str">
            <v>on 2023-01-25 01:02:27 +00:00</v>
          </cell>
        </row>
        <row r="5257">
          <cell r="A5257">
            <v>1312021189027</v>
          </cell>
          <cell r="B5257" t="str">
            <v>SD83014104 2 SYMONS STREET</v>
          </cell>
          <cell r="C5257">
            <v>350195681262535</v>
          </cell>
          <cell r="D5257" t="str">
            <v>15 minutes ago</v>
          </cell>
        </row>
        <row r="5258">
          <cell r="A5258">
            <v>1312021188952</v>
          </cell>
          <cell r="B5258" t="str">
            <v>SD76280803 KENYON ST</v>
          </cell>
          <cell r="C5258">
            <v>350195681262543</v>
          </cell>
          <cell r="D5258" t="str">
            <v>on 2023-02-17 07:01:12 +00:00</v>
          </cell>
        </row>
        <row r="5259">
          <cell r="A5259">
            <v>1312021183453</v>
          </cell>
          <cell r="B5259" t="str">
            <v xml:space="preserve">SJ37981903 41 MOSTYN AVENUE </v>
          </cell>
          <cell r="C5259">
            <v>350195681262550</v>
          </cell>
          <cell r="D5259" t="str">
            <v>15 minutes ago</v>
          </cell>
        </row>
        <row r="5260">
          <cell r="A5260">
            <v>1312021183485</v>
          </cell>
          <cell r="C5260">
            <v>350195681262576</v>
          </cell>
          <cell r="D5260" t="str">
            <v>3 hours, 13 minutes ago</v>
          </cell>
        </row>
        <row r="5261">
          <cell r="A5261">
            <v>1312021189053</v>
          </cell>
          <cell r="B5261" t="str">
            <v>SJ49673102 2 HIGH STREET</v>
          </cell>
          <cell r="C5261">
            <v>350195681262592</v>
          </cell>
          <cell r="D5261" t="str">
            <v>14 minutes ago</v>
          </cell>
        </row>
        <row r="5262">
          <cell r="C5262">
            <v>350195681262600</v>
          </cell>
          <cell r="D5262" t="str">
            <v>Never</v>
          </cell>
        </row>
        <row r="5263">
          <cell r="C5263">
            <v>350195681262618</v>
          </cell>
          <cell r="D5263" t="str">
            <v>Never</v>
          </cell>
        </row>
        <row r="5264">
          <cell r="A5264">
            <v>1312021189030</v>
          </cell>
          <cell r="B5264" t="str">
            <v>SJ66992901 49 Chapel Street</v>
          </cell>
          <cell r="C5264">
            <v>350195681262626</v>
          </cell>
          <cell r="D5264" t="str">
            <v>on 2023-01-30 12:00:50 +00:00</v>
          </cell>
        </row>
        <row r="5265">
          <cell r="A5265">
            <v>1312021189012</v>
          </cell>
          <cell r="B5265" t="str">
            <v>SJ40917508 Thomas Lane</v>
          </cell>
          <cell r="C5265">
            <v>350195681262634</v>
          </cell>
          <cell r="D5265" t="str">
            <v>on 2023-10-01 14:01:44 +00:00</v>
          </cell>
        </row>
        <row r="5266">
          <cell r="C5266">
            <v>350195681262642</v>
          </cell>
          <cell r="D5266" t="str">
            <v>Never</v>
          </cell>
        </row>
        <row r="5267">
          <cell r="A5267">
            <v>1312021189033</v>
          </cell>
          <cell r="B5267" t="str">
            <v>SD51915007 Bellingham road</v>
          </cell>
          <cell r="C5267">
            <v>350195681262659</v>
          </cell>
          <cell r="D5267" t="str">
            <v>on 2023-01-06 11:01:16 +00:00</v>
          </cell>
        </row>
        <row r="5268">
          <cell r="A5268">
            <v>1312021189032</v>
          </cell>
          <cell r="B5268" t="str">
            <v>SJ40923000 347 EATON ROAD</v>
          </cell>
          <cell r="C5268">
            <v>350195681262667</v>
          </cell>
          <cell r="D5268" t="str">
            <v>on 2023-02-15 21:04:16 +00:00</v>
          </cell>
        </row>
        <row r="5269">
          <cell r="A5269">
            <v>1312021183476</v>
          </cell>
          <cell r="B5269" t="str">
            <v>SD84323002 HORNBY ST</v>
          </cell>
          <cell r="C5269">
            <v>350195681262675</v>
          </cell>
          <cell r="D5269" t="str">
            <v>14 minutes ago</v>
          </cell>
        </row>
        <row r="5270">
          <cell r="A5270">
            <v>1312021183475</v>
          </cell>
          <cell r="B5270" t="str">
            <v>Garstang road sd34398007</v>
          </cell>
          <cell r="C5270">
            <v>350195681262683</v>
          </cell>
          <cell r="D5270" t="str">
            <v>1 hour, 14 minutes ago</v>
          </cell>
        </row>
        <row r="5271">
          <cell r="A5271">
            <v>1312021183464</v>
          </cell>
          <cell r="B5271" t="str">
            <v>00356 NH67443402</v>
          </cell>
          <cell r="C5271">
            <v>350195681262691</v>
          </cell>
          <cell r="D5271" t="str">
            <v>14 minutes ago</v>
          </cell>
        </row>
        <row r="5272">
          <cell r="A5272">
            <v>1312021189035</v>
          </cell>
          <cell r="B5272" t="str">
            <v>windholme sd46621607</v>
          </cell>
          <cell r="C5272">
            <v>350195681262717</v>
          </cell>
          <cell r="D5272" t="str">
            <v>1 hour, 13 minutes ago</v>
          </cell>
        </row>
        <row r="5273">
          <cell r="A5273">
            <v>1312021181390</v>
          </cell>
          <cell r="B5273" t="str">
            <v>SJ77998212 12 Victoria cresent</v>
          </cell>
          <cell r="C5273">
            <v>350195681262725</v>
          </cell>
          <cell r="D5273" t="str">
            <v>15 minutes ago</v>
          </cell>
        </row>
        <row r="5274">
          <cell r="A5274">
            <v>1312021183478</v>
          </cell>
          <cell r="B5274" t="str">
            <v>SD70275203 67 DUNOON DRIVE</v>
          </cell>
          <cell r="C5274">
            <v>350195681262733</v>
          </cell>
          <cell r="D5274" t="str">
            <v>6 days, 18 hours ago</v>
          </cell>
        </row>
        <row r="5275">
          <cell r="A5275">
            <v>1312021181711</v>
          </cell>
          <cell r="B5275" t="str">
            <v>SD81014700 20 Oaklands road</v>
          </cell>
          <cell r="C5275">
            <v>350195681262741</v>
          </cell>
          <cell r="D5275" t="str">
            <v>on 2022-10-23 22:02:50 +00:00</v>
          </cell>
        </row>
        <row r="5276">
          <cell r="A5276">
            <v>1312021181418</v>
          </cell>
          <cell r="B5276" t="str">
            <v>SD41982102 10 Ellerthwaite Road</v>
          </cell>
          <cell r="C5276">
            <v>350195681262758</v>
          </cell>
          <cell r="D5276" t="str">
            <v>1 hour, 13 minutes ago</v>
          </cell>
        </row>
        <row r="5277">
          <cell r="A5277">
            <v>1312021181417</v>
          </cell>
          <cell r="B5277" t="str">
            <v>SD94034205 35 Clover Crescent</v>
          </cell>
          <cell r="C5277">
            <v>350195681262766</v>
          </cell>
          <cell r="D5277" t="str">
            <v>10 hours, 12 minutes ago</v>
          </cell>
        </row>
        <row r="5278">
          <cell r="A5278">
            <v>1312021181411</v>
          </cell>
          <cell r="B5278" t="str">
            <v>SD69227805 52 LAUREL AVENUE</v>
          </cell>
          <cell r="C5278">
            <v>350195681262774</v>
          </cell>
          <cell r="D5278" t="str">
            <v>on 2023-07-10 05:59:26 +00:00</v>
          </cell>
        </row>
        <row r="5279">
          <cell r="A5279">
            <v>1312021181322</v>
          </cell>
          <cell r="B5279" t="str">
            <v>SD95072602 9 SHOLVER LANE</v>
          </cell>
          <cell r="C5279">
            <v>350195681262782</v>
          </cell>
          <cell r="D5279" t="str">
            <v>2 days, 3 hours ago</v>
          </cell>
        </row>
        <row r="5280">
          <cell r="A5280">
            <v>1312021181318</v>
          </cell>
          <cell r="B5280" t="str">
            <v>SJ24896903 11 EARLSWOOD CLOSE REMOVED</v>
          </cell>
          <cell r="C5280">
            <v>350195681262790</v>
          </cell>
          <cell r="D5280" t="str">
            <v>on 2023-05-23 20:02:22 +00:00</v>
          </cell>
        </row>
        <row r="5281">
          <cell r="A5281">
            <v>1312021185679</v>
          </cell>
          <cell r="B5281" t="str">
            <v>SD71107901 63 pine street</v>
          </cell>
          <cell r="C5281">
            <v>350195681262816</v>
          </cell>
          <cell r="D5281" t="str">
            <v>15 minutes ago</v>
          </cell>
        </row>
        <row r="5282">
          <cell r="A5282">
            <v>1312021185656</v>
          </cell>
          <cell r="B5282" t="str">
            <v>SJ76974604 21 Edison Road</v>
          </cell>
          <cell r="C5282">
            <v>350195681262824</v>
          </cell>
          <cell r="D5282" t="str">
            <v>on 2023-08-16 11:59:27 +00:00</v>
          </cell>
        </row>
        <row r="5283">
          <cell r="A5283">
            <v>1312021185635</v>
          </cell>
          <cell r="B5283" t="str">
            <v>SJ87944400 4 Firsby Street</v>
          </cell>
          <cell r="C5283">
            <v>350195681262832</v>
          </cell>
          <cell r="D5283" t="str">
            <v>3 weeks ago</v>
          </cell>
        </row>
        <row r="5284">
          <cell r="A5284">
            <v>1312021184034</v>
          </cell>
          <cell r="B5284" t="str">
            <v xml:space="preserve">SJ86616703 3 Vernon avenue </v>
          </cell>
          <cell r="C5284">
            <v>350195681262840</v>
          </cell>
          <cell r="D5284" t="str">
            <v>13 minutes ago</v>
          </cell>
        </row>
        <row r="5285">
          <cell r="A5285">
            <v>1312021185623</v>
          </cell>
          <cell r="B5285" t="str">
            <v xml:space="preserve">SJ35970002 63 PENNINGTON AVENUE </v>
          </cell>
          <cell r="C5285">
            <v>350195681262857</v>
          </cell>
          <cell r="D5285" t="str">
            <v>4 weeks ago</v>
          </cell>
        </row>
        <row r="5286">
          <cell r="A5286">
            <v>1312021185659</v>
          </cell>
          <cell r="B5286" t="str">
            <v>SJ36960501 MOSS LANE</v>
          </cell>
          <cell r="C5286">
            <v>350195681262865</v>
          </cell>
          <cell r="D5286" t="str">
            <v>14 minutes ago</v>
          </cell>
        </row>
        <row r="5287">
          <cell r="A5287">
            <v>1312021185622</v>
          </cell>
          <cell r="C5287">
            <v>350195681262873</v>
          </cell>
          <cell r="D5287" t="str">
            <v>on 2022-03-24 08:01:04 +00:00</v>
          </cell>
        </row>
        <row r="5288">
          <cell r="A5288">
            <v>1312021189028</v>
          </cell>
          <cell r="B5288" t="str">
            <v>SD46989302 BRIDGE END</v>
          </cell>
          <cell r="C5288">
            <v>350195681262881</v>
          </cell>
          <cell r="D5288" t="str">
            <v>13 minutes ago</v>
          </cell>
        </row>
        <row r="5289">
          <cell r="A5289">
            <v>1312021188954</v>
          </cell>
          <cell r="B5289" t="str">
            <v>SJ47929101 DELPH LANE</v>
          </cell>
          <cell r="C5289">
            <v>350195681262899</v>
          </cell>
          <cell r="D5289" t="str">
            <v>13 minutes ago</v>
          </cell>
        </row>
        <row r="5290">
          <cell r="A5290">
            <v>1312021181302</v>
          </cell>
          <cell r="B5290" t="str">
            <v>SD94043506 38 Quail Street</v>
          </cell>
          <cell r="C5290">
            <v>350195681262907</v>
          </cell>
          <cell r="D5290" t="str">
            <v>12 minutes ago</v>
          </cell>
        </row>
        <row r="5291">
          <cell r="A5291">
            <v>1312021181310</v>
          </cell>
          <cell r="B5291" t="str">
            <v>SJ46911001 POTTERY LANE</v>
          </cell>
          <cell r="C5291">
            <v>350195681262915</v>
          </cell>
          <cell r="D5291" t="str">
            <v>14 minutes ago</v>
          </cell>
        </row>
        <row r="5292">
          <cell r="A5292">
            <v>1312021183483</v>
          </cell>
          <cell r="B5292" t="str">
            <v>SS21054401 Bude Area EX23 8DL</v>
          </cell>
          <cell r="C5292">
            <v>350195681262923</v>
          </cell>
          <cell r="D5292" t="str">
            <v>2 hours, 13 minutes ago</v>
          </cell>
        </row>
        <row r="5293">
          <cell r="A5293">
            <v>1312021188958</v>
          </cell>
          <cell r="B5293" t="str">
            <v xml:space="preserve">haigh cresent sd57174213 </v>
          </cell>
          <cell r="C5293">
            <v>350195681262931</v>
          </cell>
          <cell r="D5293" t="str">
            <v>13 minutes ago</v>
          </cell>
        </row>
        <row r="5294">
          <cell r="A5294">
            <v>1312021183482</v>
          </cell>
          <cell r="B5294" t="str">
            <v>hardhorn way sd34385703</v>
          </cell>
          <cell r="C5294">
            <v>350195681262949</v>
          </cell>
          <cell r="D5294" t="str">
            <v>1 day, 2 hours ago</v>
          </cell>
        </row>
        <row r="5295">
          <cell r="A5295">
            <v>1312021181317</v>
          </cell>
          <cell r="B5295" t="str">
            <v>SJ50826504 7 Penn Lane</v>
          </cell>
          <cell r="C5295">
            <v>350195681262956</v>
          </cell>
          <cell r="D5295" t="str">
            <v>1 hour, 13 minutes ago</v>
          </cell>
        </row>
        <row r="5296">
          <cell r="A5296">
            <v>1312021181774</v>
          </cell>
          <cell r="C5296">
            <v>350195681262964</v>
          </cell>
          <cell r="D5296" t="str">
            <v>on 2022-05-16 07:48:47 +00:00</v>
          </cell>
        </row>
        <row r="5297">
          <cell r="A5297">
            <v>1312021180328</v>
          </cell>
          <cell r="B5297" t="str">
            <v>SJ29924201 St. Georges Road</v>
          </cell>
          <cell r="C5297">
            <v>350195681262972</v>
          </cell>
          <cell r="D5297" t="str">
            <v>on 2023-10-07 08:59:30 +00:00</v>
          </cell>
        </row>
        <row r="5298">
          <cell r="C5298">
            <v>350195681262980</v>
          </cell>
          <cell r="D5298" t="str">
            <v>Never</v>
          </cell>
        </row>
        <row r="5299">
          <cell r="A5299">
            <v>1312021181712</v>
          </cell>
          <cell r="C5299">
            <v>350195681262998</v>
          </cell>
          <cell r="D5299" t="str">
            <v>on 2022-04-18 20:48:31 +00:00</v>
          </cell>
        </row>
        <row r="5300">
          <cell r="A5300">
            <v>1312021181713</v>
          </cell>
          <cell r="B5300" t="str">
            <v>SD58054502 College Ave</v>
          </cell>
          <cell r="C5300">
            <v>350195681263004</v>
          </cell>
          <cell r="D5300" t="str">
            <v>1 hour, 14 minutes ago</v>
          </cell>
        </row>
        <row r="5301">
          <cell r="A5301">
            <v>1312021181692</v>
          </cell>
          <cell r="B5301" t="str">
            <v>00158 NS38659803</v>
          </cell>
          <cell r="C5301">
            <v>350195681263012</v>
          </cell>
          <cell r="D5301" t="str">
            <v>on 2022-08-24 19:01:24 +00:00</v>
          </cell>
        </row>
        <row r="5302">
          <cell r="A5302">
            <v>1312021181689</v>
          </cell>
          <cell r="B5302" t="str">
            <v>00054 Houston cso no2</v>
          </cell>
          <cell r="C5302">
            <v>350195681263020</v>
          </cell>
          <cell r="D5302" t="str">
            <v>16 minutes ago</v>
          </cell>
        </row>
        <row r="5303">
          <cell r="A5303">
            <v>1312021180296</v>
          </cell>
          <cell r="B5303" t="str">
            <v>SJ51955313 2 Bickerstaffe Street</v>
          </cell>
          <cell r="C5303">
            <v>350195681263038</v>
          </cell>
          <cell r="D5303" t="str">
            <v>14 minutes ago</v>
          </cell>
        </row>
        <row r="5304">
          <cell r="A5304">
            <v>1312021181735</v>
          </cell>
          <cell r="B5304" t="str">
            <v>SJ26874002 footpath behind Brookdale Ave.</v>
          </cell>
          <cell r="C5304">
            <v>350195681263046</v>
          </cell>
          <cell r="D5304" t="str">
            <v>16 minutes ago</v>
          </cell>
        </row>
        <row r="5305">
          <cell r="C5305">
            <v>350195681263061</v>
          </cell>
          <cell r="D5305" t="str">
            <v>Never</v>
          </cell>
        </row>
        <row r="5306">
          <cell r="A5306">
            <v>1312021181718</v>
          </cell>
          <cell r="B5306" t="str">
            <v>SJ86640106 28 Tidnock Ave</v>
          </cell>
          <cell r="C5306">
            <v>350195681263079</v>
          </cell>
          <cell r="D5306" t="str">
            <v>on 2023-02-07 08:00:33 +00:00</v>
          </cell>
        </row>
        <row r="5307">
          <cell r="A5307">
            <v>1312021183481</v>
          </cell>
          <cell r="B5307" t="str">
            <v>NH66456408 12 Queensgate IV11DA</v>
          </cell>
          <cell r="C5307">
            <v>350195681263095</v>
          </cell>
          <cell r="D5307" t="str">
            <v>13 minutes ago</v>
          </cell>
        </row>
        <row r="5308">
          <cell r="A5308">
            <v>1312021188229</v>
          </cell>
          <cell r="B5308" t="str">
            <v>SJ46828602 ENNIS CLOSE</v>
          </cell>
          <cell r="C5308">
            <v>350195681263103</v>
          </cell>
          <cell r="D5308" t="str">
            <v>on 2023-01-26 15:02:09 +00:00</v>
          </cell>
        </row>
        <row r="5309">
          <cell r="A5309">
            <v>1312021181316</v>
          </cell>
          <cell r="B5309" t="str">
            <v xml:space="preserve">SJ83970307 29 Blantyre street </v>
          </cell>
          <cell r="C5309">
            <v>350195681263129</v>
          </cell>
          <cell r="D5309" t="str">
            <v>2 hours, 11 minutes ago</v>
          </cell>
        </row>
        <row r="5310">
          <cell r="A5310">
            <v>1312021183477</v>
          </cell>
          <cell r="B5310" t="str">
            <v>SD93063801 higginshaw lane</v>
          </cell>
          <cell r="C5310">
            <v>350195681263137</v>
          </cell>
          <cell r="D5310" t="str">
            <v>13 minutes ago</v>
          </cell>
        </row>
        <row r="5311">
          <cell r="A5311">
            <v>1312021183487</v>
          </cell>
          <cell r="B5311" t="str">
            <v>UNPLOTTED 15 Limefield Avenue EF558UH 00139</v>
          </cell>
          <cell r="C5311">
            <v>350195681263145</v>
          </cell>
          <cell r="D5311" t="str">
            <v>14 minutes ago</v>
          </cell>
        </row>
        <row r="5312">
          <cell r="A5312">
            <v>1312021189024</v>
          </cell>
          <cell r="B5312" t="str">
            <v>SJ33861315 5 KINGS WALK</v>
          </cell>
          <cell r="C5312">
            <v>350195681263152</v>
          </cell>
          <cell r="D5312" t="str">
            <v>1 hour, 14 minutes ago</v>
          </cell>
        </row>
        <row r="5313">
          <cell r="A5313">
            <v>1312021181703</v>
          </cell>
          <cell r="B5313" t="str">
            <v>SD35008006 3 Netherton Green</v>
          </cell>
          <cell r="C5313">
            <v>350195681263335</v>
          </cell>
          <cell r="D5313" t="str">
            <v>on 2022-09-20 14:54:33 +00:00</v>
          </cell>
        </row>
        <row r="5314">
          <cell r="A5314">
            <v>1312021181777</v>
          </cell>
          <cell r="B5314" t="str">
            <v>SD38010603 3 Station Road</v>
          </cell>
          <cell r="C5314">
            <v>350195681263343</v>
          </cell>
          <cell r="D5314" t="str">
            <v>on 2022-09-18 16:03:01 +00:00</v>
          </cell>
        </row>
        <row r="5315">
          <cell r="A5315">
            <v>1312021181743</v>
          </cell>
          <cell r="C5315">
            <v>350195681263350</v>
          </cell>
          <cell r="D5315" t="str">
            <v>on 2022-05-28 15:46:43 +00:00</v>
          </cell>
        </row>
        <row r="5316">
          <cell r="A5316">
            <v>1312021180292</v>
          </cell>
          <cell r="B5316" t="str">
            <v>SD57069110 1 PARSONS WALK</v>
          </cell>
          <cell r="C5316">
            <v>350195681263368</v>
          </cell>
          <cell r="D5316" t="str">
            <v>1 hour, 13 minutes ago</v>
          </cell>
        </row>
        <row r="5317">
          <cell r="A5317">
            <v>1312021181665</v>
          </cell>
          <cell r="B5317" t="str">
            <v>SD51925000 61 Kirkbarrow</v>
          </cell>
          <cell r="C5317">
            <v>350195681263376</v>
          </cell>
          <cell r="D5317" t="str">
            <v>1 hour, 12 minutes ago</v>
          </cell>
        </row>
        <row r="5318">
          <cell r="A5318">
            <v>1312021181670</v>
          </cell>
          <cell r="B5318" t="str">
            <v>SD85398535 12 CHURCH STREET</v>
          </cell>
          <cell r="C5318">
            <v>350195681263384</v>
          </cell>
          <cell r="D5318" t="str">
            <v>13 minutes ago</v>
          </cell>
        </row>
        <row r="5319">
          <cell r="A5319">
            <v>1312021181748</v>
          </cell>
          <cell r="C5319">
            <v>350195681263392</v>
          </cell>
          <cell r="D5319" t="str">
            <v>on 2021-11-10 22:28:22 +00:00</v>
          </cell>
        </row>
        <row r="5320">
          <cell r="A5320">
            <v>1312021181767</v>
          </cell>
          <cell r="B5320" t="str">
            <v xml:space="preserve">SJ52870908 21 Finsbury Park </v>
          </cell>
          <cell r="C5320">
            <v>350195681263400</v>
          </cell>
          <cell r="D5320" t="str">
            <v>14 minutes ago</v>
          </cell>
        </row>
        <row r="5321">
          <cell r="A5321">
            <v>1312021182945</v>
          </cell>
          <cell r="B5321" t="str">
            <v>SD67229708 43 Sunnyhurst Lane</v>
          </cell>
          <cell r="C5321">
            <v>350195681263418</v>
          </cell>
          <cell r="D5321" t="str">
            <v>on 2023-03-18 04:58:58 +00:00</v>
          </cell>
        </row>
        <row r="5322">
          <cell r="A5322">
            <v>1312021181752</v>
          </cell>
          <cell r="B5322" t="str">
            <v>SJ31884326 6 Quarry Bank Street</v>
          </cell>
          <cell r="C5322">
            <v>350195681263426</v>
          </cell>
          <cell r="D5322" t="str">
            <v>14 minutes ago</v>
          </cell>
        </row>
        <row r="5323">
          <cell r="A5323">
            <v>1312021181728</v>
          </cell>
          <cell r="C5323">
            <v>350195681263434</v>
          </cell>
          <cell r="D5323" t="str">
            <v>on 2022-12-20 08:25:22 +00:00</v>
          </cell>
        </row>
        <row r="5324">
          <cell r="A5324">
            <v>1312021181702</v>
          </cell>
          <cell r="B5324" t="str">
            <v>sx91932403 red cow village ex4 4dw</v>
          </cell>
          <cell r="C5324">
            <v>350195681263442</v>
          </cell>
          <cell r="D5324" t="str">
            <v>on 2023-03-02 22:01:32 +00:00</v>
          </cell>
        </row>
        <row r="5325">
          <cell r="A5325">
            <v>1312021182944</v>
          </cell>
          <cell r="B5325" t="str">
            <v>SD74273300 41 Park Lane</v>
          </cell>
          <cell r="C5325">
            <v>350195681263459</v>
          </cell>
          <cell r="D5325" t="str">
            <v>15 minutes ago</v>
          </cell>
        </row>
        <row r="5326">
          <cell r="A5326">
            <v>1312021180312</v>
          </cell>
          <cell r="B5326" t="str">
            <v>SD57071207 16 WELLFIELD ROAD</v>
          </cell>
          <cell r="C5326">
            <v>350195681263467</v>
          </cell>
          <cell r="D5326" t="str">
            <v>16 minutes ago</v>
          </cell>
        </row>
        <row r="5327">
          <cell r="A5327">
            <v>1312021182934</v>
          </cell>
          <cell r="B5327" t="str">
            <v>SJ91887203 28 ASHWAY CLOUGH</v>
          </cell>
          <cell r="C5327">
            <v>350195681263475</v>
          </cell>
          <cell r="D5327" t="str">
            <v>on 2022-11-28 07:57:45 +00:00</v>
          </cell>
        </row>
        <row r="5328">
          <cell r="C5328">
            <v>350195681263483</v>
          </cell>
          <cell r="D5328" t="str">
            <v>Never</v>
          </cell>
        </row>
        <row r="5329">
          <cell r="C5329">
            <v>350195681263525</v>
          </cell>
          <cell r="D5329" t="str">
            <v>Never</v>
          </cell>
        </row>
        <row r="5330">
          <cell r="A5330">
            <v>1312021181343</v>
          </cell>
          <cell r="B5330" t="str">
            <v xml:space="preserve">SD78235308 Deardangate </v>
          </cell>
          <cell r="C5330">
            <v>350195681263533</v>
          </cell>
          <cell r="D5330" t="str">
            <v>5 days, 10 hours ago</v>
          </cell>
        </row>
        <row r="5331">
          <cell r="A5331">
            <v>1312021181347</v>
          </cell>
          <cell r="B5331" t="str">
            <v>SD88212513 366 NEW LINE</v>
          </cell>
          <cell r="C5331">
            <v>350195681263541</v>
          </cell>
          <cell r="D5331" t="str">
            <v>1 day, 23 hours ago</v>
          </cell>
        </row>
        <row r="5332">
          <cell r="A5332">
            <v>1312021181398</v>
          </cell>
          <cell r="B5332" t="str">
            <v>SJ32847300 52 ACREVILLE ROAD</v>
          </cell>
          <cell r="C5332">
            <v>350195681263558</v>
          </cell>
          <cell r="D5332" t="str">
            <v>on 2023-04-27 17:01:43 +00:00</v>
          </cell>
        </row>
        <row r="5333">
          <cell r="A5333">
            <v>1312021181353</v>
          </cell>
          <cell r="B5333" t="str">
            <v>SJ82870002 GREENWOOD ROAD</v>
          </cell>
          <cell r="C5333">
            <v>350195681263574</v>
          </cell>
          <cell r="D5333" t="str">
            <v>16 minutes ago</v>
          </cell>
        </row>
        <row r="5334">
          <cell r="A5334">
            <v>1312021181354</v>
          </cell>
          <cell r="B5334" t="str">
            <v>SY11876101 MOURCOURT CLOSE</v>
          </cell>
          <cell r="C5334">
            <v>350195681263582</v>
          </cell>
          <cell r="D5334" t="str">
            <v>on 2023-02-16 01:00:44 +00:00</v>
          </cell>
        </row>
        <row r="5335">
          <cell r="A5335">
            <v>1312021181346</v>
          </cell>
          <cell r="B5335" t="str">
            <v>SJ86849801 5 RUSHSIDE ROAD</v>
          </cell>
          <cell r="C5335">
            <v>350195681263590</v>
          </cell>
          <cell r="D5335" t="str">
            <v>on 2022-11-24 11:48:50 +00:00</v>
          </cell>
        </row>
        <row r="5336">
          <cell r="A5336">
            <v>1312021181344</v>
          </cell>
          <cell r="B5336" t="str">
            <v>SJ36919020 3 coleridge street</v>
          </cell>
          <cell r="C5336">
            <v>350195681263616</v>
          </cell>
          <cell r="D5336" t="str">
            <v>on 2023-09-15 15:01:46 +00:00</v>
          </cell>
        </row>
        <row r="5337">
          <cell r="A5337">
            <v>1312021181303</v>
          </cell>
          <cell r="B5337" t="str">
            <v>SD93047405 58 Savoy Street</v>
          </cell>
          <cell r="C5337">
            <v>350195681263624</v>
          </cell>
          <cell r="D5337" t="str">
            <v>13 minutes ago</v>
          </cell>
        </row>
        <row r="5338">
          <cell r="A5338">
            <v>1312021181351</v>
          </cell>
          <cell r="B5338" t="str">
            <v>SD78216409 40 BROADWAY</v>
          </cell>
          <cell r="C5338">
            <v>350195681263632</v>
          </cell>
          <cell r="D5338" t="str">
            <v>13 minutes ago</v>
          </cell>
        </row>
        <row r="5339">
          <cell r="A5339">
            <v>1312021181345</v>
          </cell>
          <cell r="B5339" t="str">
            <v>SD95047605 6 ASHES LANE</v>
          </cell>
          <cell r="C5339">
            <v>350195681263640</v>
          </cell>
          <cell r="D5339" t="str">
            <v>16 minutes ago</v>
          </cell>
        </row>
        <row r="5340">
          <cell r="A5340">
            <v>1312021183479</v>
          </cell>
          <cell r="B5340" t="str">
            <v>00347 NH66469404</v>
          </cell>
          <cell r="C5340">
            <v>350195681263665</v>
          </cell>
          <cell r="D5340" t="str">
            <v>1 hour, 16 minutes ago</v>
          </cell>
        </row>
        <row r="5341">
          <cell r="A5341">
            <v>1312021183579</v>
          </cell>
          <cell r="B5341" t="str">
            <v>SD91152233 Halifax Road</v>
          </cell>
          <cell r="C5341">
            <v>350195681263673</v>
          </cell>
          <cell r="D5341" t="str">
            <v>13 minutes ago</v>
          </cell>
        </row>
        <row r="5342">
          <cell r="A5342">
            <v>1312021183525</v>
          </cell>
          <cell r="B5342" t="str">
            <v>SJ34906403 6 Williamson Square</v>
          </cell>
          <cell r="C5342">
            <v>350195681263681</v>
          </cell>
          <cell r="D5342" t="str">
            <v>16 minutes ago</v>
          </cell>
        </row>
        <row r="5343">
          <cell r="A5343">
            <v>1312021183578</v>
          </cell>
          <cell r="B5343" t="str">
            <v>falcondale road sj61920804</v>
          </cell>
          <cell r="C5343">
            <v>350195681263699</v>
          </cell>
          <cell r="D5343" t="str">
            <v>15 minutes ago</v>
          </cell>
        </row>
        <row r="5344">
          <cell r="A5344">
            <v>1312021183484</v>
          </cell>
          <cell r="B5344" t="str">
            <v>00396 NH69452204</v>
          </cell>
          <cell r="C5344">
            <v>350195681263707</v>
          </cell>
          <cell r="D5344" t="str">
            <v>1 hour, 15 minutes ago</v>
          </cell>
        </row>
        <row r="5345">
          <cell r="A5345">
            <v>1312021183501</v>
          </cell>
          <cell r="B5345" t="str">
            <v>Doncaster road sd33342974</v>
          </cell>
          <cell r="C5345">
            <v>350195681263715</v>
          </cell>
          <cell r="D5345" t="str">
            <v>on 2023-08-05 04:00:51 +00:00</v>
          </cell>
        </row>
        <row r="5346">
          <cell r="C5346">
            <v>350195681263723</v>
          </cell>
          <cell r="D5346" t="str">
            <v>Never</v>
          </cell>
        </row>
        <row r="5347">
          <cell r="A5347">
            <v>1312021183061</v>
          </cell>
          <cell r="B5347" t="str">
            <v>Removed</v>
          </cell>
          <cell r="C5347">
            <v>350195681263731</v>
          </cell>
          <cell r="D5347" t="str">
            <v>1 hour, 14 minutes ago</v>
          </cell>
        </row>
        <row r="5348">
          <cell r="A5348">
            <v>1312021182952</v>
          </cell>
          <cell r="B5348" t="str">
            <v>SJ91887703 70 OAKLAND AVENUE</v>
          </cell>
          <cell r="C5348">
            <v>350195681263749</v>
          </cell>
          <cell r="D5348" t="str">
            <v>13 minutes ago</v>
          </cell>
        </row>
        <row r="5349">
          <cell r="A5349">
            <v>1312021182946</v>
          </cell>
          <cell r="B5349" t="str">
            <v>48 Victoria Road SD79338501</v>
          </cell>
          <cell r="C5349">
            <v>350195681263772</v>
          </cell>
          <cell r="D5349" t="str">
            <v>on 2023-03-07 23:15:41 +00:00</v>
          </cell>
        </row>
        <row r="5350">
          <cell r="A5350">
            <v>1312021182950</v>
          </cell>
          <cell r="B5350" t="str">
            <v>SJ77859901 THE AVENUE</v>
          </cell>
          <cell r="C5350">
            <v>350195681263780</v>
          </cell>
          <cell r="D5350" t="str">
            <v>16 minutes ago</v>
          </cell>
        </row>
        <row r="5351">
          <cell r="A5351">
            <v>1312021182878</v>
          </cell>
          <cell r="B5351" t="str">
            <v>SD32465601 21 Lingfield Road</v>
          </cell>
          <cell r="C5351">
            <v>350195681263822</v>
          </cell>
          <cell r="D5351" t="str">
            <v>on 2023-09-28 07:00:33 +00:00</v>
          </cell>
        </row>
        <row r="5352">
          <cell r="A5352">
            <v>1312021182876</v>
          </cell>
          <cell r="B5352" t="str">
            <v>slade Lane sj86937603</v>
          </cell>
          <cell r="C5352">
            <v>350195681263855</v>
          </cell>
          <cell r="D5352" t="str">
            <v>13 minutes ago</v>
          </cell>
        </row>
        <row r="5353">
          <cell r="A5353">
            <v>1312021182874</v>
          </cell>
          <cell r="B5353" t="str">
            <v>Removed</v>
          </cell>
          <cell r="C5353">
            <v>350195681263863</v>
          </cell>
          <cell r="D5353" t="str">
            <v>12 minutes ago</v>
          </cell>
        </row>
        <row r="5354">
          <cell r="A5354">
            <v>1312021182936</v>
          </cell>
          <cell r="B5354" t="str">
            <v>SD34345202 AMBLESIDE ROAD</v>
          </cell>
          <cell r="C5354">
            <v>350195681263871</v>
          </cell>
          <cell r="D5354" t="str">
            <v>13 minutes ago</v>
          </cell>
        </row>
        <row r="5355">
          <cell r="A5355">
            <v>1312021183522</v>
          </cell>
          <cell r="B5355" t="str">
            <v>SD87352210 19 Halifax Road</v>
          </cell>
          <cell r="C5355">
            <v>350195681263913</v>
          </cell>
          <cell r="D5355" t="str">
            <v>3 hours, 13 minutes ago</v>
          </cell>
        </row>
        <row r="5356">
          <cell r="A5356">
            <v>1312021188953</v>
          </cell>
          <cell r="B5356" t="str">
            <v>Newcastle avenue sd31359910</v>
          </cell>
          <cell r="C5356">
            <v>350195681263921</v>
          </cell>
          <cell r="D5356" t="str">
            <v>15 minutes ago</v>
          </cell>
        </row>
        <row r="5357">
          <cell r="A5357">
            <v>1312021183486</v>
          </cell>
          <cell r="B5357" t="str">
            <v>SD80050401 72 PARK LANE</v>
          </cell>
          <cell r="C5357">
            <v>350195681263939</v>
          </cell>
          <cell r="D5357" t="str">
            <v>on 2022-04-04 23:31:53 +00:00</v>
          </cell>
        </row>
        <row r="5358">
          <cell r="A5358">
            <v>1312021183488</v>
          </cell>
          <cell r="B5358" t="str">
            <v>SJ30947104 144 Rowson Street</v>
          </cell>
          <cell r="C5358">
            <v>350195681263947</v>
          </cell>
          <cell r="D5358" t="str">
            <v>14 minutes ago</v>
          </cell>
        </row>
        <row r="5359">
          <cell r="A5359">
            <v>1312021189026</v>
          </cell>
          <cell r="B5359" t="str">
            <v>SD41088905 PINE AVE</v>
          </cell>
          <cell r="C5359">
            <v>350195681263954</v>
          </cell>
          <cell r="D5359" t="str">
            <v>13 minutes ago</v>
          </cell>
        </row>
        <row r="5360">
          <cell r="A5360">
            <v>1312021183513</v>
          </cell>
          <cell r="B5360" t="str">
            <v>NJ23714101 4 Victoria Street IV316PU</v>
          </cell>
          <cell r="C5360">
            <v>350195681263962</v>
          </cell>
          <cell r="D5360" t="str">
            <v>on 2023-10-07 05:26:42 +00:00</v>
          </cell>
        </row>
        <row r="5361">
          <cell r="A5361">
            <v>1312021183493</v>
          </cell>
          <cell r="B5361" t="str">
            <v>normoss road sd33376116</v>
          </cell>
          <cell r="C5361">
            <v>350195681263970</v>
          </cell>
          <cell r="D5361" t="str">
            <v>on 2023-06-29 05:27:00 +00:00</v>
          </cell>
        </row>
        <row r="5362">
          <cell r="A5362">
            <v>1312021183511</v>
          </cell>
          <cell r="B5362" t="str">
            <v>00323 NH665445</v>
          </cell>
          <cell r="C5362">
            <v>350195681263988</v>
          </cell>
          <cell r="D5362" t="str">
            <v>on 2022-09-04 04:55:29 +00:00</v>
          </cell>
        </row>
        <row r="5363">
          <cell r="A5363">
            <v>1312021183610</v>
          </cell>
          <cell r="B5363" t="str">
            <v>SD47665906 14  Easedale Close</v>
          </cell>
          <cell r="C5363">
            <v>350195681263996</v>
          </cell>
          <cell r="D5363" t="str">
            <v>13 minutes ago</v>
          </cell>
        </row>
        <row r="5364">
          <cell r="A5364">
            <v>1312021188114</v>
          </cell>
          <cell r="B5364" t="str">
            <v>SJ30802702 Neston Road</v>
          </cell>
          <cell r="C5364">
            <v>350195681264002</v>
          </cell>
          <cell r="D5364" t="str">
            <v>on 2023-02-21 15:02:06 +00:00</v>
          </cell>
        </row>
        <row r="5365">
          <cell r="A5365">
            <v>1312021188238</v>
          </cell>
          <cell r="C5365">
            <v>350195681264010</v>
          </cell>
          <cell r="D5365" t="str">
            <v>on 2022-11-10 15:01:09 +00:00</v>
          </cell>
        </row>
        <row r="5366">
          <cell r="A5366">
            <v>1312022000535</v>
          </cell>
          <cell r="B5366" t="str">
            <v>Westfield drive ad52229102</v>
          </cell>
          <cell r="C5366">
            <v>350195681264028</v>
          </cell>
          <cell r="D5366" t="str">
            <v>1 day ago</v>
          </cell>
        </row>
        <row r="5367">
          <cell r="A5367">
            <v>1312021183580</v>
          </cell>
          <cell r="B5367" t="str">
            <v>SD31382200 Cleator avenue</v>
          </cell>
          <cell r="C5367">
            <v>350195681264036</v>
          </cell>
          <cell r="D5367" t="str">
            <v>13 minutes ago</v>
          </cell>
        </row>
        <row r="5368">
          <cell r="A5368">
            <v>1312021183617</v>
          </cell>
          <cell r="B5368" t="str">
            <v>SD30327204 Raleigh Avenue</v>
          </cell>
          <cell r="C5368">
            <v>350195681264044</v>
          </cell>
          <cell r="D5368" t="str">
            <v>on 2022-12-22 16:52:12 +00:00</v>
          </cell>
        </row>
        <row r="5369">
          <cell r="A5369">
            <v>1312021183568</v>
          </cell>
          <cell r="B5369" t="str">
            <v>SS72492502 LYNMOUTH MEMORIAL HALL</v>
          </cell>
          <cell r="C5369">
            <v>350195681264051</v>
          </cell>
          <cell r="D5369" t="str">
            <v>16 minutes ago</v>
          </cell>
        </row>
        <row r="5370">
          <cell r="A5370">
            <v>1312021183583</v>
          </cell>
          <cell r="B5370" t="str">
            <v>SD92169113 90 Featherstall Road</v>
          </cell>
          <cell r="C5370">
            <v>350195681264069</v>
          </cell>
          <cell r="D5370" t="str">
            <v>1 hour, 13 minutes ago</v>
          </cell>
        </row>
        <row r="5371">
          <cell r="A5371">
            <v>1312021189100</v>
          </cell>
          <cell r="B5371" t="str">
            <v>SD65297507 LEAVER CLOSE</v>
          </cell>
          <cell r="C5371">
            <v>350195681264077</v>
          </cell>
          <cell r="D5371" t="str">
            <v>2 hours, 13 minutes ago</v>
          </cell>
        </row>
        <row r="5372">
          <cell r="A5372">
            <v>1312021185845</v>
          </cell>
          <cell r="B5372" t="str">
            <v>factory</v>
          </cell>
          <cell r="C5372">
            <v>350195681264085</v>
          </cell>
          <cell r="D5372" t="str">
            <v>13 minutes ago</v>
          </cell>
        </row>
        <row r="5373">
          <cell r="A5373">
            <v>1312021188062</v>
          </cell>
          <cell r="B5373" t="str">
            <v>SJ32982703 1 Milton Road</v>
          </cell>
          <cell r="C5373">
            <v>350195681264093</v>
          </cell>
          <cell r="D5373" t="str">
            <v>on 2023-05-30 23:58:21 +00:00</v>
          </cell>
        </row>
        <row r="5374">
          <cell r="A5374">
            <v>1312021189061</v>
          </cell>
          <cell r="B5374" t="str">
            <v>SJ42913106 113 Easton Road</v>
          </cell>
          <cell r="C5374">
            <v>350195681264101</v>
          </cell>
          <cell r="D5374" t="str">
            <v>13 minutes ago</v>
          </cell>
        </row>
        <row r="5375">
          <cell r="A5375">
            <v>1312021189056</v>
          </cell>
          <cell r="B5375" t="str">
            <v>SD73035805 THORPE STREET</v>
          </cell>
          <cell r="C5375">
            <v>350195681264143</v>
          </cell>
          <cell r="D5375" t="str">
            <v>15 minutes ago</v>
          </cell>
        </row>
        <row r="5376">
          <cell r="A5376">
            <v>1312021185884</v>
          </cell>
          <cell r="B5376" t="str">
            <v>SD73263901 21 MARGARET STREET</v>
          </cell>
          <cell r="C5376">
            <v>350195681264150</v>
          </cell>
          <cell r="D5376" t="str">
            <v>on 2022-11-24 15:44:17 +00:00</v>
          </cell>
        </row>
        <row r="5377">
          <cell r="A5377">
            <v>1312021183571</v>
          </cell>
          <cell r="B5377" t="str">
            <v>SD85052401 14 Foxhall Street</v>
          </cell>
          <cell r="C5377">
            <v>350195681264168</v>
          </cell>
          <cell r="D5377" t="str">
            <v>1 hour, 17 minutes ago</v>
          </cell>
        </row>
        <row r="5378">
          <cell r="A5378">
            <v>1312021183573</v>
          </cell>
          <cell r="B5378" t="str">
            <v>SJ92880901 135 Marple Road</v>
          </cell>
          <cell r="C5378">
            <v>350195681264176</v>
          </cell>
          <cell r="D5378" t="str">
            <v>2 hours, 11 minutes ago</v>
          </cell>
        </row>
        <row r="5379">
          <cell r="A5379">
            <v>1312021185872</v>
          </cell>
          <cell r="B5379" t="str">
            <v>SJ54967621 3 Whiteside Road</v>
          </cell>
          <cell r="C5379">
            <v>350195681264184</v>
          </cell>
          <cell r="D5379" t="str">
            <v>on 2022-12-29 20:56:09 +00:00</v>
          </cell>
        </row>
        <row r="5380">
          <cell r="A5380">
            <v>1312021185844</v>
          </cell>
          <cell r="B5380" t="str">
            <v xml:space="preserve">SD83013110 1 GAINSBOROUGH STREET </v>
          </cell>
          <cell r="C5380">
            <v>350195681264192</v>
          </cell>
          <cell r="D5380" t="str">
            <v>16 minutes ago</v>
          </cell>
        </row>
        <row r="5381">
          <cell r="A5381">
            <v>1312021185834</v>
          </cell>
          <cell r="B5381" t="str">
            <v>142 Breck Road FY67HT SD35404203</v>
          </cell>
          <cell r="C5381">
            <v>350195681264200</v>
          </cell>
          <cell r="D5381" t="str">
            <v>14 minutes ago</v>
          </cell>
        </row>
        <row r="5382">
          <cell r="A5382">
            <v>1312021188086</v>
          </cell>
          <cell r="B5382" t="str">
            <v>Hesketh drive sd5412702</v>
          </cell>
          <cell r="C5382">
            <v>350195681264218</v>
          </cell>
          <cell r="D5382" t="str">
            <v>on 2023-03-18 20:01:32 +00:00</v>
          </cell>
        </row>
        <row r="5383">
          <cell r="C5383">
            <v>350195681264242</v>
          </cell>
          <cell r="D5383" t="str">
            <v>Never</v>
          </cell>
        </row>
        <row r="5384">
          <cell r="A5384">
            <v>1312021188094</v>
          </cell>
          <cell r="C5384">
            <v>350195681264259</v>
          </cell>
          <cell r="D5384" t="str">
            <v>on 2022-07-05 23:33:01 +00:00</v>
          </cell>
        </row>
        <row r="5385">
          <cell r="A5385">
            <v>1312021185877</v>
          </cell>
          <cell r="C5385">
            <v>350195681264267</v>
          </cell>
          <cell r="D5385" t="str">
            <v>on 2022-04-14 23:32:19 +00:00</v>
          </cell>
        </row>
        <row r="5386">
          <cell r="A5386">
            <v>1312021189095</v>
          </cell>
          <cell r="B5386" t="str">
            <v xml:space="preserve">SD77379415 8 ALSTON CLOSE </v>
          </cell>
          <cell r="C5386">
            <v>350195681264275</v>
          </cell>
          <cell r="D5386" t="str">
            <v>on 2023-06-09 08:32:37 +00:00</v>
          </cell>
        </row>
        <row r="5387">
          <cell r="A5387">
            <v>1312021189096</v>
          </cell>
          <cell r="B5387" t="str">
            <v>SJ32834601 70 Langdale Road Removed</v>
          </cell>
          <cell r="C5387">
            <v>350195681264283</v>
          </cell>
          <cell r="D5387" t="str">
            <v>17 minutes ago</v>
          </cell>
        </row>
        <row r="5388">
          <cell r="A5388">
            <v>1312021188089</v>
          </cell>
          <cell r="B5388" t="str">
            <v>SJ92875601 44 FARNDON AVENUE</v>
          </cell>
          <cell r="C5388">
            <v>350195681264291</v>
          </cell>
          <cell r="D5388" t="str">
            <v>on 2023-07-12 05:58:33 +00:00</v>
          </cell>
        </row>
        <row r="5389">
          <cell r="A5389">
            <v>1312021188072</v>
          </cell>
          <cell r="B5389" t="str">
            <v>SJ62884807 KINGSWAY NORTH</v>
          </cell>
          <cell r="C5389">
            <v>350195681264317</v>
          </cell>
          <cell r="D5389" t="str">
            <v>on 2022-11-13 18:03:33 +00:00</v>
          </cell>
        </row>
        <row r="5390">
          <cell r="A5390">
            <v>1312021189098</v>
          </cell>
          <cell r="B5390" t="str">
            <v>SJ36964703 Walton Vale</v>
          </cell>
          <cell r="C5390">
            <v>350195681264325</v>
          </cell>
          <cell r="D5390" t="str">
            <v>on 2023-09-01 03:01:13 +00:00</v>
          </cell>
        </row>
        <row r="5391">
          <cell r="C5391">
            <v>350195681264333</v>
          </cell>
          <cell r="D5391" t="str">
            <v>Never</v>
          </cell>
        </row>
        <row r="5392">
          <cell r="A5392">
            <v>1312021185896</v>
          </cell>
          <cell r="B5392" t="str">
            <v xml:space="preserve">SJ80983540 26 HERSEY STREET </v>
          </cell>
          <cell r="C5392">
            <v>350195681264341</v>
          </cell>
          <cell r="D5392" t="str">
            <v>on 2023-01-05 11:01:52 +00:00</v>
          </cell>
        </row>
        <row r="5393">
          <cell r="A5393">
            <v>1312021185868</v>
          </cell>
          <cell r="B5393" t="str">
            <v>SD32333208 305 HAWES SIDE LANE</v>
          </cell>
          <cell r="C5393">
            <v>350195681264358</v>
          </cell>
          <cell r="D5393" t="str">
            <v>13 minutes ago</v>
          </cell>
        </row>
        <row r="5394">
          <cell r="A5394">
            <v>1312021188098</v>
          </cell>
          <cell r="B5394" t="str">
            <v>SD92157011 15 Little Clegg Road</v>
          </cell>
          <cell r="C5394">
            <v>350195681264366</v>
          </cell>
          <cell r="D5394" t="str">
            <v>2 hours, 15 minutes ago</v>
          </cell>
        </row>
        <row r="5395">
          <cell r="A5395">
            <v>1312021188087</v>
          </cell>
          <cell r="B5395" t="str">
            <v>SJ21865816 1 Brook Terrace</v>
          </cell>
          <cell r="C5395">
            <v>350195681264382</v>
          </cell>
          <cell r="D5395" t="str">
            <v>4 hours, 13 minutes ago</v>
          </cell>
        </row>
        <row r="5396">
          <cell r="A5396">
            <v>1312021185905</v>
          </cell>
          <cell r="B5396" t="str">
            <v>SD33347402 preston new road</v>
          </cell>
          <cell r="C5396">
            <v>350195681264390</v>
          </cell>
          <cell r="D5396" t="str">
            <v>2 hours, 11 minutes ago</v>
          </cell>
        </row>
        <row r="5397">
          <cell r="A5397">
            <v>1312021185875</v>
          </cell>
          <cell r="B5397" t="str">
            <v>SJ30999301 BLUNDELLSANDS ROAD WEST</v>
          </cell>
          <cell r="C5397">
            <v>350195681264408</v>
          </cell>
          <cell r="D5397" t="str">
            <v>16 minutes ago</v>
          </cell>
        </row>
        <row r="5398">
          <cell r="A5398">
            <v>1312021185854</v>
          </cell>
          <cell r="B5398" t="str">
            <v>SJ47906501 manorwood drive</v>
          </cell>
          <cell r="C5398">
            <v>350195681264416</v>
          </cell>
          <cell r="D5398" t="str">
            <v>on 2023-07-24 10:01:17 +00:00</v>
          </cell>
        </row>
        <row r="5399">
          <cell r="A5399">
            <v>1312021185859</v>
          </cell>
          <cell r="B5399" t="str">
            <v>SJ31994502 7 ESHE ROAD</v>
          </cell>
          <cell r="C5399">
            <v>350195681264424</v>
          </cell>
          <cell r="D5399" t="str">
            <v>17 minutes ago</v>
          </cell>
        </row>
        <row r="5400">
          <cell r="A5400">
            <v>1312021185898</v>
          </cell>
          <cell r="B5400" t="str">
            <v xml:space="preserve">SD82025203 43 HOLDEN ROAD </v>
          </cell>
          <cell r="C5400">
            <v>350195681264432</v>
          </cell>
          <cell r="D5400" t="str">
            <v>on 2022-12-16 12:39:15 +00:00</v>
          </cell>
        </row>
        <row r="5401">
          <cell r="A5401">
            <v>1312021185857</v>
          </cell>
          <cell r="B5401" t="str">
            <v xml:space="preserve">SJ38881807 29 CLAREMONT ROAD </v>
          </cell>
          <cell r="C5401">
            <v>350195681264440</v>
          </cell>
          <cell r="D5401" t="str">
            <v>15 minutes ago</v>
          </cell>
        </row>
        <row r="5402">
          <cell r="A5402">
            <v>1312021185852</v>
          </cell>
          <cell r="B5402" t="str">
            <v xml:space="preserve">Sd68023307 ROBERT STREET </v>
          </cell>
          <cell r="C5402">
            <v>350195681264457</v>
          </cell>
          <cell r="D5402" t="str">
            <v>13 minutes ago</v>
          </cell>
        </row>
        <row r="5403">
          <cell r="A5403">
            <v>1312021185886</v>
          </cell>
          <cell r="B5403" t="str">
            <v>SJ43909901 24 RUPERT ROAD</v>
          </cell>
          <cell r="C5403">
            <v>350195681264465</v>
          </cell>
          <cell r="D5403" t="str">
            <v>1 hour, 13 minutes ago</v>
          </cell>
        </row>
        <row r="5404">
          <cell r="A5404">
            <v>1312021185874</v>
          </cell>
          <cell r="B5404" t="str">
            <v>Lytham road sd31330008</v>
          </cell>
          <cell r="C5404">
            <v>350195681264473</v>
          </cell>
          <cell r="D5404" t="str">
            <v>on 2023-01-27 15:47:46 +00:00</v>
          </cell>
        </row>
        <row r="5405">
          <cell r="A5405">
            <v>1312021185862</v>
          </cell>
          <cell r="B5405" t="str">
            <v>SD33343312 276 NEWHOUSE ROAD</v>
          </cell>
          <cell r="C5405">
            <v>350195681264481</v>
          </cell>
          <cell r="D5405" t="str">
            <v>14 minutes ago</v>
          </cell>
        </row>
        <row r="5406">
          <cell r="A5406">
            <v>1312021187331</v>
          </cell>
          <cell r="B5406" t="str">
            <v>SJ29862903 133 HOLMLANDS DRIVE</v>
          </cell>
          <cell r="C5406">
            <v>350195681264499</v>
          </cell>
          <cell r="D5406" t="str">
            <v>on 2023-04-15 12:56:48 +00:00</v>
          </cell>
        </row>
        <row r="5407">
          <cell r="A5407">
            <v>1312021185943</v>
          </cell>
          <cell r="B5407" t="str">
            <v>Brooklands avenue sd78216421</v>
          </cell>
          <cell r="C5407">
            <v>350195681264507</v>
          </cell>
          <cell r="D5407" t="str">
            <v>on 2023-07-24 14:02:20 +00:00</v>
          </cell>
        </row>
        <row r="5408">
          <cell r="A5408">
            <v>1312021185861</v>
          </cell>
          <cell r="B5408" t="str">
            <v>SD37457005 Stricklands Lane FY6 0LL</v>
          </cell>
          <cell r="C5408">
            <v>350195681264515</v>
          </cell>
          <cell r="D5408" t="str">
            <v>on 2022-07-18 23:33:40 +00:00</v>
          </cell>
        </row>
        <row r="5409">
          <cell r="A5409">
            <v>1312021185833</v>
          </cell>
          <cell r="B5409" t="str">
            <v>SJ38920211 16 New Road</v>
          </cell>
          <cell r="C5409">
            <v>350195681264523</v>
          </cell>
          <cell r="D5409" t="str">
            <v>12 minutes ago</v>
          </cell>
        </row>
        <row r="5410">
          <cell r="A5410">
            <v>1312021185914</v>
          </cell>
          <cell r="B5410" t="str">
            <v>SJ92955213 51 MARKET STREET</v>
          </cell>
          <cell r="C5410">
            <v>350195681264549</v>
          </cell>
          <cell r="D5410" t="str">
            <v>15 minutes ago</v>
          </cell>
        </row>
        <row r="5411">
          <cell r="A5411">
            <v>1312021181661</v>
          </cell>
          <cell r="B5411" t="str">
            <v>SJ81941303 92 Newport Road</v>
          </cell>
          <cell r="C5411">
            <v>350195681264556</v>
          </cell>
          <cell r="D5411" t="str">
            <v>on 2023-02-08 10:01:00 +00:00</v>
          </cell>
        </row>
        <row r="5412">
          <cell r="A5412">
            <v>1312021180308</v>
          </cell>
          <cell r="B5412" t="str">
            <v>SJ54823512 32 greenbridge close</v>
          </cell>
          <cell r="C5412">
            <v>350195681264564</v>
          </cell>
          <cell r="D5412" t="str">
            <v>on 2023-01-02 23:00:55 +00:00</v>
          </cell>
        </row>
        <row r="5413">
          <cell r="A5413">
            <v>1312021181664</v>
          </cell>
          <cell r="B5413" t="str">
            <v>SD51927713 Strammongate</v>
          </cell>
          <cell r="C5413">
            <v>350195681264580</v>
          </cell>
          <cell r="D5413" t="str">
            <v>on 2023-01-04 18:00:26 +00:00</v>
          </cell>
        </row>
        <row r="5414">
          <cell r="A5414">
            <v>1312021188243</v>
          </cell>
          <cell r="B5414" t="str">
            <v>SD86012336 21 CLEVEDON STREET</v>
          </cell>
          <cell r="C5414">
            <v>350195681264606</v>
          </cell>
          <cell r="D5414" t="str">
            <v>2 hours, 13 minutes ago</v>
          </cell>
        </row>
        <row r="5415">
          <cell r="A5415">
            <v>1312021183385</v>
          </cell>
          <cell r="C5415">
            <v>350195681264614</v>
          </cell>
          <cell r="D5415" t="str">
            <v>2 hours, 13 minutes ago</v>
          </cell>
        </row>
        <row r="5416">
          <cell r="A5416">
            <v>1312021185863</v>
          </cell>
          <cell r="B5416" t="str">
            <v>SJ42919306 elmswood grove</v>
          </cell>
          <cell r="C5416">
            <v>350195681264630</v>
          </cell>
          <cell r="D5416" t="str">
            <v>on 2022-11-01 14:01:18 +00:00</v>
          </cell>
        </row>
        <row r="5417">
          <cell r="A5417">
            <v>1312021185887</v>
          </cell>
          <cell r="B5417" t="str">
            <v>SJ87944407 BALLERATT STREET</v>
          </cell>
          <cell r="C5417">
            <v>350195681264648</v>
          </cell>
          <cell r="D5417" t="str">
            <v>on 2023-04-05 09:01:36 +00:00</v>
          </cell>
        </row>
        <row r="5418">
          <cell r="A5418">
            <v>1312021185853</v>
          </cell>
          <cell r="B5418" t="str">
            <v>SJ52928602  hawthorn road</v>
          </cell>
          <cell r="C5418">
            <v>350195681264655</v>
          </cell>
          <cell r="D5418" t="str">
            <v>on 2023-01-12 02:02:19 +00:00</v>
          </cell>
        </row>
        <row r="5419">
          <cell r="A5419">
            <v>1312021185879</v>
          </cell>
          <cell r="B5419" t="str">
            <v>ss33038706 Holsworthy Ex22 6BY</v>
          </cell>
          <cell r="C5419">
            <v>350195681264663</v>
          </cell>
          <cell r="D5419" t="str">
            <v>on 2023-01-18 19:01:22 +00:00</v>
          </cell>
        </row>
        <row r="5420">
          <cell r="A5420">
            <v>1312021185880</v>
          </cell>
          <cell r="B5420" t="str">
            <v>SD85364319 211 HALIFAX ROAD</v>
          </cell>
          <cell r="C5420">
            <v>350195681264671</v>
          </cell>
          <cell r="D5420" t="str">
            <v>on 2023-08-11 21:01:25 +00:00</v>
          </cell>
        </row>
        <row r="5421">
          <cell r="A5421">
            <v>1312021185900</v>
          </cell>
          <cell r="B5421" t="str">
            <v xml:space="preserve">SD31366304 13 DURHAM ROAD </v>
          </cell>
          <cell r="C5421">
            <v>350195681264689</v>
          </cell>
          <cell r="D5421" t="str">
            <v>on 2023-06-13 01:54:10 +00:00</v>
          </cell>
        </row>
        <row r="5422">
          <cell r="A5422">
            <v>1312021185882</v>
          </cell>
          <cell r="B5422" t="str">
            <v>hopefold drive sd74022914</v>
          </cell>
          <cell r="C5422">
            <v>350195681264697</v>
          </cell>
          <cell r="D5422" t="str">
            <v>14 minutes ago</v>
          </cell>
        </row>
        <row r="5423">
          <cell r="A5423">
            <v>1312021185891</v>
          </cell>
          <cell r="B5423" t="str">
            <v>dunscar Bridge sd</v>
          </cell>
          <cell r="C5423">
            <v>350195681264705</v>
          </cell>
          <cell r="D5423" t="str">
            <v>1 hour, 13 minutes ago</v>
          </cell>
        </row>
        <row r="5424">
          <cell r="A5424">
            <v>1312021188223</v>
          </cell>
          <cell r="B5424" t="str">
            <v>SJ88876001 23 LALEHAM GREEN</v>
          </cell>
          <cell r="C5424">
            <v>350195681264713</v>
          </cell>
          <cell r="D5424" t="str">
            <v>on 2022-08-28 10:54:12 +00:00</v>
          </cell>
        </row>
        <row r="5425">
          <cell r="A5425">
            <v>1312021185870</v>
          </cell>
          <cell r="B5425" t="str">
            <v>SJ36951703 185 Rice Lane</v>
          </cell>
          <cell r="C5425">
            <v>350195681264721</v>
          </cell>
          <cell r="D5425" t="str">
            <v>3 weeks, 1 day ago</v>
          </cell>
        </row>
        <row r="5426">
          <cell r="A5426">
            <v>1312021185860</v>
          </cell>
          <cell r="B5426" t="str">
            <v>SJ53935601 21 HOGHTON</v>
          </cell>
          <cell r="C5426">
            <v>350195681264739</v>
          </cell>
          <cell r="D5426" t="str">
            <v>2 hours, 13 minutes ago</v>
          </cell>
        </row>
        <row r="5427">
          <cell r="A5427">
            <v>1312021185906</v>
          </cell>
          <cell r="B5427" t="str">
            <v>SD82002101 11 MILDRED STREET</v>
          </cell>
          <cell r="C5427">
            <v>350195681264747</v>
          </cell>
          <cell r="D5427" t="str">
            <v>on 2023-06-17 03:59:05 +00:00</v>
          </cell>
        </row>
        <row r="5428">
          <cell r="A5428">
            <v>1312021185881</v>
          </cell>
          <cell r="B5428" t="str">
            <v>SJ38898801 87 SANDOWN ROAD</v>
          </cell>
          <cell r="C5428">
            <v>350195681264754</v>
          </cell>
          <cell r="D5428" t="str">
            <v>1 week, 5 days ago</v>
          </cell>
        </row>
        <row r="5429">
          <cell r="A5429">
            <v>1312021185911</v>
          </cell>
          <cell r="B5429" t="str">
            <v>SD75282600 1 HARTMANN STREET</v>
          </cell>
          <cell r="C5429">
            <v>350195681264762</v>
          </cell>
          <cell r="D5429" t="str">
            <v>1 hour, 17 minutes ago</v>
          </cell>
        </row>
        <row r="5430">
          <cell r="A5430">
            <v>1312021188228</v>
          </cell>
          <cell r="B5430" t="str">
            <v>SJ87865801 LORNA RD</v>
          </cell>
          <cell r="C5430">
            <v>350195681264770</v>
          </cell>
          <cell r="D5430" t="str">
            <v>on 2023-04-29 16:58:42 +00:00</v>
          </cell>
        </row>
        <row r="5431">
          <cell r="A5431">
            <v>1312021185876</v>
          </cell>
          <cell r="B5431" t="str">
            <v>SD81005109 3 HADLEY STREET</v>
          </cell>
          <cell r="C5431">
            <v>350195681264788</v>
          </cell>
          <cell r="D5431" t="str">
            <v>on 2023-03-12 04:54:24 +00:00</v>
          </cell>
        </row>
        <row r="5432">
          <cell r="A5432">
            <v>1312021188074</v>
          </cell>
          <cell r="B5432" t="str">
            <v>SJ36883612 144 Princess Road</v>
          </cell>
          <cell r="C5432">
            <v>350195681264796</v>
          </cell>
          <cell r="D5432" t="str">
            <v>1 day, 9 hours ago</v>
          </cell>
        </row>
        <row r="5433">
          <cell r="A5433">
            <v>1312021187020</v>
          </cell>
          <cell r="B5433" t="str">
            <v>SJ77919402 HARBORO ROAD</v>
          </cell>
          <cell r="C5433">
            <v>350195681264804</v>
          </cell>
          <cell r="D5433" t="str">
            <v>13 minutes ago</v>
          </cell>
        </row>
        <row r="5434">
          <cell r="A5434">
            <v>1312021189094</v>
          </cell>
          <cell r="B5434" t="str">
            <v>SD87324109 25 Omerod Street</v>
          </cell>
          <cell r="C5434">
            <v>350195681264812</v>
          </cell>
          <cell r="D5434" t="str">
            <v>13 minutes ago</v>
          </cell>
        </row>
        <row r="5435">
          <cell r="A5435">
            <v>1312021185878</v>
          </cell>
          <cell r="B5435" t="str">
            <v>SJ34883700 MARINERS WHARF</v>
          </cell>
          <cell r="C5435">
            <v>350195681264820</v>
          </cell>
          <cell r="D5435" t="str">
            <v>on 2023-05-08 13:00:48 +00:00</v>
          </cell>
        </row>
        <row r="5436">
          <cell r="A5436">
            <v>1312021185897</v>
          </cell>
          <cell r="B5436" t="str">
            <v>SD84024109 71 ASH TREE ROAD</v>
          </cell>
          <cell r="C5436">
            <v>350195681264838</v>
          </cell>
          <cell r="D5436" t="str">
            <v>on 2023-09-01 05:25:32 +00:00</v>
          </cell>
        </row>
        <row r="5437">
          <cell r="A5437">
            <v>1312021185855</v>
          </cell>
          <cell r="B5437" t="str">
            <v>SJ34905702 HATTON GARDEN</v>
          </cell>
          <cell r="C5437">
            <v>350195681264846</v>
          </cell>
          <cell r="D5437" t="str">
            <v>15 minutes ago</v>
          </cell>
        </row>
        <row r="5438">
          <cell r="A5438">
            <v>1312021185866</v>
          </cell>
          <cell r="B5438" t="str">
            <v>SD33416904 263 FLEETWOOD ROAD SOUTH</v>
          </cell>
          <cell r="C5438">
            <v>350195681264853</v>
          </cell>
          <cell r="D5438" t="str">
            <v>on 2023-09-04 11:00:36 +00:00</v>
          </cell>
        </row>
        <row r="5439">
          <cell r="A5439">
            <v>1312021185867</v>
          </cell>
          <cell r="B5439" t="str">
            <v xml:space="preserve">SD76027100 348 MOORSIDE ROAD </v>
          </cell>
          <cell r="C5439">
            <v>350195681264861</v>
          </cell>
          <cell r="D5439" t="str">
            <v>1 hour, 14 minutes ago</v>
          </cell>
        </row>
        <row r="5440">
          <cell r="A5440">
            <v>1312021185836</v>
          </cell>
          <cell r="B5440" t="str">
            <v>SJ37897705 67 CECIL STREET</v>
          </cell>
          <cell r="C5440">
            <v>350195681264879</v>
          </cell>
          <cell r="D5440" t="str">
            <v>13 minutes ago</v>
          </cell>
        </row>
        <row r="5441">
          <cell r="A5441">
            <v>1312021188085</v>
          </cell>
          <cell r="B5441" t="str">
            <v>Removed SJ41742906 Kenilworth court</v>
          </cell>
          <cell r="C5441">
            <v>350195681264887</v>
          </cell>
          <cell r="D5441" t="str">
            <v>12 minutes ago</v>
          </cell>
        </row>
        <row r="5442">
          <cell r="A5442">
            <v>1312021185846</v>
          </cell>
          <cell r="B5442" t="str">
            <v>REMOVED SJ97998502 6 STAMFORD STREET</v>
          </cell>
          <cell r="C5442">
            <v>350195681264895</v>
          </cell>
          <cell r="D5442" t="str">
            <v>on 2023-04-03 06:59:58 +00:00</v>
          </cell>
        </row>
        <row r="5443">
          <cell r="A5443">
            <v>1312021185840</v>
          </cell>
          <cell r="B5443" t="str">
            <v>SJ35968705 30 BURWEN DRIVE</v>
          </cell>
          <cell r="C5443">
            <v>350195681264903</v>
          </cell>
          <cell r="D5443" t="str">
            <v>17 minutes ago</v>
          </cell>
        </row>
        <row r="5444">
          <cell r="A5444">
            <v>1312021185871</v>
          </cell>
          <cell r="B5444" t="str">
            <v>SD67263004 80 LIVESEY BRANCH ROAD</v>
          </cell>
          <cell r="C5444">
            <v>350195681264911</v>
          </cell>
          <cell r="D5444" t="str">
            <v>13 minutes ago</v>
          </cell>
        </row>
        <row r="5445">
          <cell r="A5445">
            <v>1312021185864</v>
          </cell>
          <cell r="B5445" t="str">
            <v>SJ36904605 90 SAXONY ROAD</v>
          </cell>
          <cell r="C5445">
            <v>350195681264929</v>
          </cell>
          <cell r="D5445" t="str">
            <v>16 minutes ago</v>
          </cell>
        </row>
        <row r="5446">
          <cell r="A5446">
            <v>1312021185890</v>
          </cell>
          <cell r="B5446" t="str">
            <v>Blantyre avenue sd74021704</v>
          </cell>
          <cell r="C5446">
            <v>350195681264937</v>
          </cell>
          <cell r="D5446" t="str">
            <v>13 minutes ago</v>
          </cell>
        </row>
        <row r="5447">
          <cell r="A5447">
            <v>1312021185910</v>
          </cell>
          <cell r="B5447" t="str">
            <v>SD31351352 CENTRAL DRIVE</v>
          </cell>
          <cell r="C5447">
            <v>350195681264945</v>
          </cell>
          <cell r="D5447" t="str">
            <v>16 minutes ago</v>
          </cell>
        </row>
        <row r="5448">
          <cell r="A5448">
            <v>1312021184080</v>
          </cell>
          <cell r="B5448" t="str">
            <v>SJ84862601 ELMSLEIGH RD</v>
          </cell>
          <cell r="C5448">
            <v>350195681264952</v>
          </cell>
          <cell r="D5448" t="str">
            <v>1 hour, 16 minutes ago</v>
          </cell>
        </row>
        <row r="5449">
          <cell r="A5449">
            <v>1312021184033</v>
          </cell>
          <cell r="B5449" t="str">
            <v>SD75302304 70 Whalley Road</v>
          </cell>
          <cell r="C5449">
            <v>350195681264960</v>
          </cell>
          <cell r="D5449" t="str">
            <v>14 minutes ago</v>
          </cell>
        </row>
        <row r="5450">
          <cell r="A5450">
            <v>1312021184036</v>
          </cell>
          <cell r="B5450" t="str">
            <v>8103 Gould road tq8 8du</v>
          </cell>
          <cell r="C5450">
            <v>350195681264978</v>
          </cell>
          <cell r="D5450" t="str">
            <v>1 week, 2 days ago</v>
          </cell>
        </row>
        <row r="5451">
          <cell r="A5451">
            <v>1312021181685</v>
          </cell>
          <cell r="B5451" t="str">
            <v>SJ31874303 13 WESTBANK ROAD</v>
          </cell>
          <cell r="C5451">
            <v>350195681264994</v>
          </cell>
          <cell r="D5451" t="str">
            <v>4 hours, 16 minutes ago</v>
          </cell>
        </row>
        <row r="5452">
          <cell r="A5452">
            <v>1312021184095</v>
          </cell>
          <cell r="B5452" t="str">
            <v>micklegate sj55819205</v>
          </cell>
          <cell r="C5452">
            <v>350195681265009</v>
          </cell>
          <cell r="D5452" t="str">
            <v>15 minutes ago</v>
          </cell>
        </row>
        <row r="5453">
          <cell r="A5453">
            <v>1312021185288</v>
          </cell>
          <cell r="B5453" t="str">
            <v>SD88096702 48 CHERRINGTON DRIVE</v>
          </cell>
          <cell r="C5453">
            <v>350195681265017</v>
          </cell>
          <cell r="D5453" t="str">
            <v>13 minutes ago</v>
          </cell>
        </row>
        <row r="5454">
          <cell r="A5454">
            <v>1312021181766</v>
          </cell>
          <cell r="B5454" t="str">
            <v>SD41062401 1 Scarth Hill Lane</v>
          </cell>
          <cell r="C5454">
            <v>350195681265025</v>
          </cell>
          <cell r="D5454" t="str">
            <v>on 2023-06-02 14:58:04 +00:00</v>
          </cell>
        </row>
        <row r="5455">
          <cell r="A5455">
            <v>1312021181691</v>
          </cell>
          <cell r="B5455" t="str">
            <v>SJ84918200 47 Moorland Road</v>
          </cell>
          <cell r="C5455">
            <v>350195681265033</v>
          </cell>
          <cell r="D5455" t="str">
            <v>15 minutes ago</v>
          </cell>
        </row>
        <row r="5456">
          <cell r="A5456">
            <v>1312021181714</v>
          </cell>
          <cell r="B5456" t="str">
            <v>SD76045101 28 Corrie Grove</v>
          </cell>
          <cell r="C5456">
            <v>350195681265058</v>
          </cell>
          <cell r="D5456" t="str">
            <v>1 hour, 16 minutes ago</v>
          </cell>
        </row>
        <row r="5457">
          <cell r="C5457">
            <v>350195681265066</v>
          </cell>
          <cell r="D5457" t="str">
            <v>Never</v>
          </cell>
        </row>
        <row r="5458">
          <cell r="A5458">
            <v>1312021181666</v>
          </cell>
          <cell r="B5458" t="str">
            <v xml:space="preserve">SJ36979010 40 Ancient Meadows </v>
          </cell>
          <cell r="C5458">
            <v>350195681265074</v>
          </cell>
          <cell r="D5458" t="str">
            <v>on 2022-10-08 14:59:15 +00:00</v>
          </cell>
        </row>
        <row r="5459">
          <cell r="A5459">
            <v>1312021181687</v>
          </cell>
          <cell r="B5459" t="str">
            <v>SJ57873400 63 Grange Drive</v>
          </cell>
          <cell r="C5459">
            <v>350195681265082</v>
          </cell>
          <cell r="D5459" t="str">
            <v>1 hour, 13 minutes ago</v>
          </cell>
        </row>
        <row r="5460">
          <cell r="A5460">
            <v>1312021184040</v>
          </cell>
          <cell r="B5460" t="str">
            <v>SD73123011 BRADSHAW BROW BL2 3DD</v>
          </cell>
          <cell r="C5460">
            <v>350195681265090</v>
          </cell>
          <cell r="D5460" t="str">
            <v>on 2022-11-17 00:01:13 +00:00</v>
          </cell>
        </row>
        <row r="5461">
          <cell r="A5461">
            <v>1312021181690</v>
          </cell>
          <cell r="B5461" t="str">
            <v>00046 Erskine Hospital CSO</v>
          </cell>
          <cell r="C5461">
            <v>350195681265108</v>
          </cell>
          <cell r="D5461" t="str">
            <v>2 weeks, 3 days ago</v>
          </cell>
        </row>
        <row r="5462">
          <cell r="A5462">
            <v>1312021185847</v>
          </cell>
          <cell r="B5462" t="str">
            <v>SD71141408 BLACKBURN RD</v>
          </cell>
          <cell r="C5462">
            <v>350195681265116</v>
          </cell>
          <cell r="D5462" t="str">
            <v>on 2023-03-02 14:59:22 +00:00</v>
          </cell>
        </row>
        <row r="5463">
          <cell r="A5463">
            <v>1312021185851</v>
          </cell>
          <cell r="C5463">
            <v>350195681265124</v>
          </cell>
          <cell r="D5463" t="str">
            <v>on 2022-05-09 11:58:15 +00:00</v>
          </cell>
        </row>
        <row r="5464">
          <cell r="A5464">
            <v>1312021185848</v>
          </cell>
          <cell r="B5464" t="str">
            <v>SD41083605 PENNINGTON AVE</v>
          </cell>
          <cell r="C5464">
            <v>350195681265132</v>
          </cell>
          <cell r="D5464" t="str">
            <v>on 2023-08-12 17:58:32 +00:00</v>
          </cell>
        </row>
        <row r="5465">
          <cell r="A5465">
            <v>1312021185858</v>
          </cell>
          <cell r="B5465" t="str">
            <v>SJ37880911 4 ASPEN GROVE</v>
          </cell>
          <cell r="C5465">
            <v>350195681265140</v>
          </cell>
          <cell r="D5465" t="str">
            <v>on 2023-09-27 09:14:05 +00:00</v>
          </cell>
        </row>
        <row r="5466">
          <cell r="A5466">
            <v>1312021185842</v>
          </cell>
          <cell r="B5466" t="str">
            <v>SD40087801 TENNYSON DR</v>
          </cell>
          <cell r="C5466">
            <v>350195681265157</v>
          </cell>
          <cell r="D5466" t="str">
            <v>2 weeks, 3 days ago</v>
          </cell>
        </row>
        <row r="5467">
          <cell r="A5467">
            <v>1312021185908</v>
          </cell>
          <cell r="B5467" t="str">
            <v>SD62049002 ASHDALE RD</v>
          </cell>
          <cell r="C5467">
            <v>350195681265165</v>
          </cell>
          <cell r="D5467" t="str">
            <v>13 minutes ago</v>
          </cell>
        </row>
        <row r="5468">
          <cell r="A5468">
            <v>1312021188067</v>
          </cell>
          <cell r="B5468" t="str">
            <v>removed</v>
          </cell>
          <cell r="C5468">
            <v>350195681265173</v>
          </cell>
          <cell r="D5468" t="str">
            <v>16 minutes ago</v>
          </cell>
        </row>
        <row r="5469">
          <cell r="A5469">
            <v>1312021185865</v>
          </cell>
          <cell r="B5469" t="str">
            <v>SD35404802 Skippool Road</v>
          </cell>
          <cell r="C5469">
            <v>350195681265181</v>
          </cell>
          <cell r="D5469" t="str">
            <v>on 2023-08-15 17:26:58 +00:00</v>
          </cell>
        </row>
        <row r="5470">
          <cell r="A5470">
            <v>1312021184024</v>
          </cell>
          <cell r="C5470">
            <v>350195681265199</v>
          </cell>
          <cell r="D5470" t="str">
            <v>on 2023-08-26 02:00:04 +00:00</v>
          </cell>
        </row>
        <row r="5471">
          <cell r="A5471">
            <v>1312021183986</v>
          </cell>
          <cell r="B5471" t="str">
            <v xml:space="preserve">SD32322705 Lindale Gardens </v>
          </cell>
          <cell r="C5471">
            <v>350195681265207</v>
          </cell>
          <cell r="D5471" t="str">
            <v>13 minutes ago</v>
          </cell>
        </row>
        <row r="5472">
          <cell r="A5472">
            <v>1312021184016</v>
          </cell>
          <cell r="B5472" t="str">
            <v>SD85004304 13 KEHYAVEN WALK</v>
          </cell>
          <cell r="C5472">
            <v>350195681265215</v>
          </cell>
          <cell r="D5472" t="str">
            <v>17 minutes ago</v>
          </cell>
        </row>
        <row r="5473">
          <cell r="A5473">
            <v>1312021184088</v>
          </cell>
          <cell r="B5473" t="str">
            <v>SD47617805 6 ROSEMARY LANE</v>
          </cell>
          <cell r="C5473">
            <v>350195681265223</v>
          </cell>
          <cell r="D5473" t="str">
            <v>on 2023-03-02 06:53:25 +00:00</v>
          </cell>
        </row>
        <row r="5474">
          <cell r="A5474">
            <v>1312021181721</v>
          </cell>
          <cell r="B5474" t="str">
            <v>SS48187705 TORRIDGEVALE DARIES_CSO_TORRINGTON</v>
          </cell>
          <cell r="C5474">
            <v>350195681265249</v>
          </cell>
          <cell r="D5474" t="str">
            <v>13 minutes ago</v>
          </cell>
        </row>
        <row r="5475">
          <cell r="A5475">
            <v>1312021184014</v>
          </cell>
          <cell r="B5475" t="str">
            <v>SJ87871601 3 TATTONMERE GARDENS</v>
          </cell>
          <cell r="C5475">
            <v>350195681265256</v>
          </cell>
          <cell r="D5475" t="str">
            <v>1 hour, 12 minutes ago</v>
          </cell>
        </row>
        <row r="5476">
          <cell r="A5476">
            <v>1312021181708</v>
          </cell>
          <cell r="B5476" t="str">
            <v>SD51177106 47 hawthorns</v>
          </cell>
          <cell r="C5476">
            <v>350195681265264</v>
          </cell>
          <cell r="D5476" t="str">
            <v>on 2023-01-28 18:01:37 +00:00</v>
          </cell>
        </row>
        <row r="5477">
          <cell r="A5477">
            <v>1312021185907</v>
          </cell>
          <cell r="C5477">
            <v>350195681265272</v>
          </cell>
          <cell r="D5477" t="str">
            <v>on 2022-11-22 11:01:11 +00:00</v>
          </cell>
        </row>
        <row r="5478">
          <cell r="A5478">
            <v>1312021185838</v>
          </cell>
          <cell r="C5478">
            <v>350195681265280</v>
          </cell>
          <cell r="D5478" t="str">
            <v>on 2022-05-09 12:01:06 +00:00</v>
          </cell>
        </row>
        <row r="5479">
          <cell r="A5479">
            <v>1312021185843</v>
          </cell>
          <cell r="B5479" t="str">
            <v>SJ40763706 26 worcester</v>
          </cell>
          <cell r="C5479">
            <v>350195681265298</v>
          </cell>
          <cell r="D5479" t="str">
            <v>on 2022-08-25 05:01:23 +00:00</v>
          </cell>
        </row>
        <row r="5480">
          <cell r="C5480">
            <v>350195681265306</v>
          </cell>
          <cell r="D5480" t="str">
            <v>Never</v>
          </cell>
        </row>
        <row r="5481">
          <cell r="A5481">
            <v>1312021185831</v>
          </cell>
          <cell r="B5481" t="str">
            <v>SD74160403 Barlow Court sd74160403</v>
          </cell>
          <cell r="C5481">
            <v>350195681265314</v>
          </cell>
          <cell r="D5481" t="str">
            <v>4 hours, 12 minutes ago</v>
          </cell>
        </row>
        <row r="5482">
          <cell r="A5482">
            <v>1312021184012</v>
          </cell>
          <cell r="B5482" t="str">
            <v>SD87212806 NEW LINE</v>
          </cell>
          <cell r="C5482">
            <v>350195681265322</v>
          </cell>
          <cell r="D5482" t="str">
            <v>16 minutes ago</v>
          </cell>
        </row>
        <row r="5483">
          <cell r="A5483">
            <v>1312021181667</v>
          </cell>
          <cell r="B5483" t="str">
            <v>SJ49915504 76 Ritherup Lane</v>
          </cell>
          <cell r="C5483">
            <v>350195681265330</v>
          </cell>
          <cell r="D5483" t="str">
            <v>13 minutes ago</v>
          </cell>
        </row>
        <row r="5484">
          <cell r="C5484">
            <v>350195681265348</v>
          </cell>
          <cell r="D5484" t="str">
            <v>Never</v>
          </cell>
        </row>
        <row r="5485">
          <cell r="A5485">
            <v>1312021188088</v>
          </cell>
          <cell r="B5485" t="str">
            <v>SJ63745902 2 LYDETT LANE</v>
          </cell>
          <cell r="C5485">
            <v>350195681265355</v>
          </cell>
          <cell r="D5485" t="str">
            <v>14 minutes ago</v>
          </cell>
        </row>
        <row r="5486">
          <cell r="A5486">
            <v>1312021185944</v>
          </cell>
          <cell r="B5486" t="str">
            <v>SJ44913803 32 Bakers Green</v>
          </cell>
          <cell r="C5486">
            <v>350195681265363</v>
          </cell>
          <cell r="D5486" t="str">
            <v>1 hour, 13 minutes ago</v>
          </cell>
        </row>
        <row r="5487">
          <cell r="A5487">
            <v>1312021188078</v>
          </cell>
          <cell r="B5487" t="str">
            <v xml:space="preserve">SJ87622301 STATION YARD </v>
          </cell>
          <cell r="C5487">
            <v>350195681265371</v>
          </cell>
          <cell r="D5487" t="str">
            <v>14 minutes ago</v>
          </cell>
        </row>
        <row r="5488">
          <cell r="A5488">
            <v>1312021185839</v>
          </cell>
          <cell r="C5488">
            <v>350195681265389</v>
          </cell>
          <cell r="D5488" t="str">
            <v>on 2022-12-07 14:54:21 +00:00</v>
          </cell>
        </row>
        <row r="5489">
          <cell r="C5489">
            <v>350195681265397</v>
          </cell>
          <cell r="D5489" t="str">
            <v>Never</v>
          </cell>
        </row>
        <row r="5490">
          <cell r="A5490">
            <v>1312021185893</v>
          </cell>
          <cell r="B5490" t="str">
            <v xml:space="preserve">SD82001207 341 LOWER BROUGHTOM ROAD </v>
          </cell>
          <cell r="C5490">
            <v>350195681265405</v>
          </cell>
          <cell r="D5490" t="str">
            <v>on 2023-07-27 09:50:11 +00:00</v>
          </cell>
        </row>
        <row r="5491">
          <cell r="A5491">
            <v>1312021185856</v>
          </cell>
          <cell r="B5491" t="str">
            <v>SJ35830106 Welton Road</v>
          </cell>
          <cell r="C5491">
            <v>350195681265413</v>
          </cell>
          <cell r="D5491" t="str">
            <v>2 weeks ago</v>
          </cell>
        </row>
        <row r="5492">
          <cell r="A5492">
            <v>1312021185889</v>
          </cell>
          <cell r="B5492" t="str">
            <v>SJ23862200 37 GRANGE CROSS LANE</v>
          </cell>
          <cell r="C5492">
            <v>350195681265421</v>
          </cell>
          <cell r="D5492" t="str">
            <v>on 2022-09-15 22:01:07 +00:00</v>
          </cell>
        </row>
        <row r="5493">
          <cell r="A5493">
            <v>1312021184039</v>
          </cell>
          <cell r="B5493" t="str">
            <v>SJ43953502 621 KNOWSLEY LANE</v>
          </cell>
          <cell r="C5493">
            <v>350195681265454</v>
          </cell>
          <cell r="D5493" t="str">
            <v>14 minutes ago</v>
          </cell>
        </row>
        <row r="5494">
          <cell r="A5494">
            <v>1312021183465</v>
          </cell>
          <cell r="C5494">
            <v>350195681265462</v>
          </cell>
          <cell r="D5494" t="str">
            <v>12 minutes ago</v>
          </cell>
        </row>
        <row r="5495">
          <cell r="A5495">
            <v>1312021183518</v>
          </cell>
          <cell r="B5495" t="str">
            <v>00310 NH66452601</v>
          </cell>
          <cell r="C5495">
            <v>350195681265470</v>
          </cell>
          <cell r="D5495" t="str">
            <v>1 week, 6 days ago</v>
          </cell>
        </row>
        <row r="5496">
          <cell r="A5496">
            <v>1312021184022</v>
          </cell>
          <cell r="B5496" t="str">
            <v>SD34368104 2 THE NOOK</v>
          </cell>
          <cell r="C5496">
            <v>350195681265496</v>
          </cell>
          <cell r="D5496" t="str">
            <v>on 2023-09-17 08:52:25 +00:00</v>
          </cell>
        </row>
        <row r="5497">
          <cell r="A5497">
            <v>1312021184030</v>
          </cell>
          <cell r="B5497" t="str">
            <v>Removed</v>
          </cell>
          <cell r="C5497">
            <v>350195681265504</v>
          </cell>
          <cell r="D5497" t="str">
            <v>13 minutes ago</v>
          </cell>
        </row>
        <row r="5498">
          <cell r="A5498">
            <v>1312021184035</v>
          </cell>
          <cell r="B5498" t="str">
            <v>SD68107401 2 CALEY STREET</v>
          </cell>
          <cell r="C5498">
            <v>350195681265538</v>
          </cell>
          <cell r="D5498" t="str">
            <v>1 hour, 13 minutes ago</v>
          </cell>
        </row>
        <row r="5499">
          <cell r="A5499">
            <v>1312021184009</v>
          </cell>
          <cell r="B5499" t="str">
            <v>trunah road sd33429804</v>
          </cell>
          <cell r="C5499">
            <v>350195681265546</v>
          </cell>
          <cell r="D5499" t="str">
            <v>2 hours, 13 minutes ago</v>
          </cell>
        </row>
        <row r="5500">
          <cell r="A5500">
            <v>1312021183451</v>
          </cell>
          <cell r="B5500" t="str">
            <v>SW82447708 Back quay truro TR1 2LW</v>
          </cell>
          <cell r="C5500">
            <v>350195681265587</v>
          </cell>
          <cell r="D5500" t="str">
            <v>on 2023-04-06 04:01:43 +00:00</v>
          </cell>
        </row>
        <row r="5501">
          <cell r="A5501">
            <v>1312021183553</v>
          </cell>
          <cell r="B5501" t="str">
            <v>0099 nt03679602</v>
          </cell>
          <cell r="C5501">
            <v>350195681265595</v>
          </cell>
          <cell r="D5501" t="str">
            <v>on 2023-01-17 06:01:27 +00:00</v>
          </cell>
        </row>
        <row r="5502">
          <cell r="A5502">
            <v>1312021185830</v>
          </cell>
          <cell r="B5502" t="str">
            <v>SD31325302 2 RAVENWOOD AVENUE</v>
          </cell>
          <cell r="C5502">
            <v>350195681265603</v>
          </cell>
          <cell r="D5502" t="str">
            <v>on 2023-03-18 12:01:33 +00:00</v>
          </cell>
        </row>
        <row r="5503">
          <cell r="A5503">
            <v>1312021183598</v>
          </cell>
          <cell r="B5503" t="str">
            <v>SJ90970202 15 Hartshead Close</v>
          </cell>
          <cell r="C5503">
            <v>350195681265611</v>
          </cell>
          <cell r="D5503" t="str">
            <v>13 minutes ago</v>
          </cell>
        </row>
        <row r="5504">
          <cell r="A5504">
            <v>1312021183560</v>
          </cell>
          <cell r="B5504" t="str">
            <v xml:space="preserve">SJ41938107 159 mab lane </v>
          </cell>
          <cell r="C5504">
            <v>350195681265629</v>
          </cell>
          <cell r="D5504" t="str">
            <v>1 hour, 13 minutes ago</v>
          </cell>
        </row>
        <row r="5505">
          <cell r="A5505">
            <v>1312021183581</v>
          </cell>
          <cell r="B5505" t="str">
            <v>SD52934103 75 SANDYLANDS ROAD</v>
          </cell>
          <cell r="C5505">
            <v>350195681265637</v>
          </cell>
          <cell r="D5505" t="str">
            <v>13 minutes ago</v>
          </cell>
        </row>
        <row r="5506">
          <cell r="A5506">
            <v>1312021183558</v>
          </cell>
          <cell r="B5506" t="str">
            <v>SD74030403 WHITTLE ST</v>
          </cell>
          <cell r="C5506">
            <v>350195681265645</v>
          </cell>
          <cell r="D5506" t="str">
            <v>on 2023-02-12 09:02:47 +00:00</v>
          </cell>
        </row>
        <row r="5507">
          <cell r="A5507">
            <v>1312021183551</v>
          </cell>
          <cell r="B5507" t="str">
            <v>00226 NJ2371100</v>
          </cell>
          <cell r="C5507">
            <v>350195681265652</v>
          </cell>
          <cell r="D5507" t="str">
            <v>14 minutes ago</v>
          </cell>
        </row>
        <row r="5508">
          <cell r="A5508">
            <v>1312021183594</v>
          </cell>
          <cell r="B5508" t="str">
            <v>SD88040401 90 York Road West</v>
          </cell>
          <cell r="C5508">
            <v>350195681265660</v>
          </cell>
          <cell r="D5508" t="str">
            <v>on 2022-10-29 05:57:29 +00:00</v>
          </cell>
        </row>
        <row r="5509">
          <cell r="A5509">
            <v>1312021185815</v>
          </cell>
          <cell r="B5509" t="str">
            <v>adelaid street sd31361102</v>
          </cell>
          <cell r="C5509">
            <v>350195681265678</v>
          </cell>
          <cell r="D5509" t="str">
            <v>on 2023-03-05 15:57:31 +00:00</v>
          </cell>
        </row>
        <row r="5510">
          <cell r="A5510">
            <v>1312021183550</v>
          </cell>
          <cell r="B5510" t="str">
            <v>John street sd33439701</v>
          </cell>
          <cell r="C5510">
            <v>350195681265686</v>
          </cell>
          <cell r="D5510" t="str">
            <v>1 hour, 13 minutes ago</v>
          </cell>
        </row>
        <row r="5511">
          <cell r="A5511">
            <v>1312021183627</v>
          </cell>
          <cell r="B5511" t="str">
            <v>SD88051703 79 KENYON LANE</v>
          </cell>
          <cell r="C5511">
            <v>350195681265694</v>
          </cell>
          <cell r="D5511" t="str">
            <v>1 hour, 13 minutes ago</v>
          </cell>
        </row>
        <row r="5512">
          <cell r="A5512">
            <v>1312021183605</v>
          </cell>
          <cell r="B5512" t="str">
            <v>SD86044101 16 Mossway</v>
          </cell>
          <cell r="C5512">
            <v>350195681265702</v>
          </cell>
          <cell r="D5512" t="str">
            <v>on 2023-09-11 07:33:53 +00:00</v>
          </cell>
        </row>
        <row r="5513">
          <cell r="A5513">
            <v>1312021183606</v>
          </cell>
          <cell r="B5513" t="str">
            <v>SD32347701 50 Preston New Road</v>
          </cell>
          <cell r="C5513">
            <v>350195681265710</v>
          </cell>
          <cell r="D5513" t="str">
            <v>4 hours, 13 minutes ago</v>
          </cell>
        </row>
        <row r="5514">
          <cell r="A5514">
            <v>1312021183585</v>
          </cell>
          <cell r="B5514" t="str">
            <v>SD39922706 LA23 3LN</v>
          </cell>
          <cell r="C5514">
            <v>350195681265728</v>
          </cell>
          <cell r="D5514" t="str">
            <v>on 2023-03-23 12:56:58 +00:00</v>
          </cell>
        </row>
        <row r="5515">
          <cell r="A5515">
            <v>1312021183622</v>
          </cell>
          <cell r="B5515" t="str">
            <v>SD33425501 73 FLEETWOOD ROAD</v>
          </cell>
          <cell r="C5515">
            <v>350195681265736</v>
          </cell>
          <cell r="D5515" t="str">
            <v>on 2022-12-12 05:55:33 +00:00</v>
          </cell>
        </row>
        <row r="5516">
          <cell r="A5516">
            <v>1312021183584</v>
          </cell>
          <cell r="B5516" t="str">
            <v>SD76028102 171 Blantyre Street</v>
          </cell>
          <cell r="C5516">
            <v>350195681265744</v>
          </cell>
          <cell r="D5516" t="str">
            <v>5 days, 21 hours ago</v>
          </cell>
        </row>
        <row r="5517">
          <cell r="A5517">
            <v>1312021183549</v>
          </cell>
          <cell r="B5517" t="str">
            <v>00221 NJ23701202</v>
          </cell>
          <cell r="C5517">
            <v>350195681265751</v>
          </cell>
          <cell r="D5517" t="str">
            <v>1 hour, 16 minutes ago</v>
          </cell>
        </row>
        <row r="5518">
          <cell r="A5518">
            <v>1312021183567</v>
          </cell>
          <cell r="B5518" t="str">
            <v>SD87061026 64 Market Place</v>
          </cell>
          <cell r="C5518">
            <v>350195681265769</v>
          </cell>
          <cell r="D5518" t="str">
            <v>1 hour, 13 minutes ago</v>
          </cell>
        </row>
        <row r="5519">
          <cell r="A5519">
            <v>1312021184362</v>
          </cell>
          <cell r="B5519" t="str">
            <v>SD83015116 2 Southam Street</v>
          </cell>
          <cell r="C5519">
            <v>350195681265777</v>
          </cell>
          <cell r="D5519" t="str">
            <v>11 minutes ago</v>
          </cell>
        </row>
        <row r="5520">
          <cell r="A5520">
            <v>1312021184351</v>
          </cell>
          <cell r="B5520" t="str">
            <v>siding road sd33473301</v>
          </cell>
          <cell r="C5520">
            <v>350195681265785</v>
          </cell>
          <cell r="D5520" t="str">
            <v>1 hour, 13 minutes ago</v>
          </cell>
        </row>
        <row r="5521">
          <cell r="A5521">
            <v>1312021184157</v>
          </cell>
          <cell r="B5521" t="str">
            <v>SJ40761802 WILKINSON ST</v>
          </cell>
          <cell r="C5521">
            <v>350195681265793</v>
          </cell>
          <cell r="D5521" t="str">
            <v>1 week, 2 days ago</v>
          </cell>
        </row>
        <row r="5522">
          <cell r="A5522">
            <v>1312021184008</v>
          </cell>
          <cell r="B5522" t="str">
            <v>SJ95949105 221 GRANGE ROAD SOUTH</v>
          </cell>
          <cell r="C5522">
            <v>350195681265801</v>
          </cell>
          <cell r="D5522" t="str">
            <v>2 hours, 13 minutes ago</v>
          </cell>
        </row>
        <row r="5523">
          <cell r="A5523">
            <v>1312021181668</v>
          </cell>
          <cell r="B5523" t="str">
            <v>SJ65995607 West Bridgewater St</v>
          </cell>
          <cell r="C5523">
            <v>350195681265819</v>
          </cell>
          <cell r="D5523" t="str">
            <v>on 2023-09-01 23:01:52 +00:00</v>
          </cell>
        </row>
        <row r="5524">
          <cell r="A5524">
            <v>1312021181677</v>
          </cell>
          <cell r="B5524" t="str">
            <v>SD41982520 3 Crescent Road</v>
          </cell>
          <cell r="C5524">
            <v>350195681265827</v>
          </cell>
          <cell r="D5524" t="str">
            <v>on 2022-08-05 15:02:20 +00:00</v>
          </cell>
        </row>
        <row r="5525">
          <cell r="A5525">
            <v>1312021181727</v>
          </cell>
          <cell r="B5525" t="str">
            <v>SD89121305 1 MULBERRY CLOSE</v>
          </cell>
          <cell r="C5525">
            <v>350195681265835</v>
          </cell>
          <cell r="D5525" t="str">
            <v>on 2022-12-08 06:59:12 +00:00</v>
          </cell>
        </row>
        <row r="5526">
          <cell r="A5526">
            <v>1312021181724</v>
          </cell>
          <cell r="C5526">
            <v>350195681265843</v>
          </cell>
          <cell r="D5526" t="str">
            <v>on 2022-08-30 11:00:40 +00:00</v>
          </cell>
        </row>
        <row r="5527">
          <cell r="A5527">
            <v>1312021181739</v>
          </cell>
          <cell r="B5527" t="str">
            <v>SD65264102 The Crescent</v>
          </cell>
          <cell r="C5527">
            <v>350195681265850</v>
          </cell>
          <cell r="D5527" t="str">
            <v>1 hour, 13 minutes ago</v>
          </cell>
        </row>
        <row r="5528">
          <cell r="A5528">
            <v>1312021181731</v>
          </cell>
          <cell r="B5528" t="str">
            <v>SJ86879002 85 Anfield Road</v>
          </cell>
          <cell r="C5528">
            <v>350195681265868</v>
          </cell>
          <cell r="D5528" t="str">
            <v>16 minutes ago</v>
          </cell>
        </row>
        <row r="5529">
          <cell r="A5529">
            <v>1312021181716</v>
          </cell>
          <cell r="B5529" t="str">
            <v>SD30357311 Yorkshire Street</v>
          </cell>
          <cell r="C5529">
            <v>350195681265876</v>
          </cell>
          <cell r="D5529" t="str">
            <v>1 hour, 16 minutes ago</v>
          </cell>
        </row>
        <row r="5530">
          <cell r="A5530">
            <v>1312021184070</v>
          </cell>
          <cell r="B5530" t="str">
            <v xml:space="preserve">SD31453401 48 West way </v>
          </cell>
          <cell r="C5530">
            <v>350195681265884</v>
          </cell>
          <cell r="D5530" t="str">
            <v>on 2022-08-17 08:02:41 +00:00</v>
          </cell>
        </row>
        <row r="5531">
          <cell r="C5531">
            <v>350195681265892</v>
          </cell>
          <cell r="D5531" t="str">
            <v>Never</v>
          </cell>
        </row>
        <row r="5532">
          <cell r="A5532">
            <v>1312021184023</v>
          </cell>
          <cell r="B5532" t="str">
            <v>watergate milne Court sd95050722</v>
          </cell>
          <cell r="C5532">
            <v>350195681265900</v>
          </cell>
          <cell r="D5532" t="str">
            <v>15 minutes ago</v>
          </cell>
        </row>
        <row r="5533">
          <cell r="A5533">
            <v>1312021184294</v>
          </cell>
          <cell r="B5533" t="str">
            <v>broadoak road sj82875601</v>
          </cell>
          <cell r="C5533">
            <v>350195681265918</v>
          </cell>
          <cell r="D5533" t="str">
            <v>14 minutes ago</v>
          </cell>
        </row>
        <row r="5534">
          <cell r="A5534">
            <v>1312021184368</v>
          </cell>
          <cell r="B5534" t="str">
            <v>SJ52812702 FESTIVAL WAY</v>
          </cell>
          <cell r="C5534">
            <v>350195681265926</v>
          </cell>
          <cell r="D5534" t="str">
            <v>on 2023-07-31 13:59:42 +00:00</v>
          </cell>
        </row>
        <row r="5535">
          <cell r="A5535">
            <v>1312021184376</v>
          </cell>
          <cell r="B5535" t="str">
            <v>lindel road sd32466801</v>
          </cell>
          <cell r="C5535">
            <v>350195681265934</v>
          </cell>
          <cell r="D5535" t="str">
            <v>13 minutes ago</v>
          </cell>
        </row>
        <row r="5536">
          <cell r="A5536">
            <v>1312021184380</v>
          </cell>
          <cell r="B5536" t="str">
            <v>SD74318306 4Norfolk close</v>
          </cell>
          <cell r="C5536">
            <v>350195681265942</v>
          </cell>
          <cell r="D5536" t="str">
            <v>on 2023-02-07 08:59:53 +00:00</v>
          </cell>
        </row>
        <row r="5537">
          <cell r="A5537">
            <v>1312021183489</v>
          </cell>
          <cell r="C5537">
            <v>350195681265959</v>
          </cell>
          <cell r="D5537" t="str">
            <v>on 2022-05-09 12:01:06 +00:00</v>
          </cell>
        </row>
        <row r="5538">
          <cell r="A5538">
            <v>1312021184384</v>
          </cell>
          <cell r="B5538" t="str">
            <v xml:space="preserve">SD32337801 195 Vicarage Lane </v>
          </cell>
          <cell r="C5538">
            <v>350195681265967</v>
          </cell>
          <cell r="D5538" t="str">
            <v>13 minutes ago</v>
          </cell>
        </row>
        <row r="5539">
          <cell r="A5539">
            <v>1312021184354</v>
          </cell>
          <cell r="B5539" t="str">
            <v>butts road sd34430802</v>
          </cell>
          <cell r="C5539">
            <v>350195681265975</v>
          </cell>
          <cell r="D5539" t="str">
            <v>13 minutes ago</v>
          </cell>
        </row>
        <row r="5540">
          <cell r="A5540">
            <v>1312021183548</v>
          </cell>
          <cell r="B5540" t="str">
            <v>SJ43955702 Tithebarn Road</v>
          </cell>
          <cell r="C5540">
            <v>350195681265983</v>
          </cell>
          <cell r="D5540" t="str">
            <v>3 weeks, 2 days ago</v>
          </cell>
        </row>
        <row r="5541">
          <cell r="A5541">
            <v>1312021184363</v>
          </cell>
          <cell r="B5541" t="str">
            <v>SD761272019 Bradshaw Road</v>
          </cell>
          <cell r="C5541">
            <v>350195681265991</v>
          </cell>
          <cell r="D5541" t="str">
            <v>on 2022-11-27 12:52:05 +00:00</v>
          </cell>
        </row>
        <row r="5542">
          <cell r="A5542">
            <v>1312021184418</v>
          </cell>
          <cell r="C5542">
            <v>350195681266007</v>
          </cell>
          <cell r="D5542" t="str">
            <v>12 minutes ago</v>
          </cell>
        </row>
        <row r="5543">
          <cell r="A5543">
            <v>1312021184353</v>
          </cell>
          <cell r="B5543" t="str">
            <v>SJ54810601 CANNONBURY CLOSE</v>
          </cell>
          <cell r="C5543">
            <v>350195681266015</v>
          </cell>
          <cell r="D5543" t="str">
            <v>13 minutes ago</v>
          </cell>
        </row>
        <row r="5544">
          <cell r="A5544">
            <v>1312021184350</v>
          </cell>
          <cell r="B5544" t="str">
            <v>NY38535800 17 Deepdale Drive</v>
          </cell>
          <cell r="C5544">
            <v>350195681266023</v>
          </cell>
          <cell r="D5544" t="str">
            <v>15 minutes ago</v>
          </cell>
        </row>
        <row r="5545">
          <cell r="A5545">
            <v>1312021184364</v>
          </cell>
          <cell r="B5545" t="str">
            <v>napier avenue sd30325603</v>
          </cell>
          <cell r="C5545">
            <v>350195681266031</v>
          </cell>
          <cell r="D5545" t="str">
            <v>on 2023-08-06 17:55:56 +00:00</v>
          </cell>
        </row>
        <row r="5546">
          <cell r="A5546">
            <v>1312021183406</v>
          </cell>
          <cell r="B5546" t="str">
            <v>NY46305201 BLENCOW QUARRY LANE</v>
          </cell>
          <cell r="C5546">
            <v>350195681266049</v>
          </cell>
          <cell r="D5546" t="str">
            <v>on 2022-07-21 06:56:43 +00:00</v>
          </cell>
        </row>
        <row r="5547">
          <cell r="A5547">
            <v>1312021184333</v>
          </cell>
          <cell r="B5547" t="str">
            <v>SD31364701 VICTORY RD</v>
          </cell>
          <cell r="C5547">
            <v>350195681266056</v>
          </cell>
          <cell r="D5547" t="str">
            <v>1 hour, 17 minutes ago</v>
          </cell>
        </row>
        <row r="5548">
          <cell r="A5548">
            <v>1312021184301</v>
          </cell>
          <cell r="B5548" t="str">
            <v>SD31342502 433A Central Drive</v>
          </cell>
          <cell r="C5548">
            <v>350195681266064</v>
          </cell>
          <cell r="D5548" t="str">
            <v>13 minutes ago</v>
          </cell>
        </row>
        <row r="5549">
          <cell r="A5549">
            <v>1312021184387</v>
          </cell>
          <cell r="B5549" t="str">
            <v>SD83017806 12 WARREN STREET</v>
          </cell>
          <cell r="C5549">
            <v>350195681266072</v>
          </cell>
          <cell r="D5549" t="str">
            <v>1 hour, 14 minutes ago</v>
          </cell>
        </row>
        <row r="5550">
          <cell r="A5550">
            <v>1312021183547</v>
          </cell>
          <cell r="B5550" t="str">
            <v>SD92056301 57 Lord Street</v>
          </cell>
          <cell r="C5550">
            <v>350195681266080</v>
          </cell>
          <cell r="D5550" t="str">
            <v>19 minutes ago</v>
          </cell>
        </row>
        <row r="5551">
          <cell r="A5551">
            <v>1312021183546</v>
          </cell>
          <cell r="B5551" t="str">
            <v>00215 NJ23694801</v>
          </cell>
          <cell r="C5551">
            <v>350195681266098</v>
          </cell>
          <cell r="D5551" t="str">
            <v>2 hours, 13 minutes ago</v>
          </cell>
        </row>
        <row r="5552">
          <cell r="A5552">
            <v>1312021184330</v>
          </cell>
          <cell r="B5552" t="str">
            <v>SJ96982116 20 GLENVILLE WALK</v>
          </cell>
          <cell r="C5552">
            <v>350195681266106</v>
          </cell>
          <cell r="D5552" t="str">
            <v>on 2023-04-16 18:56:52 +00:00</v>
          </cell>
        </row>
        <row r="5553">
          <cell r="A5553">
            <v>1312021184388</v>
          </cell>
          <cell r="B5553" t="str">
            <v>SD74025501 48 Devoke Avenue</v>
          </cell>
          <cell r="C5553">
            <v>350195681266114</v>
          </cell>
          <cell r="D5553" t="str">
            <v>14 minutes ago</v>
          </cell>
        </row>
        <row r="5554">
          <cell r="A5554">
            <v>1312021184323</v>
          </cell>
          <cell r="B5554" t="str">
            <v>SJ84889326 64 GATLEY ROAD</v>
          </cell>
          <cell r="C5554">
            <v>350195681266122</v>
          </cell>
          <cell r="D5554" t="str">
            <v>on 2022-12-19 05:01:13 +00:00</v>
          </cell>
        </row>
        <row r="5555">
          <cell r="A5555">
            <v>1312021184319</v>
          </cell>
          <cell r="B5555" t="str">
            <v>SS72490303 LYNTONLYNMOUTH OS LIBRARI</v>
          </cell>
          <cell r="C5555">
            <v>350195681266130</v>
          </cell>
          <cell r="D5555" t="str">
            <v>2 hours, 13 minutes ago</v>
          </cell>
        </row>
        <row r="5556">
          <cell r="A5556">
            <v>1312021184389</v>
          </cell>
          <cell r="B5556" t="str">
            <v>SD78009903 3 May Road</v>
          </cell>
          <cell r="C5556">
            <v>350195681266148</v>
          </cell>
          <cell r="D5556" t="str">
            <v>16 minutes ago</v>
          </cell>
        </row>
        <row r="5557">
          <cell r="A5557">
            <v>1312021184369</v>
          </cell>
          <cell r="B5557" t="str">
            <v>SD31320702 5 Boscombe Road</v>
          </cell>
          <cell r="C5557">
            <v>350195681266155</v>
          </cell>
          <cell r="D5557" t="str">
            <v>14 minutes ago</v>
          </cell>
        </row>
        <row r="5558">
          <cell r="A5558">
            <v>1312021184373</v>
          </cell>
          <cell r="B5558" t="str">
            <v>SD76029022 20 Kingsley road</v>
          </cell>
          <cell r="C5558">
            <v>350195681266163</v>
          </cell>
          <cell r="D5558" t="str">
            <v>16 minutes ago</v>
          </cell>
        </row>
        <row r="5559">
          <cell r="A5559">
            <v>1312021184371</v>
          </cell>
          <cell r="B5559" t="str">
            <v>SD30376101 DICKSON ROAD</v>
          </cell>
          <cell r="C5559">
            <v>350195681266171</v>
          </cell>
          <cell r="D5559" t="str">
            <v>14 minutes ago</v>
          </cell>
        </row>
        <row r="5560">
          <cell r="A5560">
            <v>1312021184370</v>
          </cell>
          <cell r="B5560" t="str">
            <v>Whalley road sd74325805</v>
          </cell>
          <cell r="C5560">
            <v>350195681266189</v>
          </cell>
          <cell r="D5560" t="str">
            <v>on 2022-12-17 04:52:29 +00:00</v>
          </cell>
        </row>
        <row r="5561">
          <cell r="A5561">
            <v>1312021184390</v>
          </cell>
          <cell r="B5561" t="str">
            <v>SD90014808 86 ROMAN ROAD REMOVED</v>
          </cell>
          <cell r="C5561">
            <v>350195681266197</v>
          </cell>
          <cell r="D5561" t="str">
            <v>1 hour, 11 minutes ago</v>
          </cell>
        </row>
        <row r="5562">
          <cell r="A5562">
            <v>1312021184372</v>
          </cell>
          <cell r="B5562" t="str">
            <v>SD69217704 STARKIE ST</v>
          </cell>
          <cell r="C5562">
            <v>350195681266205</v>
          </cell>
          <cell r="D5562" t="str">
            <v>20 hours, 17 minutes ago</v>
          </cell>
        </row>
        <row r="5563">
          <cell r="A5563">
            <v>1312021184379</v>
          </cell>
          <cell r="B5563" t="str">
            <v>SD90000602 65 ALDER ROAD</v>
          </cell>
          <cell r="C5563">
            <v>350195681266213</v>
          </cell>
          <cell r="D5563" t="str">
            <v>on 2023-02-22 02:59:06 +00:00</v>
          </cell>
        </row>
        <row r="5564">
          <cell r="A5564">
            <v>1312021184355</v>
          </cell>
          <cell r="B5564" t="str">
            <v>beech Street sd7332405</v>
          </cell>
          <cell r="C5564">
            <v>350195681266221</v>
          </cell>
          <cell r="D5564" t="str">
            <v>2 hours, 13 minutes ago</v>
          </cell>
        </row>
        <row r="5565">
          <cell r="A5565">
            <v>1312021183593</v>
          </cell>
          <cell r="B5565" t="str">
            <v>SJ92884905 2 Brookside Avenue</v>
          </cell>
          <cell r="C5565">
            <v>350195681266262</v>
          </cell>
          <cell r="D5565" t="str">
            <v>14 minutes ago</v>
          </cell>
        </row>
        <row r="5566">
          <cell r="A5566">
            <v>1312021183587</v>
          </cell>
          <cell r="B5566" t="str">
            <v>SD68278503 1 HIGHER AUDLEY ST</v>
          </cell>
          <cell r="C5566">
            <v>350195681266270</v>
          </cell>
          <cell r="D5566" t="str">
            <v>1 hour, 13 minutes ago</v>
          </cell>
        </row>
        <row r="5567">
          <cell r="A5567">
            <v>1312021183582</v>
          </cell>
          <cell r="B5567" t="str">
            <v>SJ53825705 89 Centurion Row</v>
          </cell>
          <cell r="C5567">
            <v>350195681266288</v>
          </cell>
          <cell r="D5567" t="str">
            <v>on 2023-09-02 21:01:44 +00:00</v>
          </cell>
        </row>
        <row r="5568">
          <cell r="A5568">
            <v>1312021183557</v>
          </cell>
          <cell r="B5568" t="str">
            <v>Blackpool old road sd34395205</v>
          </cell>
          <cell r="C5568">
            <v>350195681266296</v>
          </cell>
          <cell r="D5568" t="str">
            <v>13 minutes ago</v>
          </cell>
        </row>
        <row r="5569">
          <cell r="A5569">
            <v>1312021187333</v>
          </cell>
          <cell r="B5569" t="str">
            <v>SJ55879801 STOCKS LANE</v>
          </cell>
          <cell r="C5569">
            <v>350195681266684</v>
          </cell>
          <cell r="D5569" t="str">
            <v>3 weeks, 5 days ago</v>
          </cell>
        </row>
        <row r="5570">
          <cell r="A5570">
            <v>1312021188083</v>
          </cell>
          <cell r="B5570" t="str">
            <v xml:space="preserve">SJ39760504 209 PRINCES ROAD </v>
          </cell>
          <cell r="C5570">
            <v>350195681266692</v>
          </cell>
          <cell r="D5570" t="str">
            <v>1 hour, 15 minutes ago</v>
          </cell>
        </row>
        <row r="5571">
          <cell r="C5571">
            <v>350195681266700</v>
          </cell>
          <cell r="D5571" t="str">
            <v>Never</v>
          </cell>
        </row>
        <row r="5572">
          <cell r="A5572">
            <v>1312021183554</v>
          </cell>
          <cell r="B5572" t="str">
            <v>SD90048104 187 Block Lane</v>
          </cell>
          <cell r="C5572">
            <v>350195681266718</v>
          </cell>
          <cell r="D5572" t="str">
            <v>3 weeks, 2 days ago</v>
          </cell>
        </row>
        <row r="5573">
          <cell r="A5573">
            <v>1312021185883</v>
          </cell>
          <cell r="B5573" t="str">
            <v xml:space="preserve">SD82002101 3 LOWER BROUGHTON ROAD </v>
          </cell>
          <cell r="C5573">
            <v>350195681266726</v>
          </cell>
          <cell r="D5573" t="str">
            <v>1 hour, 13 minutes ago</v>
          </cell>
        </row>
        <row r="5574">
          <cell r="A5574">
            <v>1312021183604</v>
          </cell>
          <cell r="B5574" t="str">
            <v>SD47664809 37 COASTAL ROAD</v>
          </cell>
          <cell r="C5574">
            <v>350195681266734</v>
          </cell>
          <cell r="D5574" t="str">
            <v>on 2023-02-25 16:26:24 +00:00</v>
          </cell>
        </row>
        <row r="5575">
          <cell r="A5575">
            <v>1312021183619</v>
          </cell>
          <cell r="B5575" t="str">
            <v>SD90052009 39 springbank</v>
          </cell>
          <cell r="C5575">
            <v>350195681266742</v>
          </cell>
          <cell r="D5575" t="str">
            <v>on 2023-03-19 13:02:57 +00:00</v>
          </cell>
        </row>
        <row r="5576">
          <cell r="A5576">
            <v>1312021183570</v>
          </cell>
          <cell r="C5576">
            <v>350195681266759</v>
          </cell>
          <cell r="D5576" t="str">
            <v>on 2022-04-08 23:31:50 +00:00</v>
          </cell>
        </row>
        <row r="5577">
          <cell r="A5577">
            <v>1312021188061</v>
          </cell>
          <cell r="B5577" t="str">
            <v>SJ65983505 WENLOCK RD</v>
          </cell>
          <cell r="C5577">
            <v>350195681266767</v>
          </cell>
          <cell r="D5577" t="str">
            <v>13 minutes ago</v>
          </cell>
        </row>
        <row r="5578">
          <cell r="A5578">
            <v>1312021183628</v>
          </cell>
          <cell r="B5578" t="str">
            <v>removed</v>
          </cell>
          <cell r="C5578">
            <v>350195681266775</v>
          </cell>
          <cell r="D5578" t="str">
            <v>1 week ago</v>
          </cell>
        </row>
        <row r="5579">
          <cell r="A5579">
            <v>1312021183601</v>
          </cell>
          <cell r="B5579" t="str">
            <v>SJ50953109 CARLTON STREET</v>
          </cell>
          <cell r="C5579">
            <v>350195681266783</v>
          </cell>
          <cell r="D5579" t="str">
            <v>13 minutes ago</v>
          </cell>
        </row>
        <row r="5580">
          <cell r="A5580">
            <v>1312021182881</v>
          </cell>
          <cell r="B5580" t="str">
            <v>SD56167212 19 FIELDFARE COURT</v>
          </cell>
          <cell r="C5580">
            <v>350195681266791</v>
          </cell>
          <cell r="D5580" t="str">
            <v>on 2023-01-03 04:02:02 +00:00</v>
          </cell>
        </row>
        <row r="5581">
          <cell r="A5581">
            <v>1312021181498</v>
          </cell>
          <cell r="B5581" t="str">
            <v>SJ46926401 25 High Street</v>
          </cell>
          <cell r="C5581">
            <v>350195681266817</v>
          </cell>
          <cell r="D5581" t="str">
            <v>on 2022-03-09 13:59:12 +00:00</v>
          </cell>
        </row>
        <row r="5582">
          <cell r="A5582">
            <v>1312021181528</v>
          </cell>
          <cell r="B5582" t="str">
            <v>SJ36923511 65 Coniston Road</v>
          </cell>
          <cell r="C5582">
            <v>350195681266825</v>
          </cell>
          <cell r="D5582" t="str">
            <v>1 hour, 13 minutes ago</v>
          </cell>
        </row>
        <row r="5583">
          <cell r="A5583">
            <v>1312021181563</v>
          </cell>
          <cell r="B5583" t="str">
            <v>poplars avenue sj60915606</v>
          </cell>
          <cell r="C5583">
            <v>350195681266833</v>
          </cell>
          <cell r="D5583" t="str">
            <v>13 minutes ago</v>
          </cell>
        </row>
        <row r="5584">
          <cell r="A5584">
            <v>8.9358151000004903E+19</v>
          </cell>
          <cell r="C5584">
            <v>350195681266841</v>
          </cell>
          <cell r="D5584" t="str">
            <v>on 2022-04-21 15:01:02 +00:00</v>
          </cell>
        </row>
        <row r="5585">
          <cell r="A5585">
            <v>1312021181621</v>
          </cell>
          <cell r="B5585" t="str">
            <v>SD74034003 1 Sharp Street</v>
          </cell>
          <cell r="C5585">
            <v>350195681266858</v>
          </cell>
          <cell r="D5585" t="str">
            <v>13 minutes ago</v>
          </cell>
        </row>
        <row r="5586">
          <cell r="A5586">
            <v>1312021181547</v>
          </cell>
          <cell r="B5586" t="str">
            <v>SS74291707 East Street North Molton EX36 3Ht</v>
          </cell>
          <cell r="C5586">
            <v>350195681266866</v>
          </cell>
          <cell r="D5586" t="str">
            <v>on 2023-04-14 23:59:29 +00:00</v>
          </cell>
        </row>
        <row r="5587">
          <cell r="A5587">
            <v>1312021181558</v>
          </cell>
          <cell r="B5587" t="str">
            <v>SD82310608 22 ROME AVE</v>
          </cell>
          <cell r="C5587">
            <v>350195681266874</v>
          </cell>
          <cell r="D5587" t="str">
            <v>14 minutes ago</v>
          </cell>
        </row>
        <row r="5588">
          <cell r="A5588">
            <v>1312021182538</v>
          </cell>
          <cell r="B5588" t="str">
            <v xml:space="preserve">SD78079419 13 Howard Street </v>
          </cell>
          <cell r="C5588">
            <v>350195681266882</v>
          </cell>
          <cell r="D5588" t="str">
            <v>1 week, 2 days ago</v>
          </cell>
        </row>
        <row r="5589">
          <cell r="A5589">
            <v>1312021181572</v>
          </cell>
          <cell r="B5589" t="str">
            <v>SJ96983315 60 MELBOURNE STREET</v>
          </cell>
          <cell r="C5589">
            <v>350195681266890</v>
          </cell>
          <cell r="D5589" t="str">
            <v>13 minutes ago</v>
          </cell>
        </row>
        <row r="5590">
          <cell r="A5590">
            <v>1312021181568</v>
          </cell>
          <cell r="C5590">
            <v>350195681266908</v>
          </cell>
          <cell r="D5590" t="str">
            <v>on 2022-02-05 19:00:51 +00:00</v>
          </cell>
        </row>
        <row r="5591">
          <cell r="A5591">
            <v>1312021181620</v>
          </cell>
          <cell r="B5591" t="str">
            <v>SD87043201 9 Evesham Road</v>
          </cell>
          <cell r="C5591">
            <v>350195681266916</v>
          </cell>
          <cell r="D5591" t="str">
            <v>12 hours, 14 minutes ago</v>
          </cell>
        </row>
        <row r="5592">
          <cell r="A5592">
            <v>1312021181545</v>
          </cell>
          <cell r="B5592" t="str">
            <v>SD77005807 Lichfield Drive</v>
          </cell>
          <cell r="C5592">
            <v>350195681266924</v>
          </cell>
          <cell r="D5592" t="str">
            <v>3 weeks, 2 days ago</v>
          </cell>
        </row>
        <row r="5593">
          <cell r="A5593">
            <v>1312021182517</v>
          </cell>
          <cell r="B5593" t="str">
            <v>SJ83987203 South King St</v>
          </cell>
          <cell r="C5593">
            <v>350195681266932</v>
          </cell>
          <cell r="D5593" t="str">
            <v>13 minutes ago</v>
          </cell>
        </row>
        <row r="5594">
          <cell r="A5594">
            <v>1312021181556</v>
          </cell>
          <cell r="B5594" t="str">
            <v>SD87051805 LANCE CORPORAL</v>
          </cell>
          <cell r="C5594">
            <v>350195681266940</v>
          </cell>
          <cell r="D5594" t="str">
            <v>14 minutes ago</v>
          </cell>
        </row>
        <row r="5595">
          <cell r="A5595">
            <v>1312021181542</v>
          </cell>
          <cell r="B5595" t="str">
            <v>SJ65706701 52 MOUNT PLEASANT ROAD</v>
          </cell>
          <cell r="C5595">
            <v>350195681266957</v>
          </cell>
          <cell r="D5595" t="str">
            <v>on 2022-03-24 14:59:19 +00:00</v>
          </cell>
        </row>
        <row r="5596">
          <cell r="A5596">
            <v>1312021181606</v>
          </cell>
          <cell r="B5596" t="str">
            <v>SJ87847201 176 GROVE LANE</v>
          </cell>
          <cell r="C5596">
            <v>350195681266965</v>
          </cell>
          <cell r="D5596" t="str">
            <v>on 2022-05-31 08:34:57 +00:00</v>
          </cell>
        </row>
        <row r="5597">
          <cell r="A5597">
            <v>1312021181500</v>
          </cell>
          <cell r="B5597" t="str">
            <v>SD42323014 1 Houghton court</v>
          </cell>
          <cell r="C5597">
            <v>350195681266973</v>
          </cell>
          <cell r="D5597" t="str">
            <v>13 minutes ago</v>
          </cell>
        </row>
        <row r="5598">
          <cell r="A5598">
            <v>1312021181538</v>
          </cell>
          <cell r="B5598" t="str">
            <v>SJ50954218 95 LYON STREET</v>
          </cell>
          <cell r="C5598">
            <v>350195681266981</v>
          </cell>
          <cell r="D5598" t="str">
            <v>on 2023-08-16 11:01:29 +00:00</v>
          </cell>
        </row>
        <row r="5599">
          <cell r="A5599">
            <v>1312021181527</v>
          </cell>
          <cell r="B5599" t="str">
            <v>Knowsley drive sd76006412</v>
          </cell>
          <cell r="C5599">
            <v>350195681266999</v>
          </cell>
          <cell r="D5599" t="str">
            <v>on 2022-12-12 19:02:11 +00:00</v>
          </cell>
        </row>
        <row r="5600">
          <cell r="A5600">
            <v>1312021181569</v>
          </cell>
          <cell r="B5600" t="str">
            <v>SD85385020 107 Carr Road</v>
          </cell>
          <cell r="C5600">
            <v>350195681267005</v>
          </cell>
          <cell r="D5600" t="str">
            <v>on 2022-02-08 23:32:37 +00:00</v>
          </cell>
        </row>
        <row r="5601">
          <cell r="A5601">
            <v>1312021181561</v>
          </cell>
          <cell r="B5601" t="str">
            <v>strling close sd67009526</v>
          </cell>
          <cell r="C5601">
            <v>350195681267013</v>
          </cell>
          <cell r="D5601" t="str">
            <v>13 minutes ago</v>
          </cell>
        </row>
        <row r="5602">
          <cell r="A5602">
            <v>1312021181515</v>
          </cell>
          <cell r="B5602" t="str">
            <v>bradleigh road sj57948404</v>
          </cell>
          <cell r="C5602">
            <v>350195681267021</v>
          </cell>
          <cell r="D5602" t="str">
            <v>on 2023-02-26 21:54:46 +00:00</v>
          </cell>
        </row>
        <row r="5603">
          <cell r="A5603">
            <v>1312021181499</v>
          </cell>
          <cell r="C5603">
            <v>350195681267039</v>
          </cell>
          <cell r="D5603" t="str">
            <v>on 2022-02-03 09:01:10 +00:00</v>
          </cell>
        </row>
        <row r="5604">
          <cell r="C5604">
            <v>350195681267047</v>
          </cell>
          <cell r="D5604" t="str">
            <v>on 2022-02-02 13:10:02 +00:00</v>
          </cell>
        </row>
        <row r="5605">
          <cell r="A5605">
            <v>1312021181492</v>
          </cell>
          <cell r="B5605" t="str">
            <v>SJ38762107 29 Hargrave Drive</v>
          </cell>
          <cell r="C5605">
            <v>350195681267054</v>
          </cell>
          <cell r="D5605" t="str">
            <v>10 hours, 12 minutes ago</v>
          </cell>
        </row>
        <row r="5606">
          <cell r="C5606">
            <v>350195681267062</v>
          </cell>
          <cell r="D5606" t="str">
            <v>Never</v>
          </cell>
        </row>
        <row r="5607">
          <cell r="A5607">
            <v>1312021181566</v>
          </cell>
          <cell r="B5607" t="str">
            <v>SJ92872605 35 BEAN LEACH ROAD</v>
          </cell>
          <cell r="C5607">
            <v>350195681267070</v>
          </cell>
          <cell r="D5607" t="str">
            <v>on 2022-11-14 14:46:00 +00:00</v>
          </cell>
        </row>
        <row r="5608">
          <cell r="A5608">
            <v>1312021187013</v>
          </cell>
          <cell r="B5608" t="str">
            <v>SD74161802 2 Blackburn roar</v>
          </cell>
          <cell r="C5608">
            <v>350195681267088</v>
          </cell>
          <cell r="D5608" t="str">
            <v>on 2023-04-23 03:01:25 +00:00</v>
          </cell>
        </row>
        <row r="5609">
          <cell r="A5609">
            <v>1312021181544</v>
          </cell>
          <cell r="B5609" t="str">
            <v>SJ92988026 129 STOCKPORT ROAD</v>
          </cell>
          <cell r="C5609">
            <v>350195681267096</v>
          </cell>
          <cell r="D5609" t="str">
            <v>2 hours, 13 minutes ago</v>
          </cell>
        </row>
        <row r="5610">
          <cell r="A5610">
            <v>1312021181541</v>
          </cell>
          <cell r="B5610" t="str">
            <v>SD62074404 Bolton road</v>
          </cell>
          <cell r="C5610">
            <v>350195681267104</v>
          </cell>
          <cell r="D5610" t="str">
            <v>on 2022-12-02 12:27:35 +00:00</v>
          </cell>
        </row>
        <row r="5611">
          <cell r="A5611">
            <v>1312021181337</v>
          </cell>
          <cell r="B5611" t="str">
            <v>SD88070001 32 Rudyard avenue</v>
          </cell>
          <cell r="C5611">
            <v>350195681267112</v>
          </cell>
          <cell r="D5611" t="str">
            <v>14 minutes ago</v>
          </cell>
        </row>
        <row r="5612">
          <cell r="A5612">
            <v>1312021180896</v>
          </cell>
          <cell r="B5612" t="str">
            <v>SS49181801 TORRINGTON</v>
          </cell>
          <cell r="C5612">
            <v>350195681267120</v>
          </cell>
          <cell r="D5612" t="str">
            <v>14 minutes ago</v>
          </cell>
        </row>
        <row r="5613">
          <cell r="A5613">
            <v>1312021181032</v>
          </cell>
          <cell r="B5613" t="str">
            <v xml:space="preserve">SD85217302 Cutler Lane </v>
          </cell>
          <cell r="C5613">
            <v>350195681267138</v>
          </cell>
          <cell r="D5613" t="str">
            <v>13 minutes ago</v>
          </cell>
        </row>
        <row r="5614">
          <cell r="A5614">
            <v>1312021181552</v>
          </cell>
          <cell r="B5614" t="str">
            <v>SJ95853702 38 BOWFELL DRIVE</v>
          </cell>
          <cell r="C5614">
            <v>350195681267153</v>
          </cell>
          <cell r="D5614" t="str">
            <v>on 2022-11-02 17:01:52 +00:00</v>
          </cell>
        </row>
        <row r="5615">
          <cell r="A5615">
            <v>1312021180768</v>
          </cell>
          <cell r="B5615" t="str">
            <v>SJ34813504 39 Beechwood Road</v>
          </cell>
          <cell r="C5615">
            <v>350195681267161</v>
          </cell>
          <cell r="D5615" t="str">
            <v>17 minutes ago</v>
          </cell>
        </row>
        <row r="5616">
          <cell r="A5616">
            <v>1312021180588</v>
          </cell>
          <cell r="B5616" t="str">
            <v>SD95043706 45 MELLOR STREET</v>
          </cell>
          <cell r="C5616">
            <v>350195681267179</v>
          </cell>
          <cell r="D5616" t="str">
            <v>16 minutes ago</v>
          </cell>
        </row>
        <row r="5617">
          <cell r="A5617">
            <v>1312021180776</v>
          </cell>
          <cell r="B5617" t="str">
            <v>SJ37775001 95 Station Road</v>
          </cell>
          <cell r="C5617">
            <v>350195681267187</v>
          </cell>
          <cell r="D5617" t="str">
            <v>on 2023-02-15 09:01:29 +00:00</v>
          </cell>
        </row>
        <row r="5618">
          <cell r="A5618">
            <v>1312021180728</v>
          </cell>
          <cell r="B5618" t="str">
            <v>SD57179400 46 Ashfield Road</v>
          </cell>
          <cell r="C5618">
            <v>350195681267195</v>
          </cell>
          <cell r="D5618" t="str">
            <v>14 minutes ago</v>
          </cell>
        </row>
        <row r="5619">
          <cell r="A5619">
            <v>1312021180684</v>
          </cell>
          <cell r="B5619" t="str">
            <v xml:space="preserve">SD64114206 34 Stocks Park Drive </v>
          </cell>
          <cell r="C5619">
            <v>350195681267203</v>
          </cell>
          <cell r="D5619" t="str">
            <v>on 2023-05-23 06:00:08 +00:00</v>
          </cell>
        </row>
        <row r="5620">
          <cell r="A5620">
            <v>1312021180368</v>
          </cell>
          <cell r="B5620" t="str">
            <v>SJ37753901 55 Glen Road</v>
          </cell>
          <cell r="C5620">
            <v>350195681267211</v>
          </cell>
          <cell r="D5620" t="str">
            <v>16 minutes ago</v>
          </cell>
        </row>
        <row r="5621">
          <cell r="A5621">
            <v>1312021180520</v>
          </cell>
          <cell r="B5621" t="str">
            <v>Clayhill Green sj37774110</v>
          </cell>
          <cell r="C5621">
            <v>350195681267229</v>
          </cell>
          <cell r="D5621" t="str">
            <v>2 hours, 13 minutes ago</v>
          </cell>
        </row>
        <row r="5622">
          <cell r="A5622">
            <v>1312021180760</v>
          </cell>
          <cell r="B5622" t="str">
            <v xml:space="preserve">SJ35800601 137 raeburn avenue </v>
          </cell>
          <cell r="C5622">
            <v>350195681267237</v>
          </cell>
          <cell r="D5622" t="str">
            <v>12 minutes ago</v>
          </cell>
        </row>
        <row r="5623">
          <cell r="A5623">
            <v>1312021181332</v>
          </cell>
          <cell r="B5623" t="str">
            <v>SD84214604 584 NEWCHURCH ROAD</v>
          </cell>
          <cell r="C5623">
            <v>350195681267245</v>
          </cell>
          <cell r="D5623" t="str">
            <v>13 minutes ago</v>
          </cell>
        </row>
        <row r="5624">
          <cell r="A5624">
            <v>1312021181546</v>
          </cell>
          <cell r="B5624" t="str">
            <v>SJ93996708 35 NORTHUMBERLAND AVENUE</v>
          </cell>
          <cell r="C5624">
            <v>350195681267252</v>
          </cell>
          <cell r="D5624" t="str">
            <v>on 2022-11-21 15:01:15 +00:00</v>
          </cell>
        </row>
        <row r="5625">
          <cell r="A5625">
            <v>1312021181036</v>
          </cell>
          <cell r="B5625" t="str">
            <v>Removed</v>
          </cell>
          <cell r="C5625">
            <v>350195681267260</v>
          </cell>
          <cell r="D5625" t="str">
            <v>12 minutes ago</v>
          </cell>
        </row>
        <row r="5626">
          <cell r="A5626">
            <v>1312021180516</v>
          </cell>
          <cell r="B5626" t="str">
            <v>SD82221617 9 Dobbin Court</v>
          </cell>
          <cell r="C5626">
            <v>350195681267278</v>
          </cell>
          <cell r="D5626" t="str">
            <v>1 hour, 13 minutes ago</v>
          </cell>
        </row>
        <row r="5627">
          <cell r="A5627">
            <v>1312021180408</v>
          </cell>
          <cell r="B5627" t="str">
            <v xml:space="preserve">SD78011311 Prosect Close </v>
          </cell>
          <cell r="C5627">
            <v>350195681267286</v>
          </cell>
          <cell r="D5627" t="str">
            <v>3 weeks, 4 days ago</v>
          </cell>
        </row>
        <row r="5628">
          <cell r="A5628">
            <v>1312021180796</v>
          </cell>
          <cell r="B5628" t="str">
            <v>SJ58952603 159 Crow Lane</v>
          </cell>
          <cell r="C5628">
            <v>350195681267294</v>
          </cell>
          <cell r="D5628" t="str">
            <v>on 2023-09-07 02:26:50 +00:00</v>
          </cell>
        </row>
        <row r="5629">
          <cell r="A5629">
            <v>1312021180788</v>
          </cell>
          <cell r="B5629" t="str">
            <v>SJ56874501 143 WARRINGTON ROAD</v>
          </cell>
          <cell r="C5629">
            <v>350195681267302</v>
          </cell>
          <cell r="D5629" t="str">
            <v>14 minutes ago</v>
          </cell>
        </row>
        <row r="5630">
          <cell r="A5630">
            <v>1312021180364</v>
          </cell>
          <cell r="B5630" t="str">
            <v>Bebbington road sj38750604</v>
          </cell>
          <cell r="C5630">
            <v>350195681267310</v>
          </cell>
          <cell r="D5630" t="str">
            <v>16 minutes ago</v>
          </cell>
        </row>
        <row r="5631">
          <cell r="A5631">
            <v>1312021180436</v>
          </cell>
          <cell r="B5631" t="str">
            <v>fairways drive sj37777406</v>
          </cell>
          <cell r="C5631">
            <v>350195681267328</v>
          </cell>
          <cell r="D5631" t="str">
            <v>1 hour, 14 minutes ago</v>
          </cell>
        </row>
        <row r="5632">
          <cell r="A5632">
            <v>1312021181020</v>
          </cell>
          <cell r="B5632" t="str">
            <v>SJ39955006 173 Lower House Lane</v>
          </cell>
          <cell r="C5632">
            <v>350195681267336</v>
          </cell>
          <cell r="D5632" t="str">
            <v>1 hour, 13 minutes ago</v>
          </cell>
        </row>
        <row r="5633">
          <cell r="A5633">
            <v>1312021180372</v>
          </cell>
          <cell r="B5633" t="str">
            <v>SD61046302 135 Market Street</v>
          </cell>
          <cell r="C5633">
            <v>350195681267344</v>
          </cell>
          <cell r="D5633" t="str">
            <v>14 minutes ago</v>
          </cell>
        </row>
        <row r="5634">
          <cell r="A5634">
            <v>1312021180616</v>
          </cell>
          <cell r="B5634" t="str">
            <v>SJ63906404 1 PASTURE LANE</v>
          </cell>
          <cell r="C5634">
            <v>350195681267351</v>
          </cell>
          <cell r="D5634" t="str">
            <v>14 minutes ago</v>
          </cell>
        </row>
        <row r="5635">
          <cell r="A5635">
            <v>1312021180672</v>
          </cell>
          <cell r="B5635" t="str">
            <v>SJ85934204 15 Mauldeth Road</v>
          </cell>
          <cell r="C5635">
            <v>350195681267369</v>
          </cell>
          <cell r="D5635" t="str">
            <v>13 minutes ago</v>
          </cell>
        </row>
        <row r="5636">
          <cell r="A5636">
            <v>1312021180864</v>
          </cell>
          <cell r="B5636" t="str">
            <v xml:space="preserve">SD40078009 14 Redsands </v>
          </cell>
          <cell r="C5636">
            <v>350195681267377</v>
          </cell>
          <cell r="D5636" t="str">
            <v>13 minutes ago</v>
          </cell>
        </row>
        <row r="5637">
          <cell r="A5637">
            <v>1312021180784</v>
          </cell>
          <cell r="B5637" t="str">
            <v>SD83031327 13 Eastleigh Road</v>
          </cell>
          <cell r="C5637">
            <v>350195681267393</v>
          </cell>
          <cell r="D5637" t="str">
            <v>14 minutes ago</v>
          </cell>
        </row>
        <row r="5638">
          <cell r="A5638">
            <v>1312021181533</v>
          </cell>
          <cell r="B5638" t="str">
            <v>SJ52673615 9 The Wynd</v>
          </cell>
          <cell r="C5638">
            <v>350195681267401</v>
          </cell>
          <cell r="D5638" t="str">
            <v>14 minutes ago</v>
          </cell>
        </row>
        <row r="5639">
          <cell r="A5639">
            <v>1312021181535</v>
          </cell>
          <cell r="B5639" t="str">
            <v>SJ78861002 Alan Drive</v>
          </cell>
          <cell r="C5639">
            <v>350195681267419</v>
          </cell>
          <cell r="D5639" t="str">
            <v>on 2023-07-30 23:01:50 +00:00</v>
          </cell>
        </row>
        <row r="5640">
          <cell r="C5640">
            <v>350195681267427</v>
          </cell>
          <cell r="D5640" t="str">
            <v>Never</v>
          </cell>
        </row>
        <row r="5641">
          <cell r="A5641">
            <v>1312021180772</v>
          </cell>
          <cell r="B5641" t="str">
            <v>SJ97956125 18 Wardle Brook Ave</v>
          </cell>
          <cell r="C5641">
            <v>350195681267435</v>
          </cell>
          <cell r="D5641" t="str">
            <v>14 minutes ago</v>
          </cell>
        </row>
        <row r="5642">
          <cell r="A5642">
            <v>1312021180688</v>
          </cell>
          <cell r="B5642" t="str">
            <v>SJ30925110 44 Seaview road</v>
          </cell>
          <cell r="C5642">
            <v>350195681267443</v>
          </cell>
          <cell r="D5642" t="str">
            <v>1 hour, 13 minutes ago</v>
          </cell>
        </row>
        <row r="5643">
          <cell r="A5643">
            <v>1312021180820</v>
          </cell>
          <cell r="B5643" t="str">
            <v>SJ57878802 171 Liverpool road</v>
          </cell>
          <cell r="C5643">
            <v>350195681267450</v>
          </cell>
          <cell r="D5643" t="str">
            <v>on 2023-01-14 15:01:16 +00:00</v>
          </cell>
        </row>
        <row r="5644">
          <cell r="A5644">
            <v>1312021180740</v>
          </cell>
          <cell r="B5644" t="str">
            <v>Removed</v>
          </cell>
          <cell r="C5644">
            <v>350195681267468</v>
          </cell>
          <cell r="D5644" t="str">
            <v>2 hours, 12 minutes ago</v>
          </cell>
        </row>
        <row r="5645">
          <cell r="A5645">
            <v>1312021181495</v>
          </cell>
          <cell r="B5645" t="str">
            <v>SJ56889401 369 Liverpool Road</v>
          </cell>
          <cell r="C5645">
            <v>350195681267476</v>
          </cell>
          <cell r="D5645" t="str">
            <v>16 minutes ago</v>
          </cell>
        </row>
        <row r="5646">
          <cell r="A5646">
            <v>1312021180904</v>
          </cell>
          <cell r="B5646" t="str">
            <v>SD92036506 264 ASHTON ROAD</v>
          </cell>
          <cell r="C5646">
            <v>350195681267484</v>
          </cell>
          <cell r="D5646" t="str">
            <v>on 2023-01-09 19:02:17 +00:00</v>
          </cell>
        </row>
        <row r="5647">
          <cell r="A5647">
            <v>1312021180612</v>
          </cell>
          <cell r="B5647" t="str">
            <v>SD840020765 18 Atherstone Ave</v>
          </cell>
          <cell r="C5647">
            <v>350195681267492</v>
          </cell>
          <cell r="D5647" t="str">
            <v>14 minutes ago</v>
          </cell>
        </row>
        <row r="5648">
          <cell r="C5648">
            <v>350195681267500</v>
          </cell>
          <cell r="D5648" t="str">
            <v>Never</v>
          </cell>
        </row>
        <row r="5649">
          <cell r="C5649">
            <v>350195681267518</v>
          </cell>
          <cell r="D5649" t="str">
            <v>Never</v>
          </cell>
        </row>
        <row r="5650">
          <cell r="A5650">
            <v>1312021182449</v>
          </cell>
          <cell r="B5650" t="str">
            <v xml:space="preserve"> </v>
          </cell>
          <cell r="C5650">
            <v>350195681267526</v>
          </cell>
          <cell r="D5650" t="str">
            <v>on 2022-05-10 10:01:05 +00:00</v>
          </cell>
        </row>
        <row r="5651">
          <cell r="A5651">
            <v>1312021182480</v>
          </cell>
          <cell r="C5651">
            <v>350195681267542</v>
          </cell>
          <cell r="D5651" t="str">
            <v>on 2022-11-21 08:01:18 +00:00</v>
          </cell>
        </row>
        <row r="5652">
          <cell r="A5652">
            <v>1312021182456</v>
          </cell>
          <cell r="B5652" t="str">
            <v>SS72490310 MARKET PLACE_CSO_LYNTON</v>
          </cell>
          <cell r="C5652">
            <v>350195681267559</v>
          </cell>
          <cell r="D5652" t="str">
            <v>on 2023-03-14 03:58:37 +00:00</v>
          </cell>
        </row>
        <row r="5653">
          <cell r="A5653">
            <v>1312021182523</v>
          </cell>
          <cell r="B5653" t="str">
            <v>SD90135606 5 Arthington Street</v>
          </cell>
          <cell r="C5653">
            <v>350195681267567</v>
          </cell>
          <cell r="D5653" t="str">
            <v>1 week, 1 day ago</v>
          </cell>
        </row>
        <row r="5654">
          <cell r="A5654">
            <v>1312021182428</v>
          </cell>
          <cell r="C5654">
            <v>350195681267575</v>
          </cell>
          <cell r="D5654" t="str">
            <v>on 2022-05-12 11:00:41 +00:00</v>
          </cell>
        </row>
        <row r="5655">
          <cell r="A5655">
            <v>1312021181622</v>
          </cell>
          <cell r="B5655" t="str">
            <v>SD37420401 26 SHERBOURNE RD</v>
          </cell>
          <cell r="C5655">
            <v>350195681267583</v>
          </cell>
          <cell r="D5655" t="str">
            <v>4 hours, 13 minutes ago</v>
          </cell>
        </row>
        <row r="5656">
          <cell r="A5656">
            <v>1312021182415</v>
          </cell>
          <cell r="B5656" t="str">
            <v>SD58048903 30a Warrington road</v>
          </cell>
          <cell r="C5656">
            <v>350195681267591</v>
          </cell>
          <cell r="D5656" t="str">
            <v>on 2023-04-24 22:05:19 +00:00</v>
          </cell>
        </row>
        <row r="5657">
          <cell r="A5657">
            <v>1312021182519</v>
          </cell>
          <cell r="B5657" t="str">
            <v>SD90125933 3 Berwick St</v>
          </cell>
          <cell r="C5657">
            <v>350195681267609</v>
          </cell>
          <cell r="D5657" t="str">
            <v>on 2022-12-03 09:53:54 +00:00</v>
          </cell>
        </row>
        <row r="5658">
          <cell r="A5658">
            <v>1312021182460</v>
          </cell>
          <cell r="C5658">
            <v>350195681267617</v>
          </cell>
          <cell r="D5658" t="str">
            <v>on 2022-03-09 15:50:38 +00:00</v>
          </cell>
        </row>
        <row r="5659">
          <cell r="A5659">
            <v>1312021182599</v>
          </cell>
          <cell r="B5659" t="str">
            <v xml:space="preserve">SJ52860601 1 Stanley Close </v>
          </cell>
          <cell r="C5659">
            <v>350195681267625</v>
          </cell>
          <cell r="D5659" t="str">
            <v>1 hour, 13 minutes ago</v>
          </cell>
        </row>
        <row r="5660">
          <cell r="A5660">
            <v>1312021182467</v>
          </cell>
          <cell r="B5660" t="str">
            <v>SD33145001 193 Guildford</v>
          </cell>
          <cell r="C5660">
            <v>350195681267633</v>
          </cell>
          <cell r="D5660" t="str">
            <v>15 minutes ago</v>
          </cell>
        </row>
        <row r="5661">
          <cell r="C5661">
            <v>350195681267641</v>
          </cell>
          <cell r="D5661" t="str">
            <v>Never</v>
          </cell>
        </row>
        <row r="5662">
          <cell r="A5662">
            <v>1312021182434</v>
          </cell>
          <cell r="B5662" t="str">
            <v>sj53822408 Halton brow</v>
          </cell>
          <cell r="C5662">
            <v>350195681267658</v>
          </cell>
          <cell r="D5662" t="str">
            <v>on 2023-05-05 13:58:56 +00:00</v>
          </cell>
        </row>
        <row r="5663">
          <cell r="A5663">
            <v>1312021182492</v>
          </cell>
          <cell r="B5663" t="str">
            <v>SD71090701 1 SOUTHWELL CLOSE BL1 2QP</v>
          </cell>
          <cell r="C5663">
            <v>350195681267666</v>
          </cell>
          <cell r="D5663" t="str">
            <v>3 days, 18 hours ago</v>
          </cell>
        </row>
        <row r="5664">
          <cell r="A5664">
            <v>1312021181382</v>
          </cell>
          <cell r="B5664" t="str">
            <v>SJ92963081 154 Ashton road</v>
          </cell>
          <cell r="C5664">
            <v>350195681267682</v>
          </cell>
          <cell r="D5664" t="str">
            <v>on 2023-04-14 03:01:52 +00:00</v>
          </cell>
        </row>
        <row r="5665">
          <cell r="A5665">
            <v>1312021182963</v>
          </cell>
          <cell r="C5665">
            <v>350195681267690</v>
          </cell>
          <cell r="D5665" t="str">
            <v>on 2022-05-04 10:01:34 +00:00</v>
          </cell>
        </row>
        <row r="5666">
          <cell r="A5666">
            <v>1312021181379</v>
          </cell>
          <cell r="B5666" t="str">
            <v>SD33426606 16 Woodland Avenue</v>
          </cell>
          <cell r="C5666">
            <v>350195681267716</v>
          </cell>
          <cell r="D5666" t="str">
            <v>on 2023-02-07 19:01:09 +00:00</v>
          </cell>
        </row>
        <row r="5667">
          <cell r="A5667">
            <v>1312021183044</v>
          </cell>
          <cell r="B5667" t="str">
            <v>SJ57876505 62 Fleetwood close</v>
          </cell>
          <cell r="C5667">
            <v>350195681267724</v>
          </cell>
          <cell r="D5667" t="str">
            <v>15 minutes ago</v>
          </cell>
        </row>
        <row r="5668">
          <cell r="A5668">
            <v>1312021183039</v>
          </cell>
          <cell r="B5668" t="str">
            <v>SD79339413 2 Raleigh Street</v>
          </cell>
          <cell r="C5668">
            <v>350195681267732</v>
          </cell>
          <cell r="D5668" t="str">
            <v>13 minutes ago</v>
          </cell>
        </row>
        <row r="5669">
          <cell r="A5669">
            <v>1312021183100</v>
          </cell>
          <cell r="C5669">
            <v>350195681267740</v>
          </cell>
          <cell r="D5669" t="str">
            <v>13 minutes ago</v>
          </cell>
        </row>
        <row r="5670">
          <cell r="A5670">
            <v>1312021181383</v>
          </cell>
          <cell r="B5670" t="str">
            <v>SJ45891201 7 RICHMOND WAY</v>
          </cell>
          <cell r="C5670">
            <v>350195681267757</v>
          </cell>
          <cell r="D5670" t="str">
            <v>5 hours, 14 minutes ago</v>
          </cell>
        </row>
        <row r="5671">
          <cell r="A5671">
            <v>1312021183114</v>
          </cell>
          <cell r="B5671" t="str">
            <v>SJ58914201 LIVERPOOL OLD ROAD</v>
          </cell>
          <cell r="C5671">
            <v>350195681267765</v>
          </cell>
          <cell r="D5671" t="str">
            <v>14 minutes ago</v>
          </cell>
        </row>
        <row r="5672">
          <cell r="A5672">
            <v>1312021181380</v>
          </cell>
          <cell r="C5672">
            <v>350195681267773</v>
          </cell>
          <cell r="D5672" t="str">
            <v>on 2022-10-09 15:03:13 +00:00</v>
          </cell>
        </row>
        <row r="5673">
          <cell r="A5673">
            <v>1312021181385</v>
          </cell>
          <cell r="B5673" t="str">
            <v xml:space="preserve">SD84324112 6 Branch Road </v>
          </cell>
          <cell r="C5673">
            <v>350195681267781</v>
          </cell>
          <cell r="D5673" t="str">
            <v>on 2022-12-28 14:00:30 +00:00</v>
          </cell>
        </row>
        <row r="5674">
          <cell r="A5674">
            <v>1312021181376</v>
          </cell>
          <cell r="B5674" t="str">
            <v>leinster street sj50835102</v>
          </cell>
          <cell r="C5674">
            <v>350195681267799</v>
          </cell>
          <cell r="D5674" t="str">
            <v>2 days, 7 hours ago</v>
          </cell>
        </row>
        <row r="5675">
          <cell r="A5675">
            <v>1312021181388</v>
          </cell>
          <cell r="B5675" t="str">
            <v>SW81322309 GROVE PLACE NO.1 TR11 4AU</v>
          </cell>
          <cell r="C5675">
            <v>350195681267807</v>
          </cell>
          <cell r="D5675" t="str">
            <v>on 2023-05-29 04:00:32 +00:00</v>
          </cell>
        </row>
        <row r="5676">
          <cell r="A5676">
            <v>1312021183014</v>
          </cell>
          <cell r="B5676" t="str">
            <v>SD48109803 51 Fairhurst Drive</v>
          </cell>
          <cell r="C5676">
            <v>350195681267815</v>
          </cell>
          <cell r="D5676" t="str">
            <v>13 minutes ago</v>
          </cell>
        </row>
        <row r="5677">
          <cell r="A5677">
            <v>1312021183084</v>
          </cell>
          <cell r="C5677">
            <v>350195681267823</v>
          </cell>
          <cell r="D5677" t="str">
            <v>on 2022-03-30 20:00:51 +00:00</v>
          </cell>
        </row>
        <row r="5678">
          <cell r="A5678">
            <v>1312021182488</v>
          </cell>
          <cell r="C5678">
            <v>350195681267831</v>
          </cell>
          <cell r="D5678" t="str">
            <v>on 2022-03-20 14:49:39 +00:00</v>
          </cell>
        </row>
        <row r="5679">
          <cell r="A5679">
            <v>1312021182476</v>
          </cell>
          <cell r="B5679" t="str">
            <v>SJ84917200 698 Wilmslow Road</v>
          </cell>
          <cell r="C5679">
            <v>350195681267849</v>
          </cell>
          <cell r="D5679" t="str">
            <v>2 hours, 12 minutes ago</v>
          </cell>
        </row>
        <row r="5680">
          <cell r="A5680">
            <v>1312021182413</v>
          </cell>
          <cell r="B5680" t="str">
            <v>SD19694620</v>
          </cell>
          <cell r="C5680">
            <v>350195681267856</v>
          </cell>
          <cell r="D5680" t="str">
            <v>2 hours, 13 minutes ago</v>
          </cell>
        </row>
        <row r="5681">
          <cell r="A5681">
            <v>1312021182561</v>
          </cell>
          <cell r="B5681" t="str">
            <v>SW82456010 St Clement Street TR1 1EP</v>
          </cell>
          <cell r="C5681">
            <v>350195681267872</v>
          </cell>
          <cell r="D5681" t="str">
            <v>18 minutes ago</v>
          </cell>
        </row>
        <row r="5682">
          <cell r="A5682">
            <v>1312021181331</v>
          </cell>
          <cell r="B5682" t="str">
            <v>SJ90836630 7 SWAN CLOSE</v>
          </cell>
          <cell r="C5682">
            <v>350195681267880</v>
          </cell>
          <cell r="D5682" t="str">
            <v>16 minutes ago</v>
          </cell>
        </row>
        <row r="5683">
          <cell r="A5683">
            <v>1312021180592</v>
          </cell>
          <cell r="B5683" t="str">
            <v>SD85374615 52 westmoreland street</v>
          </cell>
          <cell r="C5683">
            <v>350195681267898</v>
          </cell>
          <cell r="D5683" t="str">
            <v>on 2023-05-06 04:35:30 +00:00</v>
          </cell>
        </row>
        <row r="5684">
          <cell r="A5684">
            <v>1312021182422</v>
          </cell>
          <cell r="B5684" t="str">
            <v>Removed</v>
          </cell>
          <cell r="C5684">
            <v>350195681267906</v>
          </cell>
          <cell r="D5684" t="str">
            <v>2 hours, 12 minutes ago</v>
          </cell>
        </row>
        <row r="5685">
          <cell r="A5685">
            <v>1312021185162</v>
          </cell>
          <cell r="B5685" t="str">
            <v>SJ93942102 Mancunian Road</v>
          </cell>
          <cell r="C5685">
            <v>350195681267914</v>
          </cell>
          <cell r="D5685" t="str">
            <v>15 minutes ago</v>
          </cell>
        </row>
        <row r="5686">
          <cell r="A5686">
            <v>1312021182463</v>
          </cell>
          <cell r="B5686" t="str">
            <v>SD33176103 Chapel Street</v>
          </cell>
          <cell r="C5686">
            <v>350195681267922</v>
          </cell>
          <cell r="D5686" t="str">
            <v>15 minutes ago</v>
          </cell>
        </row>
        <row r="5687">
          <cell r="C5687">
            <v>350195681267930</v>
          </cell>
          <cell r="D5687" t="str">
            <v>Never</v>
          </cell>
        </row>
        <row r="5688">
          <cell r="A5688">
            <v>1312021182412</v>
          </cell>
          <cell r="C5688">
            <v>350195681267948</v>
          </cell>
          <cell r="D5688" t="str">
            <v>3 hours, 12 minutes ago</v>
          </cell>
        </row>
        <row r="5689">
          <cell r="A5689">
            <v>1312021182435</v>
          </cell>
          <cell r="B5689" t="str">
            <v xml:space="preserve"> SS52326303 COMBREW LANE EX31 2NA</v>
          </cell>
          <cell r="C5689">
            <v>350195681267955</v>
          </cell>
          <cell r="D5689" t="str">
            <v>on 2022-12-21 21:01:25 +00:00</v>
          </cell>
        </row>
        <row r="5690">
          <cell r="A5690">
            <v>1312021182513</v>
          </cell>
          <cell r="B5690" t="str">
            <v>SJ61982003 7 Thirlmere Road</v>
          </cell>
          <cell r="C5690">
            <v>350195681267963</v>
          </cell>
          <cell r="D5690" t="str">
            <v>13 minutes ago</v>
          </cell>
        </row>
        <row r="5691">
          <cell r="A5691">
            <v>1312021182546</v>
          </cell>
          <cell r="B5691" t="str">
            <v>SJ82940604 55 Clarendon Road West</v>
          </cell>
          <cell r="C5691">
            <v>350195681267971</v>
          </cell>
          <cell r="D5691" t="str">
            <v>2 hours, 11 minutes ago</v>
          </cell>
        </row>
        <row r="5692">
          <cell r="A5692">
            <v>1312021182469</v>
          </cell>
          <cell r="B5692" t="str">
            <v>SJ40927506 1 Kendal Park</v>
          </cell>
          <cell r="C5692">
            <v>350195681267989</v>
          </cell>
          <cell r="D5692" t="str">
            <v>13 minutes ago</v>
          </cell>
        </row>
        <row r="5693">
          <cell r="A5693">
            <v>1312021180572</v>
          </cell>
          <cell r="B5693" t="str">
            <v>SD84317101 183 TODMORDEN ROAD</v>
          </cell>
          <cell r="C5693">
            <v>350195681267997</v>
          </cell>
          <cell r="D5693" t="str">
            <v>on 2022-12-16 11:57:07 +00:00</v>
          </cell>
        </row>
        <row r="5694">
          <cell r="A5694">
            <v>1312021180424</v>
          </cell>
          <cell r="B5694" t="str">
            <v>SD86236010 2 Daisy Bank</v>
          </cell>
          <cell r="C5694">
            <v>350195681268003</v>
          </cell>
          <cell r="D5694" t="str">
            <v>1 hour, 12 minutes ago</v>
          </cell>
        </row>
        <row r="5695">
          <cell r="A5695">
            <v>1312021180652</v>
          </cell>
          <cell r="B5695" t="str">
            <v>SJ88952612 1 Sansby Rooad</v>
          </cell>
          <cell r="C5695">
            <v>350195681268011</v>
          </cell>
          <cell r="D5695" t="str">
            <v>13 minutes ago</v>
          </cell>
        </row>
        <row r="5696">
          <cell r="A5696">
            <v>1312021180392</v>
          </cell>
          <cell r="B5696" t="str">
            <v>Hornton road sj38748605</v>
          </cell>
          <cell r="C5696">
            <v>350195681268029</v>
          </cell>
          <cell r="D5696" t="str">
            <v>on 2023-06-30 23:24:26 +00:00</v>
          </cell>
        </row>
        <row r="5697">
          <cell r="A5697">
            <v>1312021180528</v>
          </cell>
          <cell r="B5697" t="str">
            <v>SD55006302 48 Poplar Avenue</v>
          </cell>
          <cell r="C5697">
            <v>350195681268037</v>
          </cell>
          <cell r="D5697" t="str">
            <v>14 minutes ago</v>
          </cell>
        </row>
        <row r="5698">
          <cell r="A5698">
            <v>1312021180848</v>
          </cell>
          <cell r="B5698" t="str">
            <v>SJ57874404 114 LYTHAM CLOSE</v>
          </cell>
          <cell r="C5698">
            <v>350195681268045</v>
          </cell>
          <cell r="D5698" t="str">
            <v>2 hours, 11 minutes ago</v>
          </cell>
        </row>
        <row r="5699">
          <cell r="A5699">
            <v>1312021180544</v>
          </cell>
          <cell r="B5699" t="str">
            <v>SD78228902 21 Store Street</v>
          </cell>
          <cell r="C5699">
            <v>350195681268052</v>
          </cell>
          <cell r="D5699" t="str">
            <v>13 minutes ago</v>
          </cell>
        </row>
        <row r="5700">
          <cell r="A5700">
            <v>1312021180524</v>
          </cell>
          <cell r="B5700" t="str">
            <v>SJ76995502 Monton Green</v>
          </cell>
          <cell r="C5700">
            <v>350195681268060</v>
          </cell>
          <cell r="D5700" t="str">
            <v>1 hour, 13 minutes ago</v>
          </cell>
        </row>
        <row r="5701">
          <cell r="A5701">
            <v>1312021182485</v>
          </cell>
          <cell r="B5701" t="str">
            <v>SD80067903 32 Abingdon Avenue</v>
          </cell>
          <cell r="C5701">
            <v>350195681268078</v>
          </cell>
          <cell r="D5701" t="str">
            <v>on 2022-10-19 20:01:15 +00:00</v>
          </cell>
        </row>
        <row r="5702">
          <cell r="A5702">
            <v>1312021183289</v>
          </cell>
          <cell r="B5702" t="str">
            <v>SD89127314 22 Deeplish street</v>
          </cell>
          <cell r="C5702">
            <v>350195681268086</v>
          </cell>
          <cell r="D5702" t="str">
            <v>on 2022-08-22 10:59:27 +00:00</v>
          </cell>
        </row>
        <row r="5703">
          <cell r="A5703">
            <v>1312021182547</v>
          </cell>
          <cell r="B5703" t="str">
            <v xml:space="preserve">SD55072601 65 Wigan Lower Road </v>
          </cell>
          <cell r="C5703">
            <v>350195681268094</v>
          </cell>
          <cell r="D5703" t="str">
            <v>on 2022-12-06 11:59:33 +00:00</v>
          </cell>
        </row>
        <row r="5704">
          <cell r="C5704">
            <v>350195681268102</v>
          </cell>
          <cell r="D5704" t="str">
            <v>Never</v>
          </cell>
        </row>
        <row r="5705">
          <cell r="A5705">
            <v>1312021182635</v>
          </cell>
          <cell r="B5705" t="str">
            <v>SD64031501 Whetheral Close</v>
          </cell>
          <cell r="C5705">
            <v>350195681268110</v>
          </cell>
          <cell r="D5705" t="str">
            <v>2 hours, 13 minutes ago</v>
          </cell>
        </row>
        <row r="5706">
          <cell r="A5706">
            <v>1312021182510</v>
          </cell>
          <cell r="B5706" t="str">
            <v xml:space="preserve">SD81030710 10 Clough Drive </v>
          </cell>
          <cell r="C5706">
            <v>350195681268128</v>
          </cell>
          <cell r="D5706" t="str">
            <v>13 minutes ago</v>
          </cell>
        </row>
        <row r="5707">
          <cell r="C5707">
            <v>350195681268136</v>
          </cell>
          <cell r="D5707" t="str">
            <v>Never</v>
          </cell>
        </row>
        <row r="5708">
          <cell r="A5708">
            <v>1312021182487</v>
          </cell>
          <cell r="B5708" t="str">
            <v xml:space="preserve">SD81032904 437 Bury New Road </v>
          </cell>
          <cell r="C5708">
            <v>350195681268144</v>
          </cell>
          <cell r="D5708" t="str">
            <v>1 hour, 13 minutes ago</v>
          </cell>
        </row>
        <row r="5709">
          <cell r="C5709">
            <v>350195681268151</v>
          </cell>
          <cell r="D5709" t="str">
            <v>Never</v>
          </cell>
        </row>
        <row r="5710">
          <cell r="A5710">
            <v>1312021183135</v>
          </cell>
          <cell r="B5710" t="str">
            <v>SJ69772004 87 Pickmere Lane</v>
          </cell>
          <cell r="C5710">
            <v>350195681268169</v>
          </cell>
          <cell r="D5710" t="str">
            <v>7 hours, 12 minutes ago</v>
          </cell>
        </row>
        <row r="5711">
          <cell r="A5711">
            <v>1312021183335</v>
          </cell>
          <cell r="B5711" t="str">
            <v>SD32364658 35 Ingleway Avenue</v>
          </cell>
          <cell r="C5711">
            <v>350195681268177</v>
          </cell>
          <cell r="D5711" t="str">
            <v>13 minutes ago</v>
          </cell>
        </row>
        <row r="5712">
          <cell r="A5712">
            <v>1312021182600</v>
          </cell>
          <cell r="B5712" t="str">
            <v xml:space="preserve">SJ56923905 PHIPPS LANE </v>
          </cell>
          <cell r="C5712">
            <v>350195681268185</v>
          </cell>
          <cell r="D5712" t="str">
            <v>14 minutes ago</v>
          </cell>
        </row>
        <row r="5713">
          <cell r="A5713">
            <v>1312021182633</v>
          </cell>
          <cell r="B5713" t="str">
            <v>SJ41916921 19 Prestwood Road</v>
          </cell>
          <cell r="C5713">
            <v>350195681268193</v>
          </cell>
          <cell r="D5713" t="str">
            <v>13 minutes ago</v>
          </cell>
        </row>
        <row r="5714">
          <cell r="A5714">
            <v>1312021182584</v>
          </cell>
          <cell r="B5714" t="str">
            <v>SD82043009 297 Bury old road</v>
          </cell>
          <cell r="C5714">
            <v>350195681268201</v>
          </cell>
          <cell r="D5714" t="str">
            <v>on 2023-02-08 14:02:40 +00:00</v>
          </cell>
        </row>
        <row r="5715">
          <cell r="A5715">
            <v>1312021182612</v>
          </cell>
          <cell r="B5715" t="str">
            <v>SD47008601 CHURCH ROAD</v>
          </cell>
          <cell r="C5715">
            <v>350195681268219</v>
          </cell>
          <cell r="D5715" t="str">
            <v>on 2022-12-16 06:57:56 +00:00</v>
          </cell>
        </row>
        <row r="5716">
          <cell r="A5716">
            <v>1312021182607</v>
          </cell>
          <cell r="B5716" t="str">
            <v>SJ86628410 103 Avon Drive</v>
          </cell>
          <cell r="C5716">
            <v>350195681268235</v>
          </cell>
          <cell r="D5716" t="str">
            <v>13 minutes ago</v>
          </cell>
        </row>
        <row r="5717">
          <cell r="A5717">
            <v>1312021182620</v>
          </cell>
          <cell r="B5717" t="str">
            <v>SJ2688609 139 Royden Road</v>
          </cell>
          <cell r="C5717">
            <v>350195681268243</v>
          </cell>
          <cell r="D5717" t="str">
            <v>on 2022-06-23 16:49:18 +00:00</v>
          </cell>
        </row>
        <row r="5718">
          <cell r="A5718">
            <v>1312021188882</v>
          </cell>
          <cell r="B5718" t="str">
            <v xml:space="preserve">SD88072205 34 GUILDFORD GROVE </v>
          </cell>
          <cell r="C5718">
            <v>350195681268250</v>
          </cell>
          <cell r="D5718" t="str">
            <v>3 weeks, 3 days ago</v>
          </cell>
        </row>
        <row r="5719">
          <cell r="A5719">
            <v>1312021182563</v>
          </cell>
          <cell r="B5719" t="str">
            <v xml:space="preserve">SJ60886806 Volvo car Garage </v>
          </cell>
          <cell r="C5719">
            <v>350195681268268</v>
          </cell>
          <cell r="D5719" t="str">
            <v>13 minutes ago</v>
          </cell>
        </row>
        <row r="5720">
          <cell r="A5720">
            <v>1312021182613</v>
          </cell>
          <cell r="B5720" t="str">
            <v>SJ66775501 School Lane</v>
          </cell>
          <cell r="C5720">
            <v>350195681268276</v>
          </cell>
          <cell r="D5720" t="str">
            <v>on 2021-12-01 10:36:57 +00:00</v>
          </cell>
        </row>
        <row r="5721">
          <cell r="A5721">
            <v>1312021183355</v>
          </cell>
          <cell r="B5721" t="str">
            <v>SD6214530 horrobin lane</v>
          </cell>
          <cell r="C5721">
            <v>350195681268284</v>
          </cell>
          <cell r="D5721" t="str">
            <v>on 2021-12-02 23:37:30 +00:00</v>
          </cell>
        </row>
        <row r="5722">
          <cell r="A5722">
            <v>1312021188914</v>
          </cell>
          <cell r="C5722">
            <v>350195681268292</v>
          </cell>
          <cell r="D5722" t="str">
            <v>on 2022-04-20 20:01:55 +00:00</v>
          </cell>
        </row>
        <row r="5723">
          <cell r="A5723">
            <v>1312021188932</v>
          </cell>
          <cell r="B5723" t="str">
            <v xml:space="preserve">SD84365209 SACKVILLE STREET </v>
          </cell>
          <cell r="C5723">
            <v>350195681268300</v>
          </cell>
          <cell r="D5723" t="str">
            <v>on 2023-07-27 00:01:41 +00:00</v>
          </cell>
        </row>
        <row r="5724">
          <cell r="A5724">
            <v>1312021182539</v>
          </cell>
          <cell r="B5724" t="str">
            <v>SD54058525 226 CITY ROAD</v>
          </cell>
          <cell r="C5724">
            <v>350195681268318</v>
          </cell>
          <cell r="D5724" t="str">
            <v>1 hour, 13 minutes ago</v>
          </cell>
        </row>
        <row r="5725">
          <cell r="A5725">
            <v>1312021187122</v>
          </cell>
          <cell r="B5725" t="str">
            <v>sx92936530 well St ex4 6jd</v>
          </cell>
          <cell r="C5725">
            <v>350195681268326</v>
          </cell>
          <cell r="D5725" t="str">
            <v>on 2023-02-19 14:01:43 +00:00</v>
          </cell>
        </row>
        <row r="5726">
          <cell r="A5726">
            <v>1312021182504</v>
          </cell>
          <cell r="B5726" t="str">
            <v>SJ65702902 126 HARTFORD ROAD</v>
          </cell>
          <cell r="C5726">
            <v>350195681268334</v>
          </cell>
          <cell r="D5726" t="str">
            <v>on 2022-04-13 11:28:11 +00:00</v>
          </cell>
        </row>
        <row r="5727">
          <cell r="A5727">
            <v>1312021188924</v>
          </cell>
          <cell r="B5727" t="str">
            <v>SJ49912407 Braithwaite close</v>
          </cell>
          <cell r="C5727">
            <v>350195681268342</v>
          </cell>
          <cell r="D5727" t="str">
            <v>15 minutes ago</v>
          </cell>
        </row>
        <row r="5728">
          <cell r="A5728">
            <v>1312021182508</v>
          </cell>
          <cell r="B5728" t="str">
            <v>SD78072103 School St</v>
          </cell>
          <cell r="C5728">
            <v>350195681268359</v>
          </cell>
          <cell r="D5728" t="str">
            <v>15 minutes ago</v>
          </cell>
        </row>
        <row r="5729">
          <cell r="A5729">
            <v>1312021185335</v>
          </cell>
          <cell r="B5729" t="str">
            <v>SD40050514 71 Town Green Lane</v>
          </cell>
          <cell r="C5729">
            <v>350195681268367</v>
          </cell>
          <cell r="D5729" t="str">
            <v>on 2023-05-16 09:01:23 +00:00</v>
          </cell>
        </row>
        <row r="5730">
          <cell r="A5730">
            <v>1312021182518</v>
          </cell>
          <cell r="B5730" t="str">
            <v>SD59062415 whelley</v>
          </cell>
          <cell r="C5730">
            <v>350195681268375</v>
          </cell>
          <cell r="D5730" t="str">
            <v>on 2023-07-17 08:01:29 +00:00</v>
          </cell>
        </row>
        <row r="5731">
          <cell r="A5731">
            <v>1312021182555</v>
          </cell>
          <cell r="C5731">
            <v>350195681268383</v>
          </cell>
          <cell r="D5731" t="str">
            <v>on 2022-12-12 11:26:21 +00:00</v>
          </cell>
        </row>
        <row r="5732">
          <cell r="A5732">
            <v>1312021182438</v>
          </cell>
          <cell r="B5732" t="str">
            <v>SJ29899609 82 Upper Brassey Street</v>
          </cell>
          <cell r="C5732">
            <v>350195681268391</v>
          </cell>
          <cell r="D5732" t="str">
            <v>15 minutes ago</v>
          </cell>
        </row>
        <row r="5733">
          <cell r="A5733">
            <v>1312021182430</v>
          </cell>
          <cell r="B5733" t="str">
            <v>SJ84922808 Chatham grove</v>
          </cell>
          <cell r="C5733">
            <v>350195681268409</v>
          </cell>
          <cell r="D5733" t="str">
            <v>1 hour, 13 minutes ago</v>
          </cell>
        </row>
        <row r="5734">
          <cell r="A5734">
            <v>1312021188901</v>
          </cell>
          <cell r="B5734" t="str">
            <v>SJ35821101 24 High Street</v>
          </cell>
          <cell r="C5734">
            <v>350195681268417</v>
          </cell>
          <cell r="D5734" t="str">
            <v>13 minutes ago</v>
          </cell>
        </row>
        <row r="5735">
          <cell r="A5735">
            <v>1312021188242</v>
          </cell>
          <cell r="B5735" t="str">
            <v>SJ63756116 49 Lydyett Lane</v>
          </cell>
          <cell r="C5735">
            <v>350195681268425</v>
          </cell>
          <cell r="D5735" t="str">
            <v>13 minutes ago</v>
          </cell>
        </row>
        <row r="5736">
          <cell r="A5736">
            <v>1312021182499</v>
          </cell>
          <cell r="B5736" t="str">
            <v>oxhouse road SD 52035701</v>
          </cell>
          <cell r="C5736">
            <v>350195681268433</v>
          </cell>
          <cell r="D5736" t="str">
            <v>on 2023-01-09 21:59:22 +00:00</v>
          </cell>
        </row>
        <row r="5737">
          <cell r="A5737">
            <v>1312021182505</v>
          </cell>
          <cell r="B5737" t="str">
            <v>SD93002114 3 Newmarket Road</v>
          </cell>
          <cell r="C5737">
            <v>350195681268441</v>
          </cell>
          <cell r="D5737" t="str">
            <v>on 2023-03-10 16:02:56 +00:00</v>
          </cell>
        </row>
        <row r="5738">
          <cell r="A5738">
            <v>1312021188239</v>
          </cell>
          <cell r="C5738">
            <v>350195681268458</v>
          </cell>
          <cell r="D5738" t="str">
            <v>on 2022-05-16 05:01:54 +00:00</v>
          </cell>
        </row>
        <row r="5739">
          <cell r="A5739">
            <v>1312021182516</v>
          </cell>
          <cell r="B5739" t="str">
            <v>SJ65738956 68 high street</v>
          </cell>
          <cell r="C5739">
            <v>350195681268474</v>
          </cell>
          <cell r="D5739" t="str">
            <v>on 2023-03-27 21:02:24 +00:00</v>
          </cell>
        </row>
        <row r="5740">
          <cell r="A5740">
            <v>1312021182596</v>
          </cell>
          <cell r="B5740" t="str">
            <v>SD73043304 1 Argyle Avenue</v>
          </cell>
          <cell r="C5740">
            <v>350195681268482</v>
          </cell>
          <cell r="D5740" t="str">
            <v>on 2022-05-18 23:56:51 +00:00</v>
          </cell>
        </row>
        <row r="5741">
          <cell r="A5741">
            <v>1312021182541</v>
          </cell>
          <cell r="C5741">
            <v>350195681268490</v>
          </cell>
          <cell r="D5741" t="str">
            <v>on 2022-05-09 12:01:06 +00:00</v>
          </cell>
        </row>
        <row r="5742">
          <cell r="C5742">
            <v>350195681268508</v>
          </cell>
          <cell r="D5742" t="str">
            <v>Never</v>
          </cell>
        </row>
        <row r="5743">
          <cell r="A5743">
            <v>1312021182511</v>
          </cell>
          <cell r="B5743" t="str">
            <v>SD80091901 12 Olivant street</v>
          </cell>
          <cell r="C5743">
            <v>350195681268516</v>
          </cell>
          <cell r="D5743" t="str">
            <v>on 2022-11-02 16:55:56 +00:00</v>
          </cell>
        </row>
        <row r="5744">
          <cell r="C5744">
            <v>350195681268524</v>
          </cell>
          <cell r="D5744" t="str">
            <v>Never</v>
          </cell>
        </row>
        <row r="5745">
          <cell r="A5745">
            <v>1312021183134</v>
          </cell>
          <cell r="B5745" t="str">
            <v>SJ83915904 8 Morefield Road</v>
          </cell>
          <cell r="C5745">
            <v>350195681268532</v>
          </cell>
          <cell r="D5745" t="str">
            <v>on 2023-04-06 08:01:02 +00:00</v>
          </cell>
        </row>
        <row r="5746">
          <cell r="A5746">
            <v>1312021182502</v>
          </cell>
          <cell r="B5746" t="str">
            <v xml:space="preserve">SJ66738505 133 Malpas Road </v>
          </cell>
          <cell r="C5746">
            <v>350195681268540</v>
          </cell>
          <cell r="D5746" t="str">
            <v>1 hour, 13 minutes ago</v>
          </cell>
        </row>
        <row r="5747">
          <cell r="A5747">
            <v>1312021182515</v>
          </cell>
          <cell r="C5747">
            <v>350195681268557</v>
          </cell>
          <cell r="D5747" t="str">
            <v>on 2021-09-14 02:00:42 +00:00</v>
          </cell>
        </row>
        <row r="5748">
          <cell r="A5748">
            <v>1312021182536</v>
          </cell>
          <cell r="B5748" t="str">
            <v xml:space="preserve">SJ83636428 2 Chatsworth Drive </v>
          </cell>
          <cell r="C5748">
            <v>350195681268565</v>
          </cell>
          <cell r="D5748" t="str">
            <v>1 hour, 13 minutes ago</v>
          </cell>
        </row>
        <row r="5749">
          <cell r="A5749">
            <v>1312021189008</v>
          </cell>
          <cell r="B5749" t="str">
            <v xml:space="preserve">SD33474605 172 LORD STREET </v>
          </cell>
          <cell r="C5749">
            <v>350195681268573</v>
          </cell>
          <cell r="D5749" t="str">
            <v>3 hours, 13 minutes ago</v>
          </cell>
        </row>
        <row r="5750">
          <cell r="A5750">
            <v>1312021188931</v>
          </cell>
          <cell r="B5750" t="str">
            <v>Ashley road sj76869822</v>
          </cell>
          <cell r="C5750">
            <v>350195681268581</v>
          </cell>
          <cell r="D5750" t="str">
            <v>on 2023-08-11 23:32:14 +00:00</v>
          </cell>
        </row>
        <row r="5751">
          <cell r="A5751">
            <v>1312021182527</v>
          </cell>
          <cell r="C5751">
            <v>350195681268599</v>
          </cell>
          <cell r="D5751" t="str">
            <v>on 2022-11-25 13:46:22 +00:00</v>
          </cell>
        </row>
        <row r="5752">
          <cell r="A5752">
            <v>1312021182498</v>
          </cell>
          <cell r="B5752" t="str">
            <v xml:space="preserve">SJ92906501 66 Cathrine Road </v>
          </cell>
          <cell r="C5752">
            <v>350195681268607</v>
          </cell>
          <cell r="D5752" t="str">
            <v>on 2022-08-05 05:01:26 +00:00</v>
          </cell>
        </row>
        <row r="5753">
          <cell r="A5753">
            <v>1312021182514</v>
          </cell>
          <cell r="B5753" t="str">
            <v>22 heath Road SJ50861410</v>
          </cell>
          <cell r="C5753">
            <v>350195681268615</v>
          </cell>
          <cell r="D5753" t="str">
            <v>13 minutes ago</v>
          </cell>
        </row>
        <row r="5754">
          <cell r="A5754">
            <v>1312021182416</v>
          </cell>
          <cell r="B5754" t="str">
            <v>SD32150509 18 GROSVENOR ROAD</v>
          </cell>
          <cell r="C5754">
            <v>350195681268623</v>
          </cell>
          <cell r="D5754" t="str">
            <v>on 2023-06-19 23:33:23 +00:00</v>
          </cell>
        </row>
        <row r="5755">
          <cell r="A5755">
            <v>1312021188880</v>
          </cell>
          <cell r="B5755" t="str">
            <v>SD62061502 1 Pennington Close</v>
          </cell>
          <cell r="C5755">
            <v>350195681268631</v>
          </cell>
          <cell r="D5755" t="str">
            <v>on 2023-06-12 17:02:24 +00:00</v>
          </cell>
        </row>
        <row r="5756">
          <cell r="A5756">
            <v>1312021188976</v>
          </cell>
          <cell r="B5756" t="str">
            <v>SJ25876005 14 Howell Drive</v>
          </cell>
          <cell r="C5756">
            <v>350195681268649</v>
          </cell>
          <cell r="D5756" t="str">
            <v>on 2023-03-18 12:01:32 +00:00</v>
          </cell>
        </row>
        <row r="5757">
          <cell r="A5757">
            <v>1312021188926</v>
          </cell>
          <cell r="B5757" t="str">
            <v>SJ86994203 9 ENERGY STREET</v>
          </cell>
          <cell r="C5757">
            <v>350195681268656</v>
          </cell>
          <cell r="D5757" t="str">
            <v>on 2023-07-21 11:55:35 +00:00</v>
          </cell>
        </row>
        <row r="5758">
          <cell r="A5758">
            <v>1312021188928</v>
          </cell>
          <cell r="B5758" t="str">
            <v xml:space="preserve">SD36395103 WYREFIELDS </v>
          </cell>
          <cell r="C5758">
            <v>350195681268664</v>
          </cell>
          <cell r="D5758" t="str">
            <v>13 minutes ago</v>
          </cell>
        </row>
        <row r="5759">
          <cell r="A5759">
            <v>1312021188895</v>
          </cell>
          <cell r="B5759" t="str">
            <v>SD3331109 7 Askrigg Close</v>
          </cell>
          <cell r="C5759">
            <v>350195681268672</v>
          </cell>
          <cell r="D5759" t="str">
            <v>on 2022-12-20 15:58:07 +00:00</v>
          </cell>
        </row>
        <row r="5760">
          <cell r="A5760">
            <v>1312021188903</v>
          </cell>
          <cell r="B5760" t="str">
            <v>thorncross sd32429011</v>
          </cell>
          <cell r="C5760">
            <v>350195681268680</v>
          </cell>
          <cell r="D5760" t="str">
            <v>on 2023-05-17 08:53:11 +00:00</v>
          </cell>
        </row>
        <row r="5761">
          <cell r="A5761">
            <v>1312021188853</v>
          </cell>
          <cell r="B5761" t="str">
            <v>SD58051805 MARKET ST</v>
          </cell>
          <cell r="C5761">
            <v>350195681268698</v>
          </cell>
          <cell r="D5761" t="str">
            <v>13 minutes ago</v>
          </cell>
        </row>
        <row r="5762">
          <cell r="A5762">
            <v>1312021188851</v>
          </cell>
          <cell r="B5762" t="str">
            <v>SD86363809 KELSWICK DRIVE</v>
          </cell>
          <cell r="C5762">
            <v>350195681268706</v>
          </cell>
          <cell r="D5762" t="str">
            <v>14 minutes ago</v>
          </cell>
        </row>
        <row r="5763">
          <cell r="A5763">
            <v>1312021182507</v>
          </cell>
          <cell r="B5763" t="str">
            <v>SD72056322 8 Mcdonald Avenue</v>
          </cell>
          <cell r="C5763">
            <v>350195681268714</v>
          </cell>
          <cell r="D5763" t="str">
            <v>13 minutes ago</v>
          </cell>
        </row>
        <row r="5764">
          <cell r="A5764">
            <v>1312021182445</v>
          </cell>
          <cell r="C5764">
            <v>350195681268722</v>
          </cell>
          <cell r="D5764" t="str">
            <v>on 2021-09-13 13:01:03 +00:00</v>
          </cell>
        </row>
        <row r="5765">
          <cell r="A5765">
            <v>1312021182410</v>
          </cell>
          <cell r="C5765">
            <v>350195681268730</v>
          </cell>
          <cell r="D5765" t="str">
            <v>on 2021-10-24 18:10:33 +00:00</v>
          </cell>
        </row>
        <row r="5766">
          <cell r="A5766">
            <v>1312021188975</v>
          </cell>
          <cell r="C5766">
            <v>350195681268755</v>
          </cell>
          <cell r="D5766" t="str">
            <v>13 minutes ago</v>
          </cell>
        </row>
        <row r="5767">
          <cell r="A5767">
            <v>1312021188927</v>
          </cell>
          <cell r="B5767" t="str">
            <v>SJ85625801 10 CRESCENT ROAD</v>
          </cell>
          <cell r="C5767">
            <v>350195681268763</v>
          </cell>
          <cell r="D5767" t="str">
            <v>13 minutes ago</v>
          </cell>
        </row>
        <row r="5768">
          <cell r="A5768">
            <v>1312021188988</v>
          </cell>
          <cell r="B5768" t="str">
            <v>SJ48923902 41 Central Drive</v>
          </cell>
          <cell r="C5768">
            <v>350195681268797</v>
          </cell>
          <cell r="D5768" t="str">
            <v>on 2023-08-11 17:01:12 +00:00</v>
          </cell>
        </row>
        <row r="5769">
          <cell r="A5769">
            <v>1312021188875</v>
          </cell>
          <cell r="C5769">
            <v>350195681268805</v>
          </cell>
          <cell r="D5769" t="str">
            <v>on 2022-05-09 12:01:04 +00:00</v>
          </cell>
        </row>
        <row r="5770">
          <cell r="C5770">
            <v>350195681268813</v>
          </cell>
          <cell r="D5770" t="str">
            <v>Never</v>
          </cell>
        </row>
        <row r="5771">
          <cell r="A5771">
            <v>1312021188989</v>
          </cell>
          <cell r="B5771" t="str">
            <v>Carr Lane sd37432104</v>
          </cell>
          <cell r="C5771">
            <v>350195681268821</v>
          </cell>
          <cell r="D5771" t="str">
            <v>9 hours, 7 minutes ago</v>
          </cell>
        </row>
        <row r="5772">
          <cell r="A5772">
            <v>1312021188911</v>
          </cell>
          <cell r="B5772" t="str">
            <v>SW81615101 REMOVED 25 LINDEN AVENUE TR7 2ES</v>
          </cell>
          <cell r="C5772">
            <v>350195681268839</v>
          </cell>
          <cell r="D5772" t="str">
            <v>on 2023-09-27 02:57:33 +00:00</v>
          </cell>
        </row>
        <row r="5773">
          <cell r="A5773">
            <v>1312021188962</v>
          </cell>
          <cell r="B5773" t="str">
            <v>SJ75780709 2 CANUTE PLACE</v>
          </cell>
          <cell r="C5773">
            <v>350195681268847</v>
          </cell>
          <cell r="D5773" t="str">
            <v>on 2022-04-22 23:32:49 +00:00</v>
          </cell>
        </row>
        <row r="5774">
          <cell r="A5774">
            <v>1312021188868</v>
          </cell>
          <cell r="B5774" t="str">
            <v>SD90029710 65 INCLINE ROAD</v>
          </cell>
          <cell r="C5774">
            <v>350195681268854</v>
          </cell>
          <cell r="D5774" t="str">
            <v>1 day ago</v>
          </cell>
        </row>
        <row r="5775">
          <cell r="A5775">
            <v>1312021188865</v>
          </cell>
          <cell r="B5775" t="str">
            <v xml:space="preserve">SJ44924405 38 Marton Road </v>
          </cell>
          <cell r="C5775">
            <v>350195681268862</v>
          </cell>
          <cell r="D5775" t="str">
            <v>on 2023-04-12 04:02:06 +00:00</v>
          </cell>
        </row>
        <row r="5776">
          <cell r="A5776">
            <v>1312021188930</v>
          </cell>
          <cell r="B5776" t="str">
            <v>Cunliffe street sd58175313</v>
          </cell>
          <cell r="C5776">
            <v>350195681268953</v>
          </cell>
          <cell r="D5776" t="str">
            <v>1 hour, 13 minutes ago</v>
          </cell>
        </row>
        <row r="5777">
          <cell r="A5777">
            <v>1312021189006</v>
          </cell>
          <cell r="B5777" t="str">
            <v xml:space="preserve">molyneux drive sj31931723 </v>
          </cell>
          <cell r="C5777">
            <v>350195681268961</v>
          </cell>
          <cell r="D5777" t="str">
            <v>on 2023-07-27 11:01:38 +00:00</v>
          </cell>
        </row>
        <row r="5778">
          <cell r="A5778">
            <v>1312021188937</v>
          </cell>
          <cell r="C5778">
            <v>350195681268979</v>
          </cell>
          <cell r="D5778" t="str">
            <v>on 2022-07-20 01:59:16 +00:00</v>
          </cell>
        </row>
        <row r="5779">
          <cell r="A5779">
            <v>1312021188892</v>
          </cell>
          <cell r="B5779" t="str">
            <v>SD30366603 FILEY PLACE</v>
          </cell>
          <cell r="C5779">
            <v>350195681268995</v>
          </cell>
          <cell r="D5779" t="str">
            <v>1 hour, 13 minutes ago</v>
          </cell>
        </row>
        <row r="5780">
          <cell r="A5780">
            <v>1312021188877</v>
          </cell>
          <cell r="B5780" t="str">
            <v>SD33397001 5 DALE DYLE WALK</v>
          </cell>
          <cell r="C5780">
            <v>350195681269001</v>
          </cell>
          <cell r="D5780" t="str">
            <v>on 2022-12-17 08:03:18 +00:00</v>
          </cell>
        </row>
        <row r="5781">
          <cell r="A5781">
            <v>1312021188871</v>
          </cell>
          <cell r="B5781" t="str">
            <v>SJ65739402 7 Water Street</v>
          </cell>
          <cell r="C5781">
            <v>350195681269019</v>
          </cell>
          <cell r="D5781" t="str">
            <v>2 hours, 13 minutes ago</v>
          </cell>
        </row>
        <row r="5782">
          <cell r="A5782">
            <v>1312021188983</v>
          </cell>
          <cell r="B5782" t="str">
            <v xml:space="preserve">SD31362801 TALBOT ROAD </v>
          </cell>
          <cell r="C5782">
            <v>350195681269027</v>
          </cell>
          <cell r="D5782" t="str">
            <v>16 minutes ago</v>
          </cell>
        </row>
        <row r="5783">
          <cell r="A5783">
            <v>1312021182448</v>
          </cell>
          <cell r="B5783" t="str">
            <v>SJ28927205 2 St Nicholas street</v>
          </cell>
          <cell r="C5783">
            <v>350195681269035</v>
          </cell>
          <cell r="D5783" t="str">
            <v>13 minutes ago</v>
          </cell>
        </row>
        <row r="5784">
          <cell r="A5784">
            <v>1312021182408</v>
          </cell>
          <cell r="B5784" t="str">
            <v xml:space="preserve">SJ40907701 176 Thomas Lane </v>
          </cell>
          <cell r="C5784">
            <v>350195681269043</v>
          </cell>
          <cell r="D5784" t="str">
            <v>14 minutes ago</v>
          </cell>
        </row>
        <row r="5785">
          <cell r="A5785">
            <v>1312021182534</v>
          </cell>
          <cell r="B5785" t="str">
            <v>SJ65711014 215 Hartford Road</v>
          </cell>
          <cell r="C5785">
            <v>350195681269068</v>
          </cell>
          <cell r="D5785" t="str">
            <v>1 week, 1 day ago</v>
          </cell>
        </row>
        <row r="5786">
          <cell r="A5786">
            <v>1312021182431</v>
          </cell>
          <cell r="C5786">
            <v>350195681269076</v>
          </cell>
          <cell r="D5786" t="str">
            <v>on 2021-10-19 14:01:08 +00:00</v>
          </cell>
        </row>
        <row r="5787">
          <cell r="A5787">
            <v>1312021182493</v>
          </cell>
          <cell r="B5787" t="str">
            <v>SD51054323 17 Parsonage Road</v>
          </cell>
          <cell r="C5787">
            <v>350195681269100</v>
          </cell>
          <cell r="D5787" t="str">
            <v>on 2023-02-23 16:02:02 +00:00</v>
          </cell>
        </row>
        <row r="5788">
          <cell r="A5788">
            <v>1312021182520</v>
          </cell>
          <cell r="B5788" t="str">
            <v>SD40976108 35 North Terrace</v>
          </cell>
          <cell r="C5788">
            <v>350195681269118</v>
          </cell>
          <cell r="D5788" t="str">
            <v>on 2023-07-05 09:02:11 +00:00</v>
          </cell>
        </row>
        <row r="5789">
          <cell r="A5789">
            <v>1312021182503</v>
          </cell>
          <cell r="C5789">
            <v>350195681269126</v>
          </cell>
          <cell r="D5789" t="str">
            <v>on 2021-09-12 16:00:44 +00:00</v>
          </cell>
        </row>
        <row r="5790">
          <cell r="A5790">
            <v>1312021181825</v>
          </cell>
          <cell r="B5790" t="str">
            <v>SD51897701 LA9 7QD</v>
          </cell>
          <cell r="C5790">
            <v>350195681269134</v>
          </cell>
          <cell r="D5790" t="str">
            <v>15 hours, 48 minutes ago</v>
          </cell>
        </row>
        <row r="5791">
          <cell r="A5791">
            <v>1312021182529</v>
          </cell>
          <cell r="B5791" t="str">
            <v xml:space="preserve">SJ83918810 71 Northern Grove </v>
          </cell>
          <cell r="C5791">
            <v>350195681269142</v>
          </cell>
          <cell r="D5791" t="str">
            <v>on 2023-01-09 03:02:21 +00:00</v>
          </cell>
        </row>
        <row r="5792">
          <cell r="A5792">
            <v>1312021182443</v>
          </cell>
          <cell r="B5792" t="str">
            <v>henshall avenue sj62876504</v>
          </cell>
          <cell r="C5792">
            <v>350195681269159</v>
          </cell>
          <cell r="D5792" t="str">
            <v>13 minutes ago</v>
          </cell>
        </row>
        <row r="5793">
          <cell r="A5793">
            <v>1312021182521</v>
          </cell>
          <cell r="B5793" t="str">
            <v>NHT</v>
          </cell>
          <cell r="C5793">
            <v>350195681269167</v>
          </cell>
          <cell r="D5793" t="str">
            <v>on 2021-10-07 07:01:17 +00:00</v>
          </cell>
        </row>
        <row r="5794">
          <cell r="C5794">
            <v>350195681269175</v>
          </cell>
          <cell r="D5794" t="str">
            <v>Never</v>
          </cell>
        </row>
        <row r="5795">
          <cell r="A5795">
            <v>1312021183129</v>
          </cell>
          <cell r="B5795" t="str">
            <v xml:space="preserve">SJ85867001 2Mona Ave </v>
          </cell>
          <cell r="C5795">
            <v>350195681269183</v>
          </cell>
          <cell r="D5795" t="str">
            <v>12 minutes ago</v>
          </cell>
        </row>
        <row r="5796">
          <cell r="C5796">
            <v>350195681269191</v>
          </cell>
          <cell r="D5796" t="str">
            <v>Never</v>
          </cell>
        </row>
        <row r="5797">
          <cell r="C5797">
            <v>350195681529206</v>
          </cell>
          <cell r="D5797" t="str">
            <v>Never</v>
          </cell>
        </row>
        <row r="5798">
          <cell r="A5798">
            <v>1312021182447</v>
          </cell>
          <cell r="B5798" t="str">
            <v>Chester Road SJ64725905</v>
          </cell>
          <cell r="C5798">
            <v>350195681529214</v>
          </cell>
          <cell r="D5798" t="str">
            <v>on 2022-07-30 11:00:50 +00:00</v>
          </cell>
        </row>
        <row r="5799">
          <cell r="C5799">
            <v>350195681529222</v>
          </cell>
          <cell r="D5799" t="str">
            <v>Never</v>
          </cell>
        </row>
        <row r="5800">
          <cell r="A5800">
            <v>1312021182484</v>
          </cell>
          <cell r="B5800" t="str">
            <v>SD62041511 7 Chapel Green Road</v>
          </cell>
          <cell r="C5800">
            <v>350195681529230</v>
          </cell>
          <cell r="D5800" t="str">
            <v>on 2022-09-01 22:00:27 +00:00</v>
          </cell>
        </row>
        <row r="5801">
          <cell r="A5801">
            <v>1312021182473</v>
          </cell>
          <cell r="B5801" t="str">
            <v>SJ89883303 17 Roslyn Road</v>
          </cell>
          <cell r="C5801">
            <v>350195681529248</v>
          </cell>
          <cell r="D5801" t="str">
            <v>on 2023-04-15 14:02:08 +00:00</v>
          </cell>
        </row>
        <row r="5802">
          <cell r="C5802">
            <v>350195681529255</v>
          </cell>
          <cell r="D5802" t="str">
            <v>Never</v>
          </cell>
        </row>
        <row r="5803">
          <cell r="A5803">
            <v>1312021182524</v>
          </cell>
          <cell r="B5803" t="str">
            <v>SD60034202 50 Wright street</v>
          </cell>
          <cell r="C5803">
            <v>350195681529263</v>
          </cell>
          <cell r="D5803" t="str">
            <v>on 2022-12-29 04:56:30 +00:00</v>
          </cell>
        </row>
        <row r="5804">
          <cell r="A5804">
            <v>1312021182439</v>
          </cell>
          <cell r="B5804" t="str">
            <v>SJ40989006 1 Whinberry Drive</v>
          </cell>
          <cell r="C5804">
            <v>350195681529271</v>
          </cell>
          <cell r="D5804" t="str">
            <v>13 minutes ago</v>
          </cell>
        </row>
        <row r="5805">
          <cell r="A5805">
            <v>1312021182462</v>
          </cell>
          <cell r="B5805" t="str">
            <v>SD32290701  107 St. Leonards Road East</v>
          </cell>
          <cell r="C5805">
            <v>350195681529289</v>
          </cell>
          <cell r="D5805" t="str">
            <v>15 minutes ago</v>
          </cell>
        </row>
        <row r="5806">
          <cell r="A5806">
            <v>1312021182525</v>
          </cell>
          <cell r="B5806" t="str">
            <v>SJ51955201 15 Shaw Street</v>
          </cell>
          <cell r="C5806">
            <v>350195681529297</v>
          </cell>
          <cell r="D5806" t="str">
            <v>16 minutes ago</v>
          </cell>
        </row>
        <row r="5807">
          <cell r="C5807">
            <v>350195681529305</v>
          </cell>
          <cell r="D5807" t="str">
            <v>Never</v>
          </cell>
        </row>
        <row r="5808">
          <cell r="A5808">
            <v>1312021182497</v>
          </cell>
          <cell r="B5808" t="str">
            <v>SJ64911802 5 Hawkshaw Close</v>
          </cell>
          <cell r="C5808">
            <v>350195681529313</v>
          </cell>
          <cell r="D5808" t="str">
            <v>on 2022-05-05 08:56:00 +00:00</v>
          </cell>
        </row>
        <row r="5809">
          <cell r="A5809">
            <v>1312021182531</v>
          </cell>
          <cell r="B5809" t="str">
            <v>SJ55877101 11 PENROSE GARDENS</v>
          </cell>
          <cell r="C5809">
            <v>350195681529321</v>
          </cell>
          <cell r="D5809" t="str">
            <v>on 2021-10-20 21:02:10 +00:00</v>
          </cell>
        </row>
        <row r="5810">
          <cell r="A5810">
            <v>1312021182407</v>
          </cell>
          <cell r="B5810" t="str">
            <v>SJ87903102 97 Craig road</v>
          </cell>
          <cell r="C5810">
            <v>350195681529339</v>
          </cell>
          <cell r="D5810" t="str">
            <v>16 minutes ago</v>
          </cell>
        </row>
        <row r="5811">
          <cell r="A5811">
            <v>1312021183043</v>
          </cell>
          <cell r="B5811" t="str">
            <v>SD85030923 7 Warrington road</v>
          </cell>
          <cell r="C5811">
            <v>350195681529396</v>
          </cell>
          <cell r="D5811" t="str">
            <v>14 minutes ago</v>
          </cell>
        </row>
        <row r="5812">
          <cell r="A5812">
            <v>1312021183004</v>
          </cell>
          <cell r="B5812" t="str">
            <v>SD83346713 LOWER MANOR LANE</v>
          </cell>
          <cell r="C5812">
            <v>350195681529404</v>
          </cell>
          <cell r="D5812" t="str">
            <v>13 minutes ago</v>
          </cell>
        </row>
        <row r="5813">
          <cell r="C5813">
            <v>350195681529420</v>
          </cell>
          <cell r="D5813" t="str">
            <v>Never</v>
          </cell>
        </row>
        <row r="5814">
          <cell r="A5814">
            <v>1312021181378</v>
          </cell>
          <cell r="B5814" t="str">
            <v>SD95000201 88 Palace road</v>
          </cell>
          <cell r="C5814">
            <v>350195681529446</v>
          </cell>
          <cell r="D5814" t="str">
            <v>13 minutes ago</v>
          </cell>
        </row>
        <row r="5815">
          <cell r="A5815">
            <v>1312021181410</v>
          </cell>
          <cell r="B5815" t="str">
            <v xml:space="preserve">SD30367851 Dickson Rd </v>
          </cell>
          <cell r="C5815">
            <v>350195681529503</v>
          </cell>
          <cell r="D5815" t="str">
            <v>15 minutes ago</v>
          </cell>
        </row>
        <row r="5816">
          <cell r="A5816">
            <v>1312021182997</v>
          </cell>
          <cell r="B5816" t="str">
            <v>SD73322204 GLEBE STREET</v>
          </cell>
          <cell r="C5816">
            <v>350195681529511</v>
          </cell>
          <cell r="D5816" t="str">
            <v>13 minutes ago</v>
          </cell>
        </row>
        <row r="5817">
          <cell r="A5817">
            <v>1312021183018</v>
          </cell>
          <cell r="B5817" t="str">
            <v>SD31412205 456 Queens Promenade</v>
          </cell>
          <cell r="C5817">
            <v>350195681529529</v>
          </cell>
          <cell r="D5817" t="str">
            <v>2 hours, 13 minutes ago</v>
          </cell>
        </row>
        <row r="5818">
          <cell r="A5818">
            <v>1312021181404</v>
          </cell>
          <cell r="B5818" t="str">
            <v>Mill Lane sj33780101</v>
          </cell>
          <cell r="C5818">
            <v>350195681529537</v>
          </cell>
          <cell r="D5818" t="str">
            <v>on 2022-06-02 03:58:13 +00:00</v>
          </cell>
        </row>
        <row r="5819">
          <cell r="C5819">
            <v>350195681529545</v>
          </cell>
          <cell r="D5819" t="str">
            <v>Never</v>
          </cell>
        </row>
        <row r="5820">
          <cell r="C5820">
            <v>350195681529552</v>
          </cell>
          <cell r="D5820" t="str">
            <v>Never</v>
          </cell>
        </row>
        <row r="5821">
          <cell r="A5821">
            <v>1312021181403</v>
          </cell>
          <cell r="B5821" t="str">
            <v>SJ00932202 40 long lane</v>
          </cell>
          <cell r="C5821">
            <v>350195681529560</v>
          </cell>
          <cell r="D5821" t="str">
            <v>on 2022-11-13 22:01:11 +00:00</v>
          </cell>
        </row>
        <row r="5822">
          <cell r="A5822">
            <v>1312021181377</v>
          </cell>
          <cell r="B5822" t="str">
            <v>SS95215804 BAMPTON FOOTPATH EX16 9NG</v>
          </cell>
          <cell r="C5822">
            <v>350195681529578</v>
          </cell>
          <cell r="D5822" t="str">
            <v>14 minutes ago</v>
          </cell>
        </row>
        <row r="5823">
          <cell r="A5823">
            <v>1312021181409</v>
          </cell>
          <cell r="B5823" t="str">
            <v>SD83248902 861 BURNLEY ROAD EAST</v>
          </cell>
          <cell r="C5823">
            <v>350195681529586</v>
          </cell>
          <cell r="D5823" t="str">
            <v>13 minutes ago</v>
          </cell>
        </row>
        <row r="5824">
          <cell r="A5824">
            <v>1312021181384</v>
          </cell>
          <cell r="B5824" t="str">
            <v>SD91054902 27 BURNLEY LANE</v>
          </cell>
          <cell r="C5824">
            <v>350195681529602</v>
          </cell>
          <cell r="D5824" t="str">
            <v>16 minutes ago</v>
          </cell>
        </row>
        <row r="5825">
          <cell r="A5825">
            <v>1312021181389</v>
          </cell>
          <cell r="B5825" t="str">
            <v>SD89019304 1 Silverbirch Way</v>
          </cell>
          <cell r="C5825">
            <v>350195681529677</v>
          </cell>
          <cell r="D5825" t="str">
            <v>15 minutes ago</v>
          </cell>
        </row>
        <row r="5826">
          <cell r="A5826">
            <v>1312021181387</v>
          </cell>
          <cell r="B5826" t="str">
            <v>SD60303201 Samlesbury Hotel</v>
          </cell>
          <cell r="C5826">
            <v>350195681529685</v>
          </cell>
          <cell r="D5826" t="str">
            <v>on 2023-09-25 15:02:28 +00:00</v>
          </cell>
        </row>
        <row r="5827">
          <cell r="A5827">
            <v>1312021181373</v>
          </cell>
          <cell r="B5827" t="str">
            <v>SJ54960704 9 Old Whint Road</v>
          </cell>
          <cell r="C5827">
            <v>350195681529693</v>
          </cell>
          <cell r="D5827" t="str">
            <v>5 hours, 13 minutes ago</v>
          </cell>
        </row>
        <row r="5828">
          <cell r="A5828">
            <v>1312021181375</v>
          </cell>
          <cell r="C5828">
            <v>350195681529701</v>
          </cell>
          <cell r="D5828" t="str">
            <v>on 2022-10-05 14:02:24 +00:00</v>
          </cell>
        </row>
        <row r="5829">
          <cell r="A5829">
            <v>1312021181374</v>
          </cell>
          <cell r="C5829">
            <v>350195681529719</v>
          </cell>
          <cell r="D5829" t="str">
            <v>on 2023-06-08 12:59:58 +00:00</v>
          </cell>
        </row>
        <row r="5830">
          <cell r="A5830">
            <v>1312021181408</v>
          </cell>
          <cell r="B5830" t="str">
            <v>SJ92966711 2 GARDEN STREET</v>
          </cell>
          <cell r="C5830">
            <v>350195681529727</v>
          </cell>
          <cell r="D5830" t="str">
            <v>on 2023-03-29 08:17:39 +00:00</v>
          </cell>
        </row>
        <row r="5831">
          <cell r="A5831">
            <v>1312021181371</v>
          </cell>
          <cell r="B5831" t="str">
            <v xml:space="preserve">SD86373613 3 WATER STREET </v>
          </cell>
          <cell r="C5831">
            <v>350195681529735</v>
          </cell>
          <cell r="D5831" t="str">
            <v>15 minutes ago</v>
          </cell>
        </row>
        <row r="5832">
          <cell r="A5832">
            <v>1312021181386</v>
          </cell>
          <cell r="B5832" t="str">
            <v>SD33343755 26 Norfolk Road REMOVED</v>
          </cell>
          <cell r="C5832">
            <v>350195681529743</v>
          </cell>
          <cell r="D5832" t="str">
            <v>13 minutes ago</v>
          </cell>
        </row>
        <row r="5833">
          <cell r="A5833">
            <v>1312021182632</v>
          </cell>
          <cell r="B5833" t="str">
            <v>SD55097901 Almond Brook Road</v>
          </cell>
          <cell r="C5833">
            <v>350195681530121</v>
          </cell>
          <cell r="D5833" t="str">
            <v>on 2023-09-30 05:02:12 +00:00</v>
          </cell>
        </row>
        <row r="5834">
          <cell r="A5834">
            <v>1312022000533</v>
          </cell>
          <cell r="B5834" t="str">
            <v>Manor street sj64725903</v>
          </cell>
          <cell r="C5834">
            <v>350195681530139</v>
          </cell>
          <cell r="D5834" t="str">
            <v>on 2023-02-14 07:01:23 +00:00</v>
          </cell>
        </row>
        <row r="5835">
          <cell r="A5835">
            <v>1312021182640</v>
          </cell>
          <cell r="B5835" t="str">
            <v>Factory</v>
          </cell>
          <cell r="C5835">
            <v>350195681530154</v>
          </cell>
          <cell r="D5835" t="str">
            <v>11 minutes ago</v>
          </cell>
        </row>
        <row r="5836">
          <cell r="A5836">
            <v>1312021183361</v>
          </cell>
          <cell r="B5836" t="str">
            <v>SD71127703 ANDREW LANE</v>
          </cell>
          <cell r="C5836">
            <v>350195681530162</v>
          </cell>
          <cell r="D5836" t="str">
            <v>21 hours, 14 minutes ago</v>
          </cell>
        </row>
        <row r="5837">
          <cell r="A5837">
            <v>1312021182588</v>
          </cell>
          <cell r="B5837" t="str">
            <v>SD41985601 Kendal Road</v>
          </cell>
          <cell r="C5837">
            <v>350195681530170</v>
          </cell>
          <cell r="D5837" t="str">
            <v>on 2022-11-22 13:59:54 +00:00</v>
          </cell>
        </row>
        <row r="5838">
          <cell r="A5838">
            <v>1312021183344</v>
          </cell>
          <cell r="B5838" t="str">
            <v>SD31406017 317 Red Bank Road</v>
          </cell>
          <cell r="C5838">
            <v>350195681530188</v>
          </cell>
          <cell r="D5838" t="str">
            <v>13 minutes ago</v>
          </cell>
        </row>
        <row r="5839">
          <cell r="C5839">
            <v>350195681530303</v>
          </cell>
          <cell r="D5839" t="str">
            <v>Never</v>
          </cell>
        </row>
        <row r="5840">
          <cell r="A5840">
            <v>1312021182624</v>
          </cell>
          <cell r="B5840" t="str">
            <v>SD59059417 173 Manchester Road</v>
          </cell>
          <cell r="C5840">
            <v>350195681530329</v>
          </cell>
          <cell r="D5840" t="str">
            <v>on 2023-05-17 13:59:55 +00:00</v>
          </cell>
        </row>
        <row r="5841">
          <cell r="A5841">
            <v>1312021182637</v>
          </cell>
          <cell r="B5841" t="str">
            <v>SS72492602 LYNTONLYNMOUTH</v>
          </cell>
          <cell r="C5841">
            <v>350195681530436</v>
          </cell>
          <cell r="D5841" t="str">
            <v>on 2023-04-15 10:58:47 +00:00</v>
          </cell>
        </row>
        <row r="5842">
          <cell r="A5842">
            <v>1312021183345</v>
          </cell>
          <cell r="C5842">
            <v>350195681530444</v>
          </cell>
          <cell r="D5842" t="str">
            <v>on 2021-11-11 15:02:26 +00:00</v>
          </cell>
        </row>
        <row r="5843">
          <cell r="A5843">
            <v>1312021182509</v>
          </cell>
          <cell r="B5843" t="str">
            <v>SD74051301 82 Higher Market Street</v>
          </cell>
          <cell r="C5843">
            <v>350195681530451</v>
          </cell>
          <cell r="D5843" t="str">
            <v>15 minutes ago</v>
          </cell>
        </row>
        <row r="5844">
          <cell r="C5844">
            <v>350195681530469</v>
          </cell>
          <cell r="D5844" t="str">
            <v>Never</v>
          </cell>
        </row>
        <row r="5845">
          <cell r="A5845">
            <v>1312021183318</v>
          </cell>
          <cell r="C5845">
            <v>350195681530477</v>
          </cell>
          <cell r="D5845" t="str">
            <v>on 2023-10-09 13:02:21 +00:00</v>
          </cell>
        </row>
        <row r="5846">
          <cell r="A5846">
            <v>1312021182545</v>
          </cell>
          <cell r="B5846" t="str">
            <v>SJ65730210 2 CANTON PLACE NEW</v>
          </cell>
          <cell r="C5846">
            <v>350195681530485</v>
          </cell>
          <cell r="D5846" t="str">
            <v>on 2022-11-23 16:59:41 +00:00</v>
          </cell>
        </row>
        <row r="5847">
          <cell r="A5847">
            <v>1312021183370</v>
          </cell>
          <cell r="B5847" t="str">
            <v>SJ30914914 Rocks Pub 5456 WALLASEY ROAD</v>
          </cell>
          <cell r="C5847">
            <v>350195681530493</v>
          </cell>
          <cell r="D5847" t="str">
            <v>on 2022-02-14 06:02:25 +00:00</v>
          </cell>
        </row>
        <row r="5848">
          <cell r="A5848">
            <v>1312021182593</v>
          </cell>
          <cell r="B5848" t="str">
            <v>SJ62874918 22 MOORSIDE</v>
          </cell>
          <cell r="C5848">
            <v>350195681530501</v>
          </cell>
          <cell r="D5848" t="str">
            <v>2 weeks, 3 days ago</v>
          </cell>
        </row>
        <row r="5849">
          <cell r="A5849">
            <v>1312021182573</v>
          </cell>
          <cell r="B5849" t="str">
            <v>SD69078009 49 Georgina St</v>
          </cell>
          <cell r="C5849">
            <v>350195681530550</v>
          </cell>
          <cell r="D5849" t="str">
            <v>on 2023-04-27 12:00:10 +00:00</v>
          </cell>
        </row>
        <row r="5850">
          <cell r="A5850">
            <v>1312021183351</v>
          </cell>
          <cell r="B5850" t="str">
            <v>SD73056005 45 Worsley Road</v>
          </cell>
          <cell r="C5850">
            <v>350195681530568</v>
          </cell>
          <cell r="D5850" t="str">
            <v>14 minutes ago</v>
          </cell>
        </row>
        <row r="5851">
          <cell r="A5851">
            <v>1312021185645</v>
          </cell>
          <cell r="B5851" t="str">
            <v>SJ42988604 Lees Road</v>
          </cell>
          <cell r="C5851">
            <v>350195681530584</v>
          </cell>
          <cell r="D5851" t="str">
            <v>1 hour, 14 minutes ago</v>
          </cell>
        </row>
        <row r="5852">
          <cell r="A5852">
            <v>1312021181737</v>
          </cell>
          <cell r="C5852">
            <v>350195681530592</v>
          </cell>
          <cell r="D5852" t="str">
            <v>on 2021-11-08 13:01:30 +00:00</v>
          </cell>
        </row>
        <row r="5853">
          <cell r="A5853">
            <v>1312021183369</v>
          </cell>
          <cell r="B5853" t="str">
            <v xml:space="preserve">SD85039313 5 Kerr Street </v>
          </cell>
          <cell r="C5853">
            <v>350195681530600</v>
          </cell>
          <cell r="D5853" t="str">
            <v>14 minutes ago</v>
          </cell>
        </row>
        <row r="5854">
          <cell r="A5854">
            <v>1312021182540</v>
          </cell>
          <cell r="B5854" t="str">
            <v>SJ69754201 7 Gibbon Close</v>
          </cell>
          <cell r="C5854">
            <v>350195681530709</v>
          </cell>
          <cell r="D5854" t="str">
            <v>on 2023-09-29 08:52:36 +00:00</v>
          </cell>
        </row>
        <row r="5855">
          <cell r="A5855">
            <v>1312021183346</v>
          </cell>
          <cell r="B5855" t="str">
            <v>SJ26892710 28 UPTON ROAD</v>
          </cell>
          <cell r="C5855">
            <v>350195681530725</v>
          </cell>
          <cell r="D5855" t="str">
            <v>14 minutes ago</v>
          </cell>
        </row>
        <row r="5856">
          <cell r="A5856">
            <v>1312021183356</v>
          </cell>
          <cell r="B5856" t="str">
            <v>SJ30948003 1 Windsor Street</v>
          </cell>
          <cell r="C5856">
            <v>350195681530733</v>
          </cell>
          <cell r="D5856" t="str">
            <v>on 2022-11-29 17:55:37 +00:00</v>
          </cell>
        </row>
        <row r="5857">
          <cell r="A5857">
            <v>1312021181697</v>
          </cell>
          <cell r="B5857" t="str">
            <v>SJ85955702 3 Ansen Road</v>
          </cell>
          <cell r="C5857">
            <v>350195681530741</v>
          </cell>
          <cell r="D5857" t="str">
            <v>1 hour, 16 minutes ago</v>
          </cell>
        </row>
        <row r="5858">
          <cell r="A5858">
            <v>1312021181734</v>
          </cell>
          <cell r="B5858" t="str">
            <v>SD94006501 71 Rowley Street</v>
          </cell>
          <cell r="C5858">
            <v>350195681530758</v>
          </cell>
          <cell r="D5858" t="str">
            <v>13 minutes ago</v>
          </cell>
        </row>
        <row r="5859">
          <cell r="A5859">
            <v>1312021181775</v>
          </cell>
          <cell r="B5859" t="str">
            <v>SJ87870702 92 RADNORMERE DRIVE</v>
          </cell>
          <cell r="C5859">
            <v>350195681530774</v>
          </cell>
          <cell r="D5859" t="str">
            <v>on 2023-03-22 15:01:44 +00:00</v>
          </cell>
        </row>
        <row r="5860">
          <cell r="A5860">
            <v>1312021185661</v>
          </cell>
          <cell r="B5860" t="str">
            <v>Factory</v>
          </cell>
          <cell r="C5860">
            <v>350195681530782</v>
          </cell>
          <cell r="D5860" t="str">
            <v>on 2023-09-26 03:26:01 +00:00</v>
          </cell>
        </row>
        <row r="5861">
          <cell r="A5861">
            <v>1312021181755</v>
          </cell>
          <cell r="B5861" t="str">
            <v>SD38014801 6 Orchard Hey</v>
          </cell>
          <cell r="C5861">
            <v>350195681530790</v>
          </cell>
          <cell r="D5861" t="str">
            <v>on 2023-10-10 06:26:41 +00:00</v>
          </cell>
        </row>
        <row r="5862">
          <cell r="A5862">
            <v>1312021181740</v>
          </cell>
          <cell r="B5862" t="str">
            <v>SD6824101 1 Railway Road</v>
          </cell>
          <cell r="C5862">
            <v>350195681530808</v>
          </cell>
          <cell r="D5862" t="str">
            <v>1 hour, 13 minutes ago</v>
          </cell>
        </row>
        <row r="5863">
          <cell r="C5863">
            <v>350195681530816</v>
          </cell>
          <cell r="D5863" t="str">
            <v>Never</v>
          </cell>
        </row>
        <row r="5864">
          <cell r="A5864">
            <v>1312021182533</v>
          </cell>
          <cell r="B5864" t="str">
            <v>SJ51831707 124 Hurst Street</v>
          </cell>
          <cell r="C5864">
            <v>350195681530824</v>
          </cell>
          <cell r="D5864" t="str">
            <v>14 minutes ago</v>
          </cell>
        </row>
        <row r="5865">
          <cell r="A5865">
            <v>1312021182528</v>
          </cell>
          <cell r="B5865" t="str">
            <v>SJ83919722 91 OLD LANSDOWNE ROAD</v>
          </cell>
          <cell r="C5865">
            <v>350195681530832</v>
          </cell>
          <cell r="D5865" t="str">
            <v>on 2022-12-17 06:57:51 +00:00</v>
          </cell>
        </row>
        <row r="5866">
          <cell r="A5866">
            <v>1312021182530</v>
          </cell>
          <cell r="C5866">
            <v>350195681530840</v>
          </cell>
          <cell r="D5866" t="str">
            <v>on 2021-10-20 14:00:57 +00:00</v>
          </cell>
        </row>
        <row r="5867">
          <cell r="A5867">
            <v>1312021182522</v>
          </cell>
          <cell r="B5867" t="str">
            <v>SD67034001 Market Street</v>
          </cell>
          <cell r="C5867">
            <v>350195681530857</v>
          </cell>
          <cell r="D5867" t="str">
            <v>15 minutes ago</v>
          </cell>
        </row>
        <row r="5868">
          <cell r="A5868">
            <v>1312021182483</v>
          </cell>
          <cell r="B5868" t="str">
            <v>SJ85911516 120 Fog Lane</v>
          </cell>
          <cell r="C5868">
            <v>350195681530865</v>
          </cell>
          <cell r="D5868" t="str">
            <v>15 minutes ago</v>
          </cell>
        </row>
        <row r="5869">
          <cell r="A5869">
            <v>1312021182512</v>
          </cell>
          <cell r="B5869" t="str">
            <v>SD82021503 Kings Road</v>
          </cell>
          <cell r="C5869">
            <v>350195681530873</v>
          </cell>
          <cell r="D5869" t="str">
            <v>on 2023-01-29 21:01:33 +00:00</v>
          </cell>
        </row>
        <row r="5870">
          <cell r="A5870">
            <v>1312021182549</v>
          </cell>
          <cell r="B5870" t="str">
            <v>SJ58944501 5 STEPHENSON ROAD WA12 8PB</v>
          </cell>
          <cell r="C5870">
            <v>350195681530881</v>
          </cell>
          <cell r="D5870" t="str">
            <v>2 hours, 13 minutes ago</v>
          </cell>
        </row>
        <row r="5871">
          <cell r="A5871">
            <v>1312021188883</v>
          </cell>
          <cell r="B5871" t="str">
            <v>SJ44903804 1121 LANSDOWNE WAY</v>
          </cell>
          <cell r="C5871">
            <v>350195681530899</v>
          </cell>
          <cell r="D5871" t="str">
            <v>13 minutes ago</v>
          </cell>
        </row>
        <row r="5872">
          <cell r="A5872">
            <v>1312021182942</v>
          </cell>
          <cell r="B5872" t="str">
            <v>SJ84958104 Claremont Road</v>
          </cell>
          <cell r="C5872">
            <v>350195681530907</v>
          </cell>
          <cell r="D5872" t="str">
            <v>1 day, 4 hours ago</v>
          </cell>
        </row>
        <row r="5873">
          <cell r="A5873">
            <v>1312021183634</v>
          </cell>
          <cell r="B5873" t="str">
            <v>SD46667401 14 Marine Drive</v>
          </cell>
          <cell r="C5873">
            <v>350195681530915</v>
          </cell>
          <cell r="D5873" t="str">
            <v>on 2022-12-30 19:51:32 +00:00</v>
          </cell>
        </row>
        <row r="5874">
          <cell r="A5874">
            <v>1312021185915</v>
          </cell>
          <cell r="B5874" t="str">
            <v>SD47654601 MANOR RD</v>
          </cell>
          <cell r="C5874">
            <v>350195681530923</v>
          </cell>
          <cell r="D5874" t="str">
            <v>on 2022-08-01 11:41:26 +00:00</v>
          </cell>
        </row>
        <row r="5875">
          <cell r="A5875">
            <v>1312021185913</v>
          </cell>
          <cell r="C5875">
            <v>350195681530931</v>
          </cell>
          <cell r="D5875" t="str">
            <v>on 2022-11-22 09:01:26 +00:00</v>
          </cell>
        </row>
        <row r="5876">
          <cell r="A5876">
            <v>1312021183635</v>
          </cell>
          <cell r="B5876" t="str">
            <v>belmont avenue sd3135525m</v>
          </cell>
          <cell r="C5876">
            <v>350195681530956</v>
          </cell>
          <cell r="D5876" t="str">
            <v>17 minutes ago</v>
          </cell>
        </row>
        <row r="5877">
          <cell r="A5877">
            <v>1312021185918</v>
          </cell>
          <cell r="B5877" t="str">
            <v>SD35420405 50 STANAH ROAD</v>
          </cell>
          <cell r="C5877">
            <v>350195681530964</v>
          </cell>
          <cell r="D5877" t="str">
            <v>14 minutes ago</v>
          </cell>
        </row>
        <row r="5878">
          <cell r="A5878">
            <v>1312021188848</v>
          </cell>
          <cell r="B5878" t="str">
            <v>SD86228408 96 Market Street</v>
          </cell>
          <cell r="C5878">
            <v>350195681530972</v>
          </cell>
          <cell r="D5878" t="str">
            <v>15 minutes ago</v>
          </cell>
        </row>
        <row r="5879">
          <cell r="A5879">
            <v>1312021184041</v>
          </cell>
          <cell r="B5879" t="str">
            <v>SD60057910 BELLE GREEN LN</v>
          </cell>
          <cell r="C5879">
            <v>350195681531012</v>
          </cell>
          <cell r="D5879" t="str">
            <v>16 minutes ago</v>
          </cell>
        </row>
        <row r="5880">
          <cell r="A5880">
            <v>1312021184026</v>
          </cell>
          <cell r="B5880" t="str">
            <v>SD33377110 150 Normoss Road</v>
          </cell>
          <cell r="C5880">
            <v>350195681531020</v>
          </cell>
          <cell r="D5880" t="str">
            <v>13 minutes ago</v>
          </cell>
        </row>
        <row r="5881">
          <cell r="A5881">
            <v>1312021183474</v>
          </cell>
          <cell r="B5881" t="str">
            <v>SD87050605 BARTON ROAD</v>
          </cell>
          <cell r="C5881">
            <v>350195681531038</v>
          </cell>
          <cell r="D5881" t="str">
            <v>1 hour, 14 minutes ago</v>
          </cell>
        </row>
        <row r="5882">
          <cell r="A5882">
            <v>1312021184006</v>
          </cell>
          <cell r="B5882" t="str">
            <v>SD66281501 MEINS CROFT</v>
          </cell>
          <cell r="C5882">
            <v>350195681531046</v>
          </cell>
          <cell r="D5882" t="str">
            <v>on 2023-01-17 16:03:16 +00:00</v>
          </cell>
        </row>
        <row r="5883">
          <cell r="A5883">
            <v>1312021184013</v>
          </cell>
          <cell r="B5883" t="str">
            <v>SJ82908107 10 Kenworthy Lane</v>
          </cell>
          <cell r="C5883">
            <v>350195681531053</v>
          </cell>
          <cell r="D5883" t="str">
            <v>1 hour, 14 minutes ago</v>
          </cell>
        </row>
        <row r="5884">
          <cell r="A5884">
            <v>1312021181124</v>
          </cell>
          <cell r="B5884" t="str">
            <v>lyneal avenue sj37753012</v>
          </cell>
          <cell r="C5884">
            <v>350195681531061</v>
          </cell>
          <cell r="D5884" t="str">
            <v>13 minutes ago</v>
          </cell>
        </row>
        <row r="5885">
          <cell r="A5885">
            <v>1312021181513</v>
          </cell>
          <cell r="B5885" t="str">
            <v xml:space="preserve">SD32418201 Warren Drive </v>
          </cell>
          <cell r="C5885">
            <v>350195681531079</v>
          </cell>
          <cell r="D5885" t="str">
            <v>15 minutes ago</v>
          </cell>
        </row>
        <row r="5886">
          <cell r="A5886">
            <v>1312021181240</v>
          </cell>
          <cell r="B5886" t="str">
            <v>SJ25866801 48 RIGBY DRIVE</v>
          </cell>
          <cell r="C5886">
            <v>350195681531087</v>
          </cell>
          <cell r="D5886" t="str">
            <v>12 minutes ago</v>
          </cell>
        </row>
        <row r="5887">
          <cell r="A5887">
            <v>1312021188237</v>
          </cell>
          <cell r="B5887" t="str">
            <v>SD33362801 Newton Drive</v>
          </cell>
          <cell r="C5887">
            <v>350195681531095</v>
          </cell>
          <cell r="D5887" t="str">
            <v>on 2023-02-04 01:00:37 +00:00</v>
          </cell>
        </row>
        <row r="5888">
          <cell r="A5888">
            <v>1312021182925</v>
          </cell>
          <cell r="B5888" t="str">
            <v>SJ88951301 9 Trust Road</v>
          </cell>
          <cell r="C5888">
            <v>350195681531111</v>
          </cell>
          <cell r="D5888" t="str">
            <v>12 minutes ago</v>
          </cell>
        </row>
        <row r="5889">
          <cell r="A5889">
            <v>1312021185934</v>
          </cell>
          <cell r="B5889" t="str">
            <v>SD92041251 178 Lee street</v>
          </cell>
          <cell r="C5889">
            <v>350195681531137</v>
          </cell>
          <cell r="D5889" t="str">
            <v>5 hours, 13 minutes ago</v>
          </cell>
        </row>
        <row r="5890">
          <cell r="A5890">
            <v>1312021187301</v>
          </cell>
          <cell r="B5890" t="str">
            <v>SD38058201 st Michaels road</v>
          </cell>
          <cell r="C5890">
            <v>350195681531145</v>
          </cell>
          <cell r="D5890" t="str">
            <v>1 hour, 13 minutes ago</v>
          </cell>
        </row>
        <row r="5891">
          <cell r="A5891">
            <v>1312021185924</v>
          </cell>
          <cell r="B5891" t="str">
            <v>SJ89993926 21 HULMES ROAD</v>
          </cell>
          <cell r="C5891">
            <v>350195681531152</v>
          </cell>
          <cell r="D5891" t="str">
            <v>15 minutes ago</v>
          </cell>
        </row>
        <row r="5892">
          <cell r="A5892">
            <v>1312021183032</v>
          </cell>
          <cell r="B5892" t="str">
            <v>SJ83981513 187 Chapel Street</v>
          </cell>
          <cell r="C5892">
            <v>350195681531160</v>
          </cell>
          <cell r="D5892" t="str">
            <v>13 minutes ago</v>
          </cell>
        </row>
        <row r="5893">
          <cell r="A5893">
            <v>1312021183103</v>
          </cell>
          <cell r="B5893" t="str">
            <v>SJ94978501 59 BIRCH LANE</v>
          </cell>
          <cell r="C5893">
            <v>350195681531178</v>
          </cell>
          <cell r="D5893" t="str">
            <v>13 minutes ago</v>
          </cell>
        </row>
        <row r="5894">
          <cell r="A5894">
            <v>1312021188850</v>
          </cell>
          <cell r="B5894" t="str">
            <v>SJ78873010 123 Hermitage Road</v>
          </cell>
          <cell r="C5894">
            <v>350195681531186</v>
          </cell>
          <cell r="D5894" t="str">
            <v>4 days, 16 hours ago</v>
          </cell>
        </row>
        <row r="5895">
          <cell r="A5895">
            <v>1312021185902</v>
          </cell>
          <cell r="B5895" t="str">
            <v>SD34403202 2 Skipton Avenue</v>
          </cell>
          <cell r="C5895">
            <v>350195681531194</v>
          </cell>
          <cell r="D5895" t="str">
            <v>13 minutes ago</v>
          </cell>
        </row>
        <row r="5896">
          <cell r="A5896">
            <v>1312021183017</v>
          </cell>
          <cell r="B5896" t="str">
            <v>SJ85951336 23 Aspinall Street</v>
          </cell>
          <cell r="C5896">
            <v>350195681531202</v>
          </cell>
          <cell r="D5896" t="str">
            <v>on 2023-01-16 23:32:47 +00:00</v>
          </cell>
        </row>
        <row r="5897">
          <cell r="A5897">
            <v>1312021188849</v>
          </cell>
          <cell r="B5897" t="str">
            <v>SJ83984013 QUAY STREET</v>
          </cell>
          <cell r="C5897">
            <v>350195681531210</v>
          </cell>
          <cell r="D5897" t="str">
            <v>13 minutes ago</v>
          </cell>
        </row>
        <row r="5898">
          <cell r="A5898">
            <v>1312021182895</v>
          </cell>
          <cell r="B5898" t="str">
            <v>Rochdale Road sd91088009</v>
          </cell>
          <cell r="C5898">
            <v>350195681531228</v>
          </cell>
          <cell r="D5898" t="str">
            <v>13 minutes ago</v>
          </cell>
        </row>
        <row r="5899">
          <cell r="A5899">
            <v>1312021183021</v>
          </cell>
          <cell r="B5899" t="str">
            <v>sx45670903 ham woods pl2 3rf</v>
          </cell>
          <cell r="C5899">
            <v>350195681531236</v>
          </cell>
          <cell r="D5899" t="str">
            <v>on 2023-09-16 22:02:05 +00:00</v>
          </cell>
        </row>
        <row r="5900">
          <cell r="A5900">
            <v>1312021183034</v>
          </cell>
          <cell r="B5900" t="str">
            <v>SD82006906 348 Great Clowes Street</v>
          </cell>
          <cell r="C5900">
            <v>350195681531244</v>
          </cell>
          <cell r="D5900" t="str">
            <v>10 hours, 12 minutes ago</v>
          </cell>
        </row>
        <row r="5901">
          <cell r="A5901">
            <v>1312021183020</v>
          </cell>
          <cell r="B5901" t="str">
            <v>SJ59901704 callands road</v>
          </cell>
          <cell r="C5901">
            <v>350195681531251</v>
          </cell>
          <cell r="D5901" t="str">
            <v>13 minutes ago</v>
          </cell>
        </row>
        <row r="5902">
          <cell r="A5902">
            <v>1312021187014</v>
          </cell>
          <cell r="B5902" t="str">
            <v>SJ83635401 1 FIRBECK CLOSE</v>
          </cell>
          <cell r="C5902">
            <v>350195681531269</v>
          </cell>
          <cell r="D5902" t="str">
            <v>13 minutes ago</v>
          </cell>
        </row>
        <row r="5903">
          <cell r="A5903">
            <v>1312021183047</v>
          </cell>
          <cell r="B5903" t="str">
            <v>SD30369650 13 Lord Street</v>
          </cell>
          <cell r="C5903">
            <v>350195681531277</v>
          </cell>
          <cell r="D5903" t="str">
            <v>14 minutes ago</v>
          </cell>
        </row>
        <row r="5904">
          <cell r="A5904">
            <v>1312021186782</v>
          </cell>
          <cell r="B5904" t="str">
            <v xml:space="preserve">sj35821014 new Chester road </v>
          </cell>
          <cell r="C5904">
            <v>350195681531285</v>
          </cell>
          <cell r="D5904" t="str">
            <v>13 minutes ago</v>
          </cell>
        </row>
        <row r="5905">
          <cell r="A5905">
            <v>1312021183067</v>
          </cell>
          <cell r="B5905" t="str">
            <v>SD76004803 337 worsley road</v>
          </cell>
          <cell r="C5905">
            <v>350195681531293</v>
          </cell>
          <cell r="D5905" t="str">
            <v>on 2022-12-12 06:52:25 +00:00</v>
          </cell>
        </row>
        <row r="5906">
          <cell r="A5906">
            <v>1312021182956</v>
          </cell>
          <cell r="B5906" t="str">
            <v>SJ84884323 23 Church Road</v>
          </cell>
          <cell r="C5906">
            <v>350195681531301</v>
          </cell>
          <cell r="D5906" t="str">
            <v>2 hours, 14 minutes ago</v>
          </cell>
        </row>
        <row r="5907">
          <cell r="A5907">
            <v>1312021183027</v>
          </cell>
          <cell r="B5907" t="str">
            <v>SD74285706 1 Barnes street</v>
          </cell>
          <cell r="C5907">
            <v>350195681531319</v>
          </cell>
          <cell r="D5907" t="str">
            <v>14 minutes ago</v>
          </cell>
        </row>
        <row r="5908">
          <cell r="A5908">
            <v>1312021180920</v>
          </cell>
          <cell r="B5908" t="str">
            <v>SD85049210 46 Chain Road</v>
          </cell>
          <cell r="C5908">
            <v>350195681531327</v>
          </cell>
          <cell r="D5908" t="str">
            <v>on 2022-09-06 16:45:46 +00:00</v>
          </cell>
        </row>
        <row r="5909">
          <cell r="A5909">
            <v>1312021185937</v>
          </cell>
          <cell r="B5909" t="str">
            <v>SJ96880406 47 Church Street</v>
          </cell>
          <cell r="C5909">
            <v>350195681531335</v>
          </cell>
          <cell r="D5909" t="str">
            <v>16 minutes ago</v>
          </cell>
        </row>
        <row r="5910">
          <cell r="A5910">
            <v>1312021180916</v>
          </cell>
          <cell r="B5910" t="str">
            <v>SJ52685001 4 CHURCH STREET</v>
          </cell>
          <cell r="C5910">
            <v>350195681531343</v>
          </cell>
          <cell r="D5910" t="str">
            <v>15 minutes ago</v>
          </cell>
        </row>
        <row r="5911">
          <cell r="A5911">
            <v>1312021181268</v>
          </cell>
          <cell r="B5911" t="str">
            <v xml:space="preserve">SJ40998602 1Buttermere Close </v>
          </cell>
          <cell r="C5911">
            <v>350195681531350</v>
          </cell>
          <cell r="D5911" t="str">
            <v>2 weeks, 4 days ago</v>
          </cell>
        </row>
        <row r="5912">
          <cell r="A5912">
            <v>1312021181244</v>
          </cell>
          <cell r="B5912" t="str">
            <v xml:space="preserve">SJ56977204 364 Church Road </v>
          </cell>
          <cell r="C5912">
            <v>350195681531368</v>
          </cell>
          <cell r="D5912" t="str">
            <v>on 2023-02-04 16:56:26 +00:00</v>
          </cell>
        </row>
        <row r="5913">
          <cell r="A5913">
            <v>1312021182901</v>
          </cell>
          <cell r="B5913" t="str">
            <v>Gainsborough road sd31358835</v>
          </cell>
          <cell r="C5913">
            <v>350195681531376</v>
          </cell>
          <cell r="D5913" t="str">
            <v>on 2023-06-10 03:59:10 +00:00</v>
          </cell>
        </row>
        <row r="5914">
          <cell r="A5914">
            <v>1312021182970</v>
          </cell>
          <cell r="B5914" t="str">
            <v>SD58001302 LOCKETT ROAD</v>
          </cell>
          <cell r="C5914">
            <v>350195681531384</v>
          </cell>
          <cell r="D5914" t="str">
            <v>14 minutes ago</v>
          </cell>
        </row>
        <row r="5915">
          <cell r="A5915">
            <v>1312021184286</v>
          </cell>
          <cell r="B5915" t="str">
            <v>13 Johnson Road SD32346502</v>
          </cell>
          <cell r="C5915">
            <v>350195681531392</v>
          </cell>
          <cell r="D5915" t="str">
            <v>on 2023-06-27 14:02:04 +00:00</v>
          </cell>
        </row>
        <row r="5916">
          <cell r="A5916">
            <v>1312021183108</v>
          </cell>
          <cell r="B5916" t="str">
            <v>00385 nh66455406</v>
          </cell>
          <cell r="C5916">
            <v>350195681531400</v>
          </cell>
          <cell r="D5916" t="str">
            <v>13 minutes ago</v>
          </cell>
        </row>
        <row r="5917">
          <cell r="C5917">
            <v>350195681531418</v>
          </cell>
          <cell r="D5917" t="str">
            <v>Never</v>
          </cell>
        </row>
        <row r="5918">
          <cell r="A5918">
            <v>1312021183079</v>
          </cell>
          <cell r="B5918" t="str">
            <v>matiland Wood close sj67735411</v>
          </cell>
          <cell r="C5918">
            <v>350195681531426</v>
          </cell>
          <cell r="D5918" t="str">
            <v>on 2022-07-19 12:51:38 +00:00</v>
          </cell>
        </row>
        <row r="5919">
          <cell r="A5919">
            <v>1312021182965</v>
          </cell>
          <cell r="B5919" t="str">
            <v>Broadway sj31856401</v>
          </cell>
          <cell r="C5919">
            <v>350195681531434</v>
          </cell>
          <cell r="D5919" t="str">
            <v>13 minutes ago</v>
          </cell>
        </row>
        <row r="5920">
          <cell r="A5920">
            <v>1312021182993</v>
          </cell>
          <cell r="B5920" t="str">
            <v>SD57239205 6 RADBURN BROW</v>
          </cell>
          <cell r="C5920">
            <v>350195681531442</v>
          </cell>
          <cell r="D5920" t="str">
            <v>2 hours, 12 minutes ago</v>
          </cell>
        </row>
        <row r="5921">
          <cell r="C5921">
            <v>350195681531459</v>
          </cell>
          <cell r="D5921" t="str">
            <v>Never</v>
          </cell>
        </row>
        <row r="5922">
          <cell r="A5922">
            <v>1312021184293</v>
          </cell>
          <cell r="B5922" t="str">
            <v>SJ44924502 ASTLEY ROAD</v>
          </cell>
          <cell r="C5922">
            <v>350195681531467</v>
          </cell>
          <cell r="D5922" t="str">
            <v>1 week, 5 days ago</v>
          </cell>
        </row>
        <row r="5923">
          <cell r="A5923">
            <v>1312021183104</v>
          </cell>
          <cell r="B5923" t="str">
            <v xml:space="preserve">SJ63892502 THORN ROAD removed </v>
          </cell>
          <cell r="C5923">
            <v>350195681531475</v>
          </cell>
          <cell r="D5923" t="str">
            <v>on 2023-09-02 13:01:57 +00:00</v>
          </cell>
        </row>
        <row r="5924">
          <cell r="A5924">
            <v>1312021183094</v>
          </cell>
          <cell r="B5924" t="str">
            <v>00411 NH65447501</v>
          </cell>
          <cell r="C5924">
            <v>350195681531483</v>
          </cell>
          <cell r="D5924" t="str">
            <v>16 minutes ago</v>
          </cell>
        </row>
        <row r="5925">
          <cell r="A5925">
            <v>1312021186982</v>
          </cell>
          <cell r="B5925" t="str">
            <v>SJ34828505 Spital road</v>
          </cell>
          <cell r="C5925">
            <v>350195681531491</v>
          </cell>
          <cell r="D5925" t="str">
            <v>on 2023-07-11 06:58:24 +00:00</v>
          </cell>
        </row>
        <row r="5926">
          <cell r="A5926">
            <v>1312021183064</v>
          </cell>
          <cell r="B5926" t="str">
            <v>SD73031801 78 algernon road</v>
          </cell>
          <cell r="C5926">
            <v>350195681531509</v>
          </cell>
          <cell r="D5926" t="str">
            <v>on 2023-02-07 05:00:57 +00:00</v>
          </cell>
        </row>
        <row r="5927">
          <cell r="A5927">
            <v>1312021183105</v>
          </cell>
          <cell r="B5927" t="str">
            <v>removed</v>
          </cell>
          <cell r="C5927">
            <v>350195681531517</v>
          </cell>
          <cell r="D5927" t="str">
            <v>12 minutes ago</v>
          </cell>
        </row>
        <row r="5928">
          <cell r="A5928">
            <v>1312021183080</v>
          </cell>
          <cell r="B5928" t="str">
            <v>SJ92882310 97 OXENHURST GREEN</v>
          </cell>
          <cell r="C5928">
            <v>350195681531525</v>
          </cell>
          <cell r="D5928" t="str">
            <v>2 hours, 11 minutes ago</v>
          </cell>
        </row>
        <row r="5929">
          <cell r="A5929">
            <v>1312021183066</v>
          </cell>
          <cell r="B5929" t="str">
            <v>SD71041201 Lester Road</v>
          </cell>
          <cell r="C5929">
            <v>350195681531533</v>
          </cell>
          <cell r="D5929" t="str">
            <v>on 2023-06-30 16:05:57 +00:00</v>
          </cell>
        </row>
        <row r="5930">
          <cell r="A5930">
            <v>1312021185976</v>
          </cell>
          <cell r="B5930" t="str">
            <v>SJ21862802 dee lane CH48 0QA</v>
          </cell>
          <cell r="C5930">
            <v>350195681531541</v>
          </cell>
          <cell r="D5930" t="str">
            <v>on 2022-10-01 07:15:00 +00:00</v>
          </cell>
        </row>
        <row r="5931">
          <cell r="A5931">
            <v>1312021185980</v>
          </cell>
          <cell r="B5931" t="str">
            <v>SD79336309 PALMERSTON ST</v>
          </cell>
          <cell r="C5931">
            <v>350195681531558</v>
          </cell>
          <cell r="D5931" t="str">
            <v>15 minutes ago</v>
          </cell>
        </row>
        <row r="5932">
          <cell r="A5932">
            <v>1312021185942</v>
          </cell>
          <cell r="B5932" t="str">
            <v>SJ26845010 74 RIDGEWOOD DRIVE</v>
          </cell>
          <cell r="C5932">
            <v>350195681531574</v>
          </cell>
          <cell r="D5932" t="str">
            <v>on 2023-05-14 23:54:57 +00:00</v>
          </cell>
        </row>
        <row r="5933">
          <cell r="A5933">
            <v>1312021185938</v>
          </cell>
          <cell r="B5933" t="str">
            <v>SD90001601 19 Leicester Road</v>
          </cell>
          <cell r="C5933">
            <v>350195681531590</v>
          </cell>
          <cell r="D5933" t="str">
            <v>on 2022-11-24 12:42:28 +00:00</v>
          </cell>
        </row>
        <row r="5934">
          <cell r="A5934">
            <v>1312021185921</v>
          </cell>
          <cell r="B5934" t="str">
            <v>SD68287212 CLEAVER STREET</v>
          </cell>
          <cell r="C5934">
            <v>350195681531608</v>
          </cell>
          <cell r="D5934" t="str">
            <v>1 hour, 16 minutes ago</v>
          </cell>
        </row>
        <row r="5935">
          <cell r="A5935">
            <v>1312021188854</v>
          </cell>
          <cell r="B5935" t="str">
            <v>SJ27881307 35 CHURCH ROAD</v>
          </cell>
          <cell r="C5935">
            <v>350195681531632</v>
          </cell>
          <cell r="D5935" t="str">
            <v>on 2023-09-27 19:55:53 +00:00</v>
          </cell>
        </row>
        <row r="5936">
          <cell r="A5936">
            <v>1312021185972</v>
          </cell>
          <cell r="B5936" t="str">
            <v>SJ24879103 315 Frankby Road</v>
          </cell>
          <cell r="C5936">
            <v>350195681531640</v>
          </cell>
          <cell r="D5936" t="str">
            <v>6 days, 22 hours ago</v>
          </cell>
        </row>
        <row r="5937">
          <cell r="A5937">
            <v>1312021185961</v>
          </cell>
          <cell r="B5937" t="str">
            <v>SD90029704 77 INCLINE ROAD</v>
          </cell>
          <cell r="C5937">
            <v>350195681531657</v>
          </cell>
          <cell r="D5937" t="str">
            <v>13 minutes ago</v>
          </cell>
        </row>
        <row r="5938">
          <cell r="A5938">
            <v>1312021181604</v>
          </cell>
          <cell r="B5938" t="str">
            <v>SD88050501 Sandy Lane</v>
          </cell>
          <cell r="C5938">
            <v>350195681531665</v>
          </cell>
          <cell r="D5938" t="str">
            <v>12 minutes ago</v>
          </cell>
        </row>
        <row r="5939">
          <cell r="A5939">
            <v>1312021183036</v>
          </cell>
          <cell r="B5939" t="str">
            <v>SJ92876302 7 CLARENDON ROAD</v>
          </cell>
          <cell r="C5939">
            <v>350195681531673</v>
          </cell>
          <cell r="D5939" t="str">
            <v>on 2022-11-12 20:44:54 +00:00</v>
          </cell>
        </row>
        <row r="5940">
          <cell r="A5940">
            <v>1312021183023</v>
          </cell>
          <cell r="B5940" t="str">
            <v>SD60025605 32 Walthew Lane</v>
          </cell>
          <cell r="C5940">
            <v>350195681531707</v>
          </cell>
          <cell r="D5940" t="str">
            <v>13 minutes ago</v>
          </cell>
        </row>
        <row r="5941">
          <cell r="A5941">
            <v>1312021185945</v>
          </cell>
          <cell r="B5941" t="str">
            <v xml:space="preserve">SJ77862716 32 leigh road </v>
          </cell>
          <cell r="C5941">
            <v>350195681531723</v>
          </cell>
          <cell r="D5941" t="str">
            <v>2 hours, 13 minutes ago</v>
          </cell>
        </row>
        <row r="5942">
          <cell r="A5942">
            <v>1312021185973</v>
          </cell>
          <cell r="C5942">
            <v>350195681531749</v>
          </cell>
          <cell r="D5942" t="str">
            <v>on 2022-04-20 10:02:10 +00:00</v>
          </cell>
        </row>
        <row r="5943">
          <cell r="A5943">
            <v>1312021185975</v>
          </cell>
          <cell r="B5943" t="str">
            <v>SD65008002 BROADSHAWGATE</v>
          </cell>
          <cell r="C5943">
            <v>350195681531756</v>
          </cell>
          <cell r="D5943" t="str">
            <v>13 minutes ago</v>
          </cell>
        </row>
        <row r="5944">
          <cell r="A5944">
            <v>1312021185919</v>
          </cell>
          <cell r="B5944" t="str">
            <v>SJ47926806 16 Alder Road</v>
          </cell>
          <cell r="C5944">
            <v>350195681531764</v>
          </cell>
          <cell r="D5944" t="str">
            <v>on 2023-04-13 21:47:27 +00:00</v>
          </cell>
        </row>
        <row r="5945">
          <cell r="A5945">
            <v>1312021185939</v>
          </cell>
          <cell r="B5945" t="str">
            <v>SJ44896604 1 Bell close</v>
          </cell>
          <cell r="C5945">
            <v>350195681531772</v>
          </cell>
          <cell r="D5945" t="str">
            <v>5 hours, 12 minutes ago</v>
          </cell>
        </row>
        <row r="5946">
          <cell r="A5946">
            <v>1312021183072</v>
          </cell>
          <cell r="B5946" t="str">
            <v>SD73275510 WHITE ASH LANE</v>
          </cell>
          <cell r="C5946">
            <v>350195681531780</v>
          </cell>
          <cell r="D5946" t="str">
            <v>12 minutes ago</v>
          </cell>
        </row>
        <row r="5947">
          <cell r="A5947">
            <v>1312021185958</v>
          </cell>
          <cell r="B5947" t="str">
            <v>SD48630606 Halton road</v>
          </cell>
          <cell r="C5947">
            <v>350195681531798</v>
          </cell>
          <cell r="D5947" t="str">
            <v>13 minutes ago</v>
          </cell>
        </row>
        <row r="5948">
          <cell r="A5948">
            <v>1312021185959</v>
          </cell>
          <cell r="B5948" t="str">
            <v>Sandybank terrance sd82218901</v>
          </cell>
          <cell r="C5948">
            <v>350195681531806</v>
          </cell>
          <cell r="D5948" t="str">
            <v>15 minutes ago</v>
          </cell>
        </row>
        <row r="5949">
          <cell r="A5949">
            <v>1312021185917</v>
          </cell>
          <cell r="B5949" t="str">
            <v xml:space="preserve">SD73036106 2 SMITH STREET </v>
          </cell>
          <cell r="C5949">
            <v>350195681531814</v>
          </cell>
          <cell r="D5949" t="str">
            <v>24 minutes ago</v>
          </cell>
        </row>
        <row r="5950">
          <cell r="A5950">
            <v>1312021184203</v>
          </cell>
          <cell r="C5950">
            <v>350195681531822</v>
          </cell>
          <cell r="D5950" t="str">
            <v>on 2022-05-04 09:01:54 +00:00</v>
          </cell>
        </row>
        <row r="5951">
          <cell r="A5951">
            <v>1312021182975</v>
          </cell>
          <cell r="B5951" t="str">
            <v>SX50566001 31A PIKE ROAD PL3 6HF</v>
          </cell>
          <cell r="C5951">
            <v>350195681531830</v>
          </cell>
          <cell r="D5951" t="str">
            <v>on 2023-04-02 01:59:09 +00:00</v>
          </cell>
        </row>
        <row r="5952">
          <cell r="A5952">
            <v>1312021183106</v>
          </cell>
          <cell r="B5952" t="str">
            <v>SJ95974001 76 YEW TREE LANE</v>
          </cell>
          <cell r="C5952">
            <v>350195681531848</v>
          </cell>
          <cell r="D5952" t="str">
            <v>1 hour, 13 minutes ago</v>
          </cell>
        </row>
        <row r="5953">
          <cell r="A5953">
            <v>1312021185969</v>
          </cell>
          <cell r="B5953" t="str">
            <v>SJ42913031 11 Jeffereys Drive</v>
          </cell>
          <cell r="C5953">
            <v>350195681531855</v>
          </cell>
          <cell r="D5953" t="str">
            <v>on 2022-11-25 21:01:55 +00:00</v>
          </cell>
        </row>
        <row r="5954">
          <cell r="A5954">
            <v>1312021181597</v>
          </cell>
          <cell r="B5954" t="str">
            <v>SD83009101 Sherborne Street</v>
          </cell>
          <cell r="C5954">
            <v>350195681531863</v>
          </cell>
          <cell r="D5954" t="str">
            <v>13 minutes ago</v>
          </cell>
        </row>
        <row r="5955">
          <cell r="A5955">
            <v>1312021184279</v>
          </cell>
          <cell r="B5955" t="str">
            <v>SD30399506 31 Cavendish Road</v>
          </cell>
          <cell r="C5955">
            <v>350195681531871</v>
          </cell>
          <cell r="D5955" t="str">
            <v>13 minutes ago</v>
          </cell>
        </row>
        <row r="5956">
          <cell r="A5956">
            <v>1312021182973</v>
          </cell>
          <cell r="B5956" t="str">
            <v>SD82028606 2 Dellcot Close</v>
          </cell>
          <cell r="C5956">
            <v>350195681531889</v>
          </cell>
          <cell r="D5956" t="str">
            <v>14 minutes ago</v>
          </cell>
        </row>
        <row r="5957">
          <cell r="A5957">
            <v>1312021184186</v>
          </cell>
          <cell r="B5957" t="str">
            <v>SD92040865 YORK STREET</v>
          </cell>
          <cell r="C5957">
            <v>350195681531897</v>
          </cell>
          <cell r="D5957" t="str">
            <v>16 minutes ago</v>
          </cell>
        </row>
        <row r="5958">
          <cell r="A5958">
            <v>1312021181585</v>
          </cell>
          <cell r="B5958" t="str">
            <v>SJ32884816 ARGYLE STREET</v>
          </cell>
          <cell r="C5958">
            <v>350195681531905</v>
          </cell>
          <cell r="D5958" t="str">
            <v>13 minutes ago</v>
          </cell>
        </row>
        <row r="5959">
          <cell r="A5959">
            <v>1312021181582</v>
          </cell>
          <cell r="B5959" t="str">
            <v>SD74304300 156 Blackburn Road</v>
          </cell>
          <cell r="C5959">
            <v>350195681531913</v>
          </cell>
          <cell r="D5959" t="str">
            <v>13 minutes ago</v>
          </cell>
        </row>
        <row r="5960">
          <cell r="A5960">
            <v>1312022000542</v>
          </cell>
          <cell r="B5960" t="str">
            <v>parkway sj26858001</v>
          </cell>
          <cell r="C5960">
            <v>350195681531921</v>
          </cell>
          <cell r="D5960" t="str">
            <v>13 minutes ago</v>
          </cell>
        </row>
        <row r="5961">
          <cell r="A5961">
            <v>1312021183030</v>
          </cell>
          <cell r="B5961" t="str">
            <v>SD86078401 22 Tintern Road</v>
          </cell>
          <cell r="C5961">
            <v>350195681531939</v>
          </cell>
          <cell r="D5961" t="str">
            <v>14 minutes ago</v>
          </cell>
        </row>
        <row r="5962">
          <cell r="A5962">
            <v>1312021185974</v>
          </cell>
          <cell r="B5962" t="str">
            <v>SJ52796801 10 CHOLMONDELEY ROAD</v>
          </cell>
          <cell r="C5962">
            <v>350195681531947</v>
          </cell>
          <cell r="D5962" t="str">
            <v>on 2023-09-24 20:24:53 +00:00</v>
          </cell>
        </row>
        <row r="5963">
          <cell r="C5963">
            <v>350195681531954</v>
          </cell>
          <cell r="D5963" t="str">
            <v>Never</v>
          </cell>
        </row>
        <row r="5964">
          <cell r="A5964">
            <v>1312021188863</v>
          </cell>
          <cell r="C5964">
            <v>350195681531962</v>
          </cell>
          <cell r="D5964" t="str">
            <v>on 2022-04-19 13:01:06 +00:00</v>
          </cell>
        </row>
        <row r="5965">
          <cell r="A5965">
            <v>1312021185977</v>
          </cell>
          <cell r="B5965" t="str">
            <v>SD69277507 LINCOLN RD</v>
          </cell>
          <cell r="C5965">
            <v>350195681531970</v>
          </cell>
          <cell r="D5965" t="str">
            <v>5 days, 11 hours ago</v>
          </cell>
        </row>
        <row r="5966">
          <cell r="A5966">
            <v>1312021185979</v>
          </cell>
          <cell r="B5966" t="str">
            <v>SD63105601 CHORLEY NEW ROAD</v>
          </cell>
          <cell r="C5966">
            <v>350195681531988</v>
          </cell>
          <cell r="D5966" t="str">
            <v>2 hours, 15 minutes ago</v>
          </cell>
        </row>
        <row r="5967">
          <cell r="A5967">
            <v>1312021188869</v>
          </cell>
          <cell r="B5967" t="str">
            <v>sx84990504 jewsons yard ex173bn</v>
          </cell>
          <cell r="C5967">
            <v>350195681531996</v>
          </cell>
          <cell r="D5967" t="str">
            <v>on 2023-06-13 03:59:15 +00:00</v>
          </cell>
        </row>
        <row r="5968">
          <cell r="C5968">
            <v>350195681532002</v>
          </cell>
          <cell r="D5968" t="str">
            <v>Never</v>
          </cell>
        </row>
        <row r="5969">
          <cell r="A5969">
            <v>1312021188841</v>
          </cell>
          <cell r="C5969">
            <v>350195681532010</v>
          </cell>
          <cell r="D5969" t="str">
            <v>1 hour, 12 minutes ago</v>
          </cell>
        </row>
        <row r="5970">
          <cell r="A5970">
            <v>1312021182994</v>
          </cell>
          <cell r="B5970" t="str">
            <v>SD51933910 11 Applerigg</v>
          </cell>
          <cell r="C5970">
            <v>350195681532028</v>
          </cell>
          <cell r="D5970" t="str">
            <v>on 2022-02-17 23:33:31 +00:00</v>
          </cell>
        </row>
        <row r="5971">
          <cell r="A5971">
            <v>1312021182982</v>
          </cell>
          <cell r="B5971" t="str">
            <v>SJ27840709 thingwall drive</v>
          </cell>
          <cell r="C5971">
            <v>350195681532036</v>
          </cell>
          <cell r="D5971" t="str">
            <v>on 2022-12-02 13:29:42 +00:00</v>
          </cell>
        </row>
        <row r="5972">
          <cell r="A5972">
            <v>1312021183078</v>
          </cell>
          <cell r="B5972" t="str">
            <v>SD74287726 150 COUNTESS STREET</v>
          </cell>
          <cell r="C5972">
            <v>350195681532044</v>
          </cell>
          <cell r="D5972" t="str">
            <v>2 hours, 13 minutes ago</v>
          </cell>
        </row>
        <row r="5973">
          <cell r="A5973">
            <v>1312021182991</v>
          </cell>
          <cell r="B5973" t="str">
            <v>SD62045203 27 Exeter Road</v>
          </cell>
          <cell r="C5973">
            <v>350195681532051</v>
          </cell>
          <cell r="D5973" t="str">
            <v>13 minutes ago</v>
          </cell>
        </row>
        <row r="5974">
          <cell r="A5974">
            <v>1312021183000</v>
          </cell>
          <cell r="C5974">
            <v>350195681532069</v>
          </cell>
          <cell r="D5974" t="str">
            <v>on 2022-05-04 10:01:13 +00:00</v>
          </cell>
        </row>
        <row r="5975">
          <cell r="A5975">
            <v>1312021182988</v>
          </cell>
          <cell r="B5975" t="str">
            <v>REMOVED</v>
          </cell>
          <cell r="C5975">
            <v>350195681532077</v>
          </cell>
          <cell r="D5975" t="str">
            <v>15 minutes ago</v>
          </cell>
        </row>
        <row r="5976">
          <cell r="A5976">
            <v>1312021182977</v>
          </cell>
          <cell r="B5976" t="str">
            <v>NY39533201 2 Caldew Bank</v>
          </cell>
          <cell r="C5976">
            <v>350195681532085</v>
          </cell>
          <cell r="D5976" t="str">
            <v>16 minutes ago</v>
          </cell>
        </row>
        <row r="5977">
          <cell r="C5977">
            <v>350195681532093</v>
          </cell>
          <cell r="D5977" t="str">
            <v>Never</v>
          </cell>
        </row>
        <row r="5978">
          <cell r="A5978">
            <v>1312021181128</v>
          </cell>
          <cell r="B5978" t="str">
            <v xml:space="preserve">SD89080001 stakehill industrial estate </v>
          </cell>
          <cell r="C5978">
            <v>350195681532101</v>
          </cell>
          <cell r="D5978" t="str">
            <v>16 minutes ago</v>
          </cell>
        </row>
        <row r="5979">
          <cell r="A5979">
            <v>1312021181306</v>
          </cell>
          <cell r="B5979" t="str">
            <v>SD80048403 VALLEY PARK ROAD</v>
          </cell>
          <cell r="C5979">
            <v>350195681532119</v>
          </cell>
          <cell r="D5979" t="str">
            <v>13 minutes ago</v>
          </cell>
        </row>
        <row r="5980">
          <cell r="A5980">
            <v>1312021182875</v>
          </cell>
          <cell r="B5980" t="str">
            <v>SJ34905401 White Chapel</v>
          </cell>
          <cell r="C5980">
            <v>350195681532127</v>
          </cell>
          <cell r="D5980" t="str">
            <v>14 minutes ago</v>
          </cell>
        </row>
        <row r="5981">
          <cell r="A5981">
            <v>1312021185923</v>
          </cell>
          <cell r="B5981" t="str">
            <v>SD91036403 195 Grange Road</v>
          </cell>
          <cell r="C5981">
            <v>350195681532135</v>
          </cell>
          <cell r="D5981" t="str">
            <v>on 2023-05-22 11:26:03 +00:00</v>
          </cell>
        </row>
        <row r="5982">
          <cell r="A5982">
            <v>1312021185627</v>
          </cell>
          <cell r="B5982" t="str">
            <v>SD91016916 HIGHER LIME ROAD</v>
          </cell>
          <cell r="C5982">
            <v>350195681532143</v>
          </cell>
          <cell r="D5982" t="str">
            <v>9 hours, 12 minutes ago</v>
          </cell>
        </row>
        <row r="5983">
          <cell r="C5983">
            <v>350195681532192</v>
          </cell>
          <cell r="D5983" t="str">
            <v>Never</v>
          </cell>
        </row>
        <row r="5984">
          <cell r="A5984">
            <v>1312021182948</v>
          </cell>
          <cell r="B5984" t="str">
            <v>ashton road sd92019401</v>
          </cell>
          <cell r="C5984">
            <v>350195681532200</v>
          </cell>
          <cell r="D5984" t="str">
            <v>on 2022-08-24 15:02:07 +00:00</v>
          </cell>
        </row>
        <row r="5985">
          <cell r="A5985">
            <v>1312021184309</v>
          </cell>
          <cell r="C5985">
            <v>350195681532218</v>
          </cell>
          <cell r="D5985" t="str">
            <v>on 2022-02-23 12:45:01 +00:00</v>
          </cell>
        </row>
        <row r="5986">
          <cell r="C5986">
            <v>350195681532226</v>
          </cell>
          <cell r="D5986" t="str">
            <v>Never</v>
          </cell>
        </row>
        <row r="5987">
          <cell r="A5987">
            <v>1312021182953</v>
          </cell>
          <cell r="B5987" t="str">
            <v>SJ87883715 41 ABER ROAD</v>
          </cell>
          <cell r="C5987">
            <v>350195681532234</v>
          </cell>
          <cell r="D5987" t="str">
            <v>14 minutes ago</v>
          </cell>
        </row>
        <row r="5988">
          <cell r="A5988">
            <v>1312021185978</v>
          </cell>
          <cell r="B5988" t="str">
            <v>SD49708701 RAMSDEN ST</v>
          </cell>
          <cell r="C5988">
            <v>350195681532242</v>
          </cell>
          <cell r="D5988" t="str">
            <v>13 minutes ago</v>
          </cell>
        </row>
        <row r="5989">
          <cell r="A5989">
            <v>1312021188240</v>
          </cell>
          <cell r="B5989" t="str">
            <v>SD52036002 upholland road</v>
          </cell>
          <cell r="C5989">
            <v>350195681532259</v>
          </cell>
          <cell r="D5989" t="str">
            <v>12 minutes ago</v>
          </cell>
        </row>
        <row r="5990">
          <cell r="A5990">
            <v>1312021185948</v>
          </cell>
          <cell r="B5990" t="str">
            <v>SJ82898835 beech avenue</v>
          </cell>
          <cell r="C5990">
            <v>350195681532275</v>
          </cell>
          <cell r="D5990" t="str">
            <v>13 minutes ago</v>
          </cell>
        </row>
        <row r="5991">
          <cell r="A5991">
            <v>1312022000552</v>
          </cell>
          <cell r="B5991" t="str">
            <v>SD93171006 5 TINTERN AVENUE</v>
          </cell>
          <cell r="C5991">
            <v>350195681532283</v>
          </cell>
          <cell r="D5991" t="str">
            <v>1 hour, 14 minutes ago</v>
          </cell>
        </row>
        <row r="5992">
          <cell r="A5992">
            <v>1312021181560</v>
          </cell>
          <cell r="B5992" t="str">
            <v>Sd52898508 6 Bolefoot</v>
          </cell>
          <cell r="C5992">
            <v>350195681532291</v>
          </cell>
          <cell r="D5992" t="str">
            <v>on 2023-01-21 09:02:41 +00:00</v>
          </cell>
        </row>
        <row r="5993">
          <cell r="A5993">
            <v>1312021181537</v>
          </cell>
          <cell r="B5993" t="str">
            <v>SD51932804 38 EMPSOM ROAD</v>
          </cell>
          <cell r="C5993">
            <v>350195681532309</v>
          </cell>
          <cell r="D5993" t="str">
            <v>on 2022-04-29 19:56:52 +00:00</v>
          </cell>
        </row>
        <row r="5994">
          <cell r="A5994">
            <v>1312021187069</v>
          </cell>
          <cell r="B5994" t="str">
            <v>SJ38974001 9 Karonga Road</v>
          </cell>
          <cell r="C5994">
            <v>350195681532317</v>
          </cell>
          <cell r="D5994" t="str">
            <v>13 minutes ago</v>
          </cell>
        </row>
        <row r="5995">
          <cell r="A5995">
            <v>1312021183490</v>
          </cell>
          <cell r="B5995" t="str">
            <v xml:space="preserve">SD54151104 Park Hall road </v>
          </cell>
          <cell r="C5995">
            <v>350195681532341</v>
          </cell>
          <cell r="D5995" t="str">
            <v>1 hour, 13 minutes ago</v>
          </cell>
        </row>
        <row r="5996">
          <cell r="A5996">
            <v>1312021185903</v>
          </cell>
          <cell r="B5996" t="str">
            <v>SD62104606 JUNCTION CLOSE</v>
          </cell>
          <cell r="C5996">
            <v>350195681532358</v>
          </cell>
          <cell r="D5996" t="str">
            <v>on 2022-12-17 02:01:49 +00:00</v>
          </cell>
        </row>
        <row r="5997">
          <cell r="A5997">
            <v>1312021184078</v>
          </cell>
          <cell r="B5997" t="str">
            <v>SJ87917815 MOORFIELD GROVE</v>
          </cell>
          <cell r="C5997">
            <v>350195681532382</v>
          </cell>
          <cell r="D5997" t="str">
            <v>on 2023-03-24 20:02:04 +00:00</v>
          </cell>
        </row>
        <row r="5998">
          <cell r="A5998">
            <v>1312021187056</v>
          </cell>
          <cell r="B5998" t="str">
            <v>Poulton road sd32388018</v>
          </cell>
          <cell r="C5998">
            <v>350195681532390</v>
          </cell>
          <cell r="D5998" t="str">
            <v>3 weeks, 3 days ago</v>
          </cell>
        </row>
        <row r="5999">
          <cell r="A5999">
            <v>1312021187329</v>
          </cell>
          <cell r="B5999" t="str">
            <v>SJ78994613 OAKLAND AVE</v>
          </cell>
          <cell r="C5999">
            <v>350195681532408</v>
          </cell>
          <cell r="D5999" t="str">
            <v>1 week, 2 days ago</v>
          </cell>
        </row>
        <row r="6000">
          <cell r="A6000">
            <v>1312021183621</v>
          </cell>
          <cell r="B6000" t="str">
            <v>SD95060106 1 Moordale Avenue</v>
          </cell>
          <cell r="C6000">
            <v>350195681532432</v>
          </cell>
          <cell r="D6000" t="str">
            <v>on 2023-03-01 05:01:23 +00:00</v>
          </cell>
        </row>
        <row r="6001">
          <cell r="A6001">
            <v>1312021187053</v>
          </cell>
          <cell r="C6001">
            <v>350195681532556</v>
          </cell>
          <cell r="D6001" t="str">
            <v>on 2023-06-07 13:05:17 +00:00</v>
          </cell>
        </row>
        <row r="6002">
          <cell r="A6002">
            <v>1312021187023</v>
          </cell>
          <cell r="C6002">
            <v>350195681532598</v>
          </cell>
          <cell r="D6002" t="str">
            <v>on 2022-06-01 09:00:47 +00:00</v>
          </cell>
        </row>
        <row r="6003">
          <cell r="A6003">
            <v>1312021187032</v>
          </cell>
          <cell r="B6003" t="str">
            <v>SJ46828301 CHURCH END</v>
          </cell>
          <cell r="C6003">
            <v>350195681532606</v>
          </cell>
          <cell r="D6003" t="str">
            <v>on 2023-03-23 20:54:07 +00:00</v>
          </cell>
        </row>
        <row r="6004">
          <cell r="A6004">
            <v>1312021185475</v>
          </cell>
          <cell r="B6004" t="str">
            <v>SD55107801 234 PRESTON ROAD</v>
          </cell>
          <cell r="C6004">
            <v>350195681532614</v>
          </cell>
          <cell r="D6004" t="str">
            <v>on 2022-03-25 23:33:54 +00:00</v>
          </cell>
        </row>
        <row r="6005">
          <cell r="A6005">
            <v>1312021187050</v>
          </cell>
          <cell r="B6005" t="str">
            <v>SD86378512 52 Bath Street</v>
          </cell>
          <cell r="C6005">
            <v>350195681532622</v>
          </cell>
          <cell r="D6005" t="str">
            <v>3 hours, 13 minutes ago</v>
          </cell>
        </row>
        <row r="6006">
          <cell r="A6006">
            <v>1312021185946</v>
          </cell>
          <cell r="B6006" t="str">
            <v>SD31435604 Carr Gate lane</v>
          </cell>
          <cell r="C6006">
            <v>350195681532630</v>
          </cell>
          <cell r="D6006" t="str">
            <v>on 2023-02-28 20:00:59 +00:00</v>
          </cell>
        </row>
        <row r="6007">
          <cell r="A6007">
            <v>1312021185941</v>
          </cell>
          <cell r="B6007" t="str">
            <v>SD47601602 HAVERBREAKS ROAD</v>
          </cell>
          <cell r="C6007">
            <v>350195681532648</v>
          </cell>
          <cell r="D6007" t="str">
            <v>3 days, 3 hours ago</v>
          </cell>
        </row>
        <row r="6008">
          <cell r="A6008">
            <v>1312021188842</v>
          </cell>
          <cell r="B6008" t="str">
            <v>SD67045114 35 CORONATION AVENUE</v>
          </cell>
          <cell r="C6008">
            <v>350195681532655</v>
          </cell>
          <cell r="D6008" t="str">
            <v>3 weeks, 4 days ago</v>
          </cell>
        </row>
        <row r="6009">
          <cell r="A6009">
            <v>1312021185920</v>
          </cell>
          <cell r="B6009" t="str">
            <v>SJ93942600 81 Moorfield Road</v>
          </cell>
          <cell r="C6009">
            <v>350195681532663</v>
          </cell>
          <cell r="D6009" t="str">
            <v>on 2023-04-24 05:01:28 +00:00</v>
          </cell>
        </row>
        <row r="6010">
          <cell r="A6010">
            <v>1312021187300</v>
          </cell>
          <cell r="B6010" t="str">
            <v>SD79054513 62 RINGLEY ROAD</v>
          </cell>
          <cell r="C6010">
            <v>350195681532671</v>
          </cell>
          <cell r="D6010" t="str">
            <v>13 minutes ago</v>
          </cell>
        </row>
        <row r="6011">
          <cell r="A6011">
            <v>1312021183563</v>
          </cell>
          <cell r="B6011" t="str">
            <v>SS72494410 REMOVED LYNTONLYNMOUTH TENNIS COURTS</v>
          </cell>
          <cell r="C6011">
            <v>350195681532697</v>
          </cell>
          <cell r="D6011" t="str">
            <v>17 minutes ago</v>
          </cell>
        </row>
        <row r="6012">
          <cell r="A6012">
            <v>1312021188844</v>
          </cell>
          <cell r="B6012" t="str">
            <v>SJ93999801 3 PINE STREET</v>
          </cell>
          <cell r="C6012">
            <v>350195681532705</v>
          </cell>
          <cell r="D6012" t="str">
            <v>14 minutes ago</v>
          </cell>
        </row>
        <row r="6013">
          <cell r="A6013">
            <v>1312021183614</v>
          </cell>
          <cell r="B6013" t="str">
            <v>SD47636304 Slyne Road</v>
          </cell>
          <cell r="C6013">
            <v>350195681532713</v>
          </cell>
          <cell r="D6013" t="str">
            <v>on 2022-12-25 23:56:45 +00:00</v>
          </cell>
        </row>
        <row r="6014">
          <cell r="A6014">
            <v>1312021183629</v>
          </cell>
          <cell r="B6014" t="str">
            <v>SD40088705 13 Brookhouse Road</v>
          </cell>
          <cell r="C6014">
            <v>350195681532721</v>
          </cell>
          <cell r="D6014" t="str">
            <v>on 2022-11-02 07:01:41 +00:00</v>
          </cell>
        </row>
        <row r="6015">
          <cell r="A6015">
            <v>1312021185962</v>
          </cell>
          <cell r="B6015" t="str">
            <v>SJ26901024 17 Pasture road</v>
          </cell>
          <cell r="C6015">
            <v>350195681532739</v>
          </cell>
          <cell r="D6015" t="str">
            <v>13 minutes ago</v>
          </cell>
        </row>
        <row r="6016">
          <cell r="A6016">
            <v>1312021187052</v>
          </cell>
          <cell r="B6016" t="str">
            <v>SJ75782806 King street</v>
          </cell>
          <cell r="C6016">
            <v>350195681532747</v>
          </cell>
          <cell r="D6016" t="str">
            <v>4 hours, 12 minutes ago</v>
          </cell>
        </row>
        <row r="6017">
          <cell r="A6017">
            <v>1312021185960</v>
          </cell>
          <cell r="B6017" t="str">
            <v>SD31400501 QUEENS PROMENADE</v>
          </cell>
          <cell r="C6017">
            <v>350195681532754</v>
          </cell>
          <cell r="D6017" t="str">
            <v>13 minutes ago</v>
          </cell>
        </row>
        <row r="6018">
          <cell r="A6018">
            <v>1312021185933</v>
          </cell>
          <cell r="B6018" t="str">
            <v>SD39959210 MEDOWCROFT LANE</v>
          </cell>
          <cell r="C6018">
            <v>350195681532762</v>
          </cell>
          <cell r="D6018" t="str">
            <v>on 2022-11-11 18:52:42 +00:00</v>
          </cell>
        </row>
        <row r="6019">
          <cell r="A6019">
            <v>1312021188908</v>
          </cell>
          <cell r="B6019" t="str">
            <v>SD32373819 Poulton road</v>
          </cell>
          <cell r="C6019">
            <v>350195681532770</v>
          </cell>
          <cell r="D6019" t="str">
            <v>on 2023-06-26 11:01:57 +00:00</v>
          </cell>
        </row>
        <row r="6020">
          <cell r="A6020">
            <v>1312021185901</v>
          </cell>
          <cell r="B6020" t="str">
            <v xml:space="preserve">SD76009408 FOURTH AVENUE </v>
          </cell>
          <cell r="C6020">
            <v>350195681532788</v>
          </cell>
          <cell r="D6020" t="str">
            <v>on 2023-04-13 07:01:10 +00:00</v>
          </cell>
        </row>
        <row r="6021">
          <cell r="A6021">
            <v>1312021183624</v>
          </cell>
          <cell r="B6021" t="str">
            <v>SJ63750601 82 ASTBURY DRIVE</v>
          </cell>
          <cell r="C6021">
            <v>350195681532796</v>
          </cell>
          <cell r="D6021" t="str">
            <v>16 minutes ago</v>
          </cell>
        </row>
        <row r="6022">
          <cell r="A6022">
            <v>1312021186793</v>
          </cell>
          <cell r="B6022" t="str">
            <v>Spital road sj34829406</v>
          </cell>
          <cell r="C6022">
            <v>350195681532804</v>
          </cell>
          <cell r="D6022" t="str">
            <v>15 hours, 13 minutes ago</v>
          </cell>
        </row>
        <row r="6023">
          <cell r="A6023">
            <v>1312021186736</v>
          </cell>
          <cell r="B6023" t="str">
            <v>SJ39842611 38 SALISBURY ROAD</v>
          </cell>
          <cell r="C6023">
            <v>350195681532812</v>
          </cell>
          <cell r="D6023" t="str">
            <v>on 2023-09-26 09:51:47 +00:00</v>
          </cell>
        </row>
        <row r="6024">
          <cell r="A6024">
            <v>1312021182954</v>
          </cell>
          <cell r="B6024" t="str">
            <v>Removed</v>
          </cell>
          <cell r="C6024">
            <v>350195681532820</v>
          </cell>
          <cell r="D6024" t="str">
            <v>12 minutes ago</v>
          </cell>
        </row>
        <row r="6025">
          <cell r="A6025">
            <v>1312021187054</v>
          </cell>
          <cell r="B6025" t="str">
            <v>SD86228805 2 IRWELL STREET</v>
          </cell>
          <cell r="C6025">
            <v>350195681532838</v>
          </cell>
          <cell r="D6025" t="str">
            <v>15 minutes ago</v>
          </cell>
        </row>
        <row r="6026">
          <cell r="A6026">
            <v>1312021183613</v>
          </cell>
          <cell r="B6026" t="str">
            <v>SJ79990709 46 Cholmondeley Street</v>
          </cell>
          <cell r="C6026">
            <v>350195681532846</v>
          </cell>
          <cell r="D6026" t="str">
            <v>on 2023-01-27 12:01:35 +00:00</v>
          </cell>
        </row>
        <row r="6027">
          <cell r="A6027">
            <v>1312021183050</v>
          </cell>
          <cell r="B6027" t="str">
            <v>SJ51829201 50 Melford Drive</v>
          </cell>
          <cell r="C6027">
            <v>350195681532853</v>
          </cell>
          <cell r="D6027" t="str">
            <v>on 2023-07-25 06:58:05 +00:00</v>
          </cell>
        </row>
        <row r="6028">
          <cell r="A6028">
            <v>1312021186983</v>
          </cell>
          <cell r="B6028" t="str">
            <v>SJ79910703 2 Wardle court</v>
          </cell>
          <cell r="C6028">
            <v>350195681532861</v>
          </cell>
          <cell r="D6028" t="str">
            <v>on 2023-02-14 07:01:32 +00:00</v>
          </cell>
        </row>
        <row r="6029">
          <cell r="A6029">
            <v>1312021187533</v>
          </cell>
          <cell r="B6029" t="str">
            <v>SJ62668902 144 CHESTER ROAD</v>
          </cell>
          <cell r="C6029">
            <v>350195681532879</v>
          </cell>
          <cell r="D6029" t="str">
            <v>on 2022-09-29 11:02:08 +00:00</v>
          </cell>
        </row>
        <row r="6030">
          <cell r="A6030">
            <v>1312021182957</v>
          </cell>
          <cell r="B6030" t="str">
            <v>SD55080103 WIGAN ROAD</v>
          </cell>
          <cell r="C6030">
            <v>350195681532887</v>
          </cell>
          <cell r="D6030" t="str">
            <v>14 minutes ago</v>
          </cell>
        </row>
        <row r="6031">
          <cell r="A6031">
            <v>1312021182896</v>
          </cell>
          <cell r="B6031" t="str">
            <v>lockwood avenue sd34397605</v>
          </cell>
          <cell r="C6031">
            <v>350195681532895</v>
          </cell>
          <cell r="D6031" t="str">
            <v>13 minutes ago</v>
          </cell>
        </row>
        <row r="6032">
          <cell r="A6032">
            <v>1312021186796</v>
          </cell>
          <cell r="B6032" t="str">
            <v>SJ50950210 19 KNOWSLEY ROAD</v>
          </cell>
          <cell r="C6032">
            <v>350195681532903</v>
          </cell>
          <cell r="D6032" t="str">
            <v>14 minutes ago</v>
          </cell>
        </row>
        <row r="6033">
          <cell r="A6033">
            <v>1312021187526</v>
          </cell>
          <cell r="B6033" t="str">
            <v>Removed</v>
          </cell>
          <cell r="C6033">
            <v>350195681532911</v>
          </cell>
          <cell r="D6033" t="str">
            <v>on 2023-05-05 12:03:06 +00:00</v>
          </cell>
        </row>
        <row r="6034">
          <cell r="A6034">
            <v>1312021188236</v>
          </cell>
          <cell r="B6034" t="str">
            <v>SD72112702 3 yew tree lane</v>
          </cell>
          <cell r="C6034">
            <v>350195681532929</v>
          </cell>
          <cell r="D6034" t="str">
            <v>14 minutes ago</v>
          </cell>
        </row>
        <row r="6035">
          <cell r="A6035">
            <v>1312021188847</v>
          </cell>
          <cell r="B6035" t="str">
            <v>SJ44919701 172 Huyton Lane</v>
          </cell>
          <cell r="C6035">
            <v>350195681532937</v>
          </cell>
          <cell r="D6035" t="str">
            <v>13 minutes ago</v>
          </cell>
        </row>
        <row r="6036">
          <cell r="A6036">
            <v>1312021185950</v>
          </cell>
          <cell r="B6036" t="str">
            <v>SJ44919501 22 Longview Drive</v>
          </cell>
          <cell r="C6036">
            <v>350195681532945</v>
          </cell>
          <cell r="D6036" t="str">
            <v>21 hours, 13 minutes ago</v>
          </cell>
        </row>
        <row r="6037">
          <cell r="A6037">
            <v>1312021182909</v>
          </cell>
          <cell r="B6037" t="str">
            <v>SD30336703 STATION ROAD</v>
          </cell>
          <cell r="C6037">
            <v>350195681532952</v>
          </cell>
          <cell r="D6037" t="str">
            <v>on 2023-05-31 05:01:31 +00:00</v>
          </cell>
        </row>
        <row r="6038">
          <cell r="A6038">
            <v>1312021182917</v>
          </cell>
          <cell r="B6038" t="str">
            <v>SX47612304 Ashleigh Close PL5 4PZ</v>
          </cell>
          <cell r="C6038">
            <v>350195681532960</v>
          </cell>
          <cell r="D6038" t="str">
            <v>on 2023-02-01 07:01:46 +00:00</v>
          </cell>
        </row>
        <row r="6039">
          <cell r="A6039">
            <v>1312021182883</v>
          </cell>
          <cell r="B6039" t="str">
            <v>Green Lane sj38917713</v>
          </cell>
          <cell r="C6039">
            <v>350195681532978</v>
          </cell>
          <cell r="D6039" t="str">
            <v>15 minutes ago</v>
          </cell>
        </row>
        <row r="6040">
          <cell r="A6040">
            <v>1312021182908</v>
          </cell>
          <cell r="B6040" t="str">
            <v>Removed</v>
          </cell>
          <cell r="C6040">
            <v>350195681532986</v>
          </cell>
          <cell r="D6040" t="str">
            <v>11 minutes ago</v>
          </cell>
        </row>
        <row r="6041">
          <cell r="A6041">
            <v>1312021182902</v>
          </cell>
          <cell r="B6041" t="str">
            <v>SD30336703 ST ANNES ROAD</v>
          </cell>
          <cell r="C6041">
            <v>350195681533018</v>
          </cell>
          <cell r="D6041" t="str">
            <v>13 minutes ago</v>
          </cell>
        </row>
        <row r="6042">
          <cell r="A6042">
            <v>1312021182938</v>
          </cell>
          <cell r="B6042" t="str">
            <v>Oldham road sd92071108</v>
          </cell>
          <cell r="C6042">
            <v>350195681533026</v>
          </cell>
          <cell r="D6042" t="str">
            <v>14 minutes ago</v>
          </cell>
        </row>
        <row r="6043">
          <cell r="A6043">
            <v>1312021182920</v>
          </cell>
          <cell r="B6043" t="str">
            <v>SD30347102 St BEDES AVE</v>
          </cell>
          <cell r="C6043">
            <v>350195681533034</v>
          </cell>
          <cell r="D6043" t="str">
            <v>16 minutes ago</v>
          </cell>
        </row>
        <row r="6044">
          <cell r="A6044">
            <v>1312021182889</v>
          </cell>
          <cell r="B6044" t="str">
            <v>SJ77862809 46 Westgate</v>
          </cell>
          <cell r="C6044">
            <v>350195681533042</v>
          </cell>
          <cell r="D6044" t="str">
            <v>15 minutes ago</v>
          </cell>
        </row>
        <row r="6045">
          <cell r="A6045">
            <v>1312021182913</v>
          </cell>
          <cell r="B6045" t="str">
            <v>SD67273127 114 Stansfeld Street</v>
          </cell>
          <cell r="C6045">
            <v>350195681533059</v>
          </cell>
          <cell r="D6045" t="str">
            <v>15 minutes ago</v>
          </cell>
        </row>
        <row r="6046">
          <cell r="A6046">
            <v>1312021181601</v>
          </cell>
          <cell r="B6046" t="str">
            <v>SD87006000 13 Hallam Road</v>
          </cell>
          <cell r="C6046">
            <v>350195681533075</v>
          </cell>
          <cell r="D6046" t="str">
            <v>13 minutes ago</v>
          </cell>
        </row>
        <row r="6047">
          <cell r="A6047">
            <v>1312021182890</v>
          </cell>
          <cell r="B6047" t="str">
            <v>SJ92869701 14 EPSOM CLOSE</v>
          </cell>
          <cell r="C6047">
            <v>350195681533083</v>
          </cell>
          <cell r="D6047" t="str">
            <v>16 minutes ago</v>
          </cell>
        </row>
        <row r="6048">
          <cell r="A6048">
            <v>1312021182893</v>
          </cell>
          <cell r="B6048" t="str">
            <v xml:space="preserve">SD87063309 62 MORTON STREET </v>
          </cell>
          <cell r="C6048">
            <v>350195681533091</v>
          </cell>
          <cell r="D6048" t="str">
            <v>1 hour, 13 minutes ago</v>
          </cell>
        </row>
        <row r="6049">
          <cell r="A6049">
            <v>1312021183025</v>
          </cell>
          <cell r="B6049" t="str">
            <v>SD81004903 LITTLETON ROAD</v>
          </cell>
          <cell r="C6049">
            <v>350195681533109</v>
          </cell>
          <cell r="D6049" t="str">
            <v>on 2023-10-06 07:03:51 +00:00</v>
          </cell>
        </row>
        <row r="6050">
          <cell r="A6050">
            <v>1312021182974</v>
          </cell>
          <cell r="B6050" t="str">
            <v>SD91133706 7 Nursery Gardens</v>
          </cell>
          <cell r="C6050">
            <v>350195681533117</v>
          </cell>
          <cell r="D6050" t="str">
            <v>13 minutes ago</v>
          </cell>
        </row>
        <row r="6051">
          <cell r="A6051">
            <v>1312021185578</v>
          </cell>
          <cell r="B6051" t="str">
            <v>SD57041403 17 Ramsden Close</v>
          </cell>
          <cell r="C6051">
            <v>350195681533125</v>
          </cell>
          <cell r="D6051" t="str">
            <v>on 2023-03-02 11:01:52 +00:00</v>
          </cell>
        </row>
        <row r="6052">
          <cell r="A6052">
            <v>1312021181603</v>
          </cell>
          <cell r="B6052" t="str">
            <v>Removed</v>
          </cell>
          <cell r="C6052">
            <v>350195681533133</v>
          </cell>
          <cell r="D6052" t="str">
            <v>4 weeks, 1 day ago</v>
          </cell>
        </row>
        <row r="6053">
          <cell r="C6053">
            <v>350195681533141</v>
          </cell>
          <cell r="D6053" t="str">
            <v>Never</v>
          </cell>
        </row>
        <row r="6054">
          <cell r="A6054">
            <v>1312021182927</v>
          </cell>
          <cell r="B6054" t="str">
            <v>Crosby road sd8005010</v>
          </cell>
          <cell r="C6054">
            <v>350195681533158</v>
          </cell>
          <cell r="D6054" t="str">
            <v>13 minutes ago</v>
          </cell>
        </row>
        <row r="6055">
          <cell r="A6055">
            <v>1312021184305</v>
          </cell>
          <cell r="B6055" t="str">
            <v>SD32330601 155 WATSON ROAD</v>
          </cell>
          <cell r="C6055">
            <v>350195681533166</v>
          </cell>
          <cell r="D6055" t="str">
            <v>1 hour, 13 minutes ago</v>
          </cell>
        </row>
        <row r="6056">
          <cell r="A6056">
            <v>1312021182871</v>
          </cell>
          <cell r="B6056" t="str">
            <v>kemton road sj87930500</v>
          </cell>
          <cell r="C6056">
            <v>350195681533174</v>
          </cell>
          <cell r="D6056" t="str">
            <v>on 2023-08-31 18:00:10 +00:00</v>
          </cell>
        </row>
        <row r="6057">
          <cell r="A6057">
            <v>1312021181600</v>
          </cell>
          <cell r="B6057" t="str">
            <v>SD84059019 20 Boothroyden Close</v>
          </cell>
          <cell r="C6057">
            <v>350195681533182</v>
          </cell>
          <cell r="D6057" t="str">
            <v>on 2022-12-17 03:53:45 +00:00</v>
          </cell>
        </row>
        <row r="6058">
          <cell r="C6058">
            <v>350195681533190</v>
          </cell>
          <cell r="D6058" t="str">
            <v>Never</v>
          </cell>
        </row>
        <row r="6059">
          <cell r="A6059">
            <v>1312021185970</v>
          </cell>
          <cell r="B6059" t="str">
            <v>SD32447001 18 MILBURN AVENUE</v>
          </cell>
          <cell r="C6059">
            <v>350195681533208</v>
          </cell>
          <cell r="D6059" t="str">
            <v>on 2023-09-01 22:02:15 +00:00</v>
          </cell>
        </row>
        <row r="6060">
          <cell r="A6060">
            <v>1312021182882</v>
          </cell>
          <cell r="B6060" t="str">
            <v xml:space="preserve">SJ41975902 11 LEESIDE AVENUE </v>
          </cell>
          <cell r="C6060">
            <v>350195681533216</v>
          </cell>
          <cell r="D6060" t="str">
            <v>on 2022-10-17 13:57:56 +00:00</v>
          </cell>
        </row>
        <row r="6061">
          <cell r="A6061">
            <v>1312021182912</v>
          </cell>
          <cell r="B6061" t="str">
            <v>sd37452102 1 lynwood drive</v>
          </cell>
          <cell r="C6061">
            <v>350195681533224</v>
          </cell>
          <cell r="D6061" t="str">
            <v>on 2022-08-16 21:46:39 +00:00</v>
          </cell>
        </row>
        <row r="6062">
          <cell r="A6062">
            <v>1312021183033</v>
          </cell>
          <cell r="B6062" t="str">
            <v>SJ95879810 66 WATERSIDE</v>
          </cell>
          <cell r="C6062">
            <v>350195681533232</v>
          </cell>
          <cell r="D6062" t="str">
            <v>13 minutes ago</v>
          </cell>
        </row>
        <row r="6063">
          <cell r="A6063">
            <v>1312021185916</v>
          </cell>
          <cell r="B6063" t="str">
            <v>SD94052807 33 Littlemoor Lane</v>
          </cell>
          <cell r="C6063">
            <v>350195681533240</v>
          </cell>
          <cell r="D6063" t="str">
            <v>on 2023-07-19 15:47:02 +00:00</v>
          </cell>
        </row>
        <row r="6064">
          <cell r="C6064">
            <v>350195681533257</v>
          </cell>
          <cell r="D6064" t="str">
            <v>Never</v>
          </cell>
        </row>
        <row r="6065">
          <cell r="A6065">
            <v>1312021182915</v>
          </cell>
          <cell r="B6065" t="str">
            <v>sd37422710 22 Carr lane</v>
          </cell>
          <cell r="C6065">
            <v>350195681533265</v>
          </cell>
          <cell r="D6065" t="str">
            <v>15 minutes ago</v>
          </cell>
        </row>
        <row r="6066">
          <cell r="A6066">
            <v>1312021186729</v>
          </cell>
          <cell r="B6066" t="str">
            <v>SD80046706 12 Philips Park Road East</v>
          </cell>
          <cell r="C6066">
            <v>350195681533273</v>
          </cell>
          <cell r="D6066" t="str">
            <v>1 hour, 13 minutes ago</v>
          </cell>
        </row>
        <row r="6067">
          <cell r="A6067">
            <v>1312021186727</v>
          </cell>
          <cell r="B6067" t="str">
            <v>SJ56940801 PENKFORD LANE</v>
          </cell>
          <cell r="C6067">
            <v>350195681533299</v>
          </cell>
          <cell r="D6067" t="str">
            <v>1 hour, 20 minutes ago</v>
          </cell>
        </row>
        <row r="6068">
          <cell r="A6068">
            <v>1312021182929</v>
          </cell>
          <cell r="B6068" t="str">
            <v>st Helens Road sj48932316</v>
          </cell>
          <cell r="C6068">
            <v>350195681533307</v>
          </cell>
          <cell r="D6068" t="str">
            <v>on 2023-08-27 08:01:58 +00:00</v>
          </cell>
        </row>
        <row r="6069">
          <cell r="A6069">
            <v>1312021182903</v>
          </cell>
          <cell r="B6069" t="str">
            <v>Robson street sj35928808</v>
          </cell>
          <cell r="C6069">
            <v>350195681533315</v>
          </cell>
          <cell r="D6069" t="str">
            <v>13 minutes ago</v>
          </cell>
        </row>
        <row r="6070">
          <cell r="A6070">
            <v>1312021186779</v>
          </cell>
          <cell r="B6070" t="str">
            <v>sx47611319 Mary Dean school pl54ls</v>
          </cell>
          <cell r="C6070">
            <v>350195681533323</v>
          </cell>
          <cell r="D6070" t="str">
            <v>13 minutes ago</v>
          </cell>
        </row>
        <row r="6071">
          <cell r="A6071">
            <v>1312021186747</v>
          </cell>
          <cell r="B6071" t="str">
            <v>church Lane sj37759404</v>
          </cell>
          <cell r="C6071">
            <v>350195681533331</v>
          </cell>
          <cell r="D6071" t="str">
            <v>on 2023-06-03 19:01:08 +00:00</v>
          </cell>
        </row>
        <row r="6072">
          <cell r="A6072">
            <v>1312021183564</v>
          </cell>
          <cell r="B6072" t="str">
            <v>ss22071502 ploughing Road ex23 9er</v>
          </cell>
          <cell r="C6072">
            <v>350195681533349</v>
          </cell>
          <cell r="D6072" t="str">
            <v>on 2022-12-13 09:35:22 +00:00</v>
          </cell>
        </row>
        <row r="6073">
          <cell r="A6073">
            <v>1312021182914</v>
          </cell>
          <cell r="B6073" t="str">
            <v>SD87008103 8 St Albans Avenue</v>
          </cell>
          <cell r="C6073">
            <v>350195681533356</v>
          </cell>
          <cell r="D6073" t="str">
            <v>1 hour, 15 minutes ago</v>
          </cell>
        </row>
        <row r="6074">
          <cell r="A6074">
            <v>1312021186724</v>
          </cell>
          <cell r="B6074" t="str">
            <v>Burnside sd48108606</v>
          </cell>
          <cell r="C6074">
            <v>350195681533364</v>
          </cell>
          <cell r="D6074" t="str">
            <v>on 2023-06-07 07:50:17 +00:00</v>
          </cell>
        </row>
        <row r="6075">
          <cell r="A6075">
            <v>1312021186794</v>
          </cell>
          <cell r="B6075" t="str">
            <v>SD59137909 5 Kings lea</v>
          </cell>
          <cell r="C6075">
            <v>350195681533372</v>
          </cell>
          <cell r="D6075" t="str">
            <v>13 minutes ago</v>
          </cell>
        </row>
        <row r="6076">
          <cell r="A6076">
            <v>1312021184314</v>
          </cell>
          <cell r="B6076" t="str">
            <v>SJ38973401 52 Adlam Road</v>
          </cell>
          <cell r="C6076">
            <v>350195681533380</v>
          </cell>
          <cell r="D6076" t="str">
            <v>on 2023-06-27 17:02:23 +00:00</v>
          </cell>
        </row>
        <row r="6077">
          <cell r="A6077">
            <v>1312021183542</v>
          </cell>
          <cell r="B6077" t="str">
            <v>SD67267602 LONGSHAW LN</v>
          </cell>
          <cell r="C6077">
            <v>350195681533398</v>
          </cell>
          <cell r="D6077" t="str">
            <v>12 minutes ago</v>
          </cell>
        </row>
        <row r="6078">
          <cell r="A6078">
            <v>1312021185929</v>
          </cell>
          <cell r="B6078" t="str">
            <v>SJ27900509 161 REEDS LANE</v>
          </cell>
          <cell r="C6078">
            <v>350195681533406</v>
          </cell>
          <cell r="D6078" t="str">
            <v>on 2023-03-06 22:59:54 +00:00</v>
          </cell>
        </row>
        <row r="6079">
          <cell r="A6079">
            <v>1312021183024</v>
          </cell>
          <cell r="B6079" t="str">
            <v>SD81019700 Vine Street</v>
          </cell>
          <cell r="C6079">
            <v>350195681533414</v>
          </cell>
          <cell r="D6079" t="str">
            <v>15 hours, 56 minutes ago</v>
          </cell>
        </row>
        <row r="6080">
          <cell r="A6080">
            <v>1312021185930</v>
          </cell>
          <cell r="B6080" t="str">
            <v>SJ26846001 70 Ridgewood Drive</v>
          </cell>
          <cell r="C6080">
            <v>350195681533422</v>
          </cell>
          <cell r="D6080" t="str">
            <v>15 hours, 17 minutes ago</v>
          </cell>
        </row>
        <row r="6081">
          <cell r="A6081">
            <v>1312021186732</v>
          </cell>
          <cell r="B6081" t="str">
            <v>SD90100905 47 Mornington Road</v>
          </cell>
          <cell r="C6081">
            <v>350195681533430</v>
          </cell>
          <cell r="D6081" t="str">
            <v>14 minutes ago</v>
          </cell>
        </row>
        <row r="6082">
          <cell r="A6082">
            <v>1312021182958</v>
          </cell>
          <cell r="C6082">
            <v>350195681533448</v>
          </cell>
          <cell r="D6082" t="str">
            <v>on 2022-05-04 10:01:03 +00:00</v>
          </cell>
        </row>
        <row r="6083">
          <cell r="A6083">
            <v>1312021188845</v>
          </cell>
          <cell r="B6083" t="str">
            <v>SD30368629 Queen Street</v>
          </cell>
          <cell r="C6083">
            <v>350195681533455</v>
          </cell>
          <cell r="D6083" t="str">
            <v>13 minutes ago</v>
          </cell>
        </row>
        <row r="6084">
          <cell r="A6084">
            <v>1312021186783</v>
          </cell>
          <cell r="B6084" t="str">
            <v>SJ37925600 75 Breckside Park</v>
          </cell>
          <cell r="C6084">
            <v>350195681533463</v>
          </cell>
          <cell r="D6084" t="str">
            <v>on 2023-06-12 15:01:39 +00:00</v>
          </cell>
        </row>
        <row r="6085">
          <cell r="A6085">
            <v>1312021182911</v>
          </cell>
          <cell r="B6085" t="str">
            <v>SD65300801 BRUNDHURST ROAD</v>
          </cell>
          <cell r="C6085">
            <v>350195681533471</v>
          </cell>
          <cell r="D6085" t="str">
            <v>on 2022-02-23 23:34:15 +00:00</v>
          </cell>
        </row>
        <row r="6086">
          <cell r="C6086">
            <v>350195681533489</v>
          </cell>
          <cell r="D6086" t="str">
            <v>Never</v>
          </cell>
        </row>
        <row r="6087">
          <cell r="A6087">
            <v>1312021182955</v>
          </cell>
          <cell r="B6087" t="str">
            <v>SD69221401 UNION STREET</v>
          </cell>
          <cell r="C6087">
            <v>350195681533497</v>
          </cell>
          <cell r="D6087" t="str">
            <v>16 minutes ago</v>
          </cell>
        </row>
        <row r="6088">
          <cell r="A6088">
            <v>1312021182983</v>
          </cell>
          <cell r="B6088" t="str">
            <v>SD31348409 ANSDELL ROAD</v>
          </cell>
          <cell r="C6088">
            <v>350195681533505</v>
          </cell>
          <cell r="D6088" t="str">
            <v>16 minutes ago</v>
          </cell>
        </row>
        <row r="6089">
          <cell r="A6089">
            <v>1312021182907</v>
          </cell>
          <cell r="B6089" t="str">
            <v>SD37452202 1 LYNWOOD DRIVE</v>
          </cell>
          <cell r="C6089">
            <v>350195681533513</v>
          </cell>
          <cell r="D6089" t="str">
            <v>on 2022-12-16 10:48:39 +00:00</v>
          </cell>
        </row>
        <row r="6090">
          <cell r="A6090">
            <v>1312021182985</v>
          </cell>
          <cell r="B6090" t="str">
            <v>SJ5687330115 CHAPEL ROAD</v>
          </cell>
          <cell r="C6090">
            <v>350195681533521</v>
          </cell>
          <cell r="D6090" t="str">
            <v>15 minutes ago</v>
          </cell>
        </row>
        <row r="6091">
          <cell r="C6091">
            <v>350195681533539</v>
          </cell>
          <cell r="D6091" t="str">
            <v>Never</v>
          </cell>
        </row>
        <row r="6092">
          <cell r="A6092">
            <v>1312021183029</v>
          </cell>
          <cell r="B6092" t="str">
            <v>Sd58914201 EUROPA BLVD</v>
          </cell>
          <cell r="C6092">
            <v>350195681533547</v>
          </cell>
          <cell r="D6092" t="str">
            <v>13 minutes ago</v>
          </cell>
        </row>
        <row r="6093">
          <cell r="A6093">
            <v>1312021182923</v>
          </cell>
          <cell r="B6093" t="str">
            <v>SD34410101 New Lane</v>
          </cell>
          <cell r="C6093">
            <v>350195681533554</v>
          </cell>
          <cell r="D6093" t="str">
            <v>13 minutes ago</v>
          </cell>
        </row>
        <row r="6094">
          <cell r="A6094">
            <v>1312021183070</v>
          </cell>
          <cell r="B6094" t="str">
            <v>SD76274904 OAK HILL CLOSE</v>
          </cell>
          <cell r="C6094">
            <v>350195681533562</v>
          </cell>
          <cell r="D6094" t="str">
            <v>14 minutes ago</v>
          </cell>
        </row>
        <row r="6095">
          <cell r="A6095">
            <v>1312021183022</v>
          </cell>
          <cell r="B6095" t="str">
            <v>SD31403801 4 Waterhead Crescent</v>
          </cell>
          <cell r="C6095">
            <v>350195681533570</v>
          </cell>
          <cell r="D6095" t="str">
            <v>14 hours, 17 minutes ago</v>
          </cell>
        </row>
        <row r="6096">
          <cell r="A6096">
            <v>1312021183005</v>
          </cell>
          <cell r="C6096">
            <v>350195681533588</v>
          </cell>
          <cell r="D6096" t="str">
            <v>on 2022-08-09 10:00:55 +00:00</v>
          </cell>
        </row>
        <row r="6097">
          <cell r="A6097">
            <v>1312021180568</v>
          </cell>
          <cell r="B6097" t="str">
            <v>SD89038605 28 STIRLING ROAD</v>
          </cell>
          <cell r="C6097">
            <v>350195681533596</v>
          </cell>
          <cell r="D6097" t="str">
            <v>13 minutes ago</v>
          </cell>
        </row>
        <row r="6098">
          <cell r="C6098">
            <v>350195681533604</v>
          </cell>
          <cell r="D6098" t="str">
            <v>Never</v>
          </cell>
        </row>
        <row r="6099">
          <cell r="A6099">
            <v>1312021180380</v>
          </cell>
          <cell r="B6099" t="str">
            <v>cedardale road sj38739905</v>
          </cell>
          <cell r="C6099">
            <v>350195681533612</v>
          </cell>
          <cell r="D6099" t="str">
            <v>10 hours, 13 minutes ago</v>
          </cell>
        </row>
        <row r="6100">
          <cell r="A6100">
            <v>1312021180596</v>
          </cell>
          <cell r="B6100" t="str">
            <v>SD93081307 COWLISHAW</v>
          </cell>
          <cell r="C6100">
            <v>350195681533620</v>
          </cell>
          <cell r="D6100" t="str">
            <v>1 hour, 12 minutes ago</v>
          </cell>
        </row>
        <row r="6101">
          <cell r="A6101">
            <v>1312021180644</v>
          </cell>
          <cell r="B6101" t="str">
            <v>SD90027801 2 MOORFIELD ROAD</v>
          </cell>
          <cell r="C6101">
            <v>350195681533638</v>
          </cell>
          <cell r="D6101" t="str">
            <v>on 2023-04-17 17:28:43 +00:00</v>
          </cell>
        </row>
        <row r="6102">
          <cell r="A6102">
            <v>1312021180536</v>
          </cell>
          <cell r="B6102" t="str">
            <v>SD89004501 44 SOMERSET ROAD REMOVED</v>
          </cell>
          <cell r="C6102">
            <v>350195681533646</v>
          </cell>
          <cell r="D6102" t="str">
            <v>13 minutes ago</v>
          </cell>
        </row>
        <row r="6103">
          <cell r="A6103">
            <v>1312021180412</v>
          </cell>
          <cell r="B6103" t="str">
            <v>sheepfold close sj37773106</v>
          </cell>
          <cell r="C6103">
            <v>350195681533653</v>
          </cell>
          <cell r="D6103" t="str">
            <v>1 hour, 13 minutes ago</v>
          </cell>
        </row>
        <row r="6104">
          <cell r="A6104">
            <v>1312021180340</v>
          </cell>
          <cell r="B6104" t="str">
            <v xml:space="preserve">SJ75971601 Sealand Drive </v>
          </cell>
          <cell r="C6104">
            <v>350195681533661</v>
          </cell>
          <cell r="D6104" t="str">
            <v>15 minutes ago</v>
          </cell>
        </row>
        <row r="6105">
          <cell r="A6105">
            <v>1312021180356</v>
          </cell>
          <cell r="B6105" t="str">
            <v>SJ29916805 1 Hillside Road</v>
          </cell>
          <cell r="C6105">
            <v>350195681533679</v>
          </cell>
          <cell r="D6105" t="str">
            <v>1 hour, 13 minutes ago</v>
          </cell>
        </row>
        <row r="6106">
          <cell r="A6106">
            <v>1312021180460</v>
          </cell>
          <cell r="B6106" t="str">
            <v>SD41080502 17 Kinloch Way</v>
          </cell>
          <cell r="C6106">
            <v>350195681533687</v>
          </cell>
          <cell r="D6106" t="str">
            <v>1 hour, 13 minutes ago</v>
          </cell>
        </row>
        <row r="6107">
          <cell r="A6107">
            <v>1312021180344</v>
          </cell>
          <cell r="B6107" t="str">
            <v>SD85379804 4 Scotland Road</v>
          </cell>
          <cell r="C6107">
            <v>350195681533695</v>
          </cell>
          <cell r="D6107" t="str">
            <v>16 minutes ago</v>
          </cell>
        </row>
        <row r="6108">
          <cell r="A6108">
            <v>1312021180600</v>
          </cell>
          <cell r="B6108" t="str">
            <v>SD94077707 37 AVERON RISE</v>
          </cell>
          <cell r="C6108">
            <v>350195681533703</v>
          </cell>
          <cell r="D6108" t="str">
            <v>15 minutes ago</v>
          </cell>
        </row>
        <row r="6109">
          <cell r="A6109">
            <v>1312021182475</v>
          </cell>
          <cell r="B6109" t="str">
            <v>SD41327920 1 Garstang Road</v>
          </cell>
          <cell r="C6109">
            <v>350195681533711</v>
          </cell>
          <cell r="D6109" t="str">
            <v>15 minutes ago</v>
          </cell>
        </row>
        <row r="6110">
          <cell r="A6110">
            <v>1312021182423</v>
          </cell>
          <cell r="B6110" t="str">
            <v>SD86123309 847 Bury Road</v>
          </cell>
          <cell r="C6110">
            <v>350195681533729</v>
          </cell>
          <cell r="D6110" t="str">
            <v>1 hour, 13 minutes ago</v>
          </cell>
        </row>
        <row r="6111">
          <cell r="A6111">
            <v>1312021180564</v>
          </cell>
          <cell r="B6111" t="str">
            <v>SJ61914102 26 Buttermere Crescent</v>
          </cell>
          <cell r="C6111">
            <v>350195681533737</v>
          </cell>
          <cell r="D6111" t="str">
            <v>1 hour, 14 minutes ago</v>
          </cell>
        </row>
        <row r="6112">
          <cell r="A6112">
            <v>1312021180476</v>
          </cell>
          <cell r="B6112" t="str">
            <v xml:space="preserve">SD77012401 DeansRoad </v>
          </cell>
          <cell r="C6112">
            <v>350195681533919</v>
          </cell>
          <cell r="D6112" t="str">
            <v>17 hours, 2 minutes ago</v>
          </cell>
        </row>
        <row r="6113">
          <cell r="A6113">
            <v>1312021180532</v>
          </cell>
          <cell r="B6113" t="str">
            <v>Removed</v>
          </cell>
          <cell r="C6113">
            <v>350195681533927</v>
          </cell>
          <cell r="D6113" t="str">
            <v>on 2023-07-03 16:02:33 +00:00</v>
          </cell>
        </row>
        <row r="6114">
          <cell r="C6114">
            <v>350195681533935</v>
          </cell>
          <cell r="D6114" t="str">
            <v>Never</v>
          </cell>
        </row>
        <row r="6115">
          <cell r="A6115">
            <v>1312021180420</v>
          </cell>
          <cell r="B6115" t="str">
            <v xml:space="preserve">SD83226022 Millar Barn lane </v>
          </cell>
          <cell r="C6115">
            <v>350195681533943</v>
          </cell>
          <cell r="D6115" t="str">
            <v>13 minutes ago</v>
          </cell>
        </row>
        <row r="6116">
          <cell r="A6116">
            <v>1312021180700</v>
          </cell>
          <cell r="B6116" t="str">
            <v>SJ82915702 8 Pulford Avenue</v>
          </cell>
          <cell r="C6116">
            <v>350195681533950</v>
          </cell>
          <cell r="D6116" t="str">
            <v>on 2023-01-17 16:01:40 +00:00</v>
          </cell>
        </row>
        <row r="6117">
          <cell r="A6117">
            <v>1312021180276</v>
          </cell>
          <cell r="B6117" t="str">
            <v>Removed</v>
          </cell>
          <cell r="C6117">
            <v>350195681533968</v>
          </cell>
          <cell r="D6117" t="str">
            <v>1 hour, 13 minutes ago</v>
          </cell>
        </row>
        <row r="6118">
          <cell r="A6118">
            <v>1312021182470</v>
          </cell>
          <cell r="B6118" t="str">
            <v>SJ39943603 11 Swallowhurst Crescent</v>
          </cell>
          <cell r="C6118">
            <v>350195681533976</v>
          </cell>
          <cell r="D6118" t="str">
            <v>1 hour, 16 minutes ago</v>
          </cell>
        </row>
        <row r="6119">
          <cell r="A6119">
            <v>1312021180288</v>
          </cell>
          <cell r="B6119" t="str">
            <v>SD63125202 59 Lever Park Avenue</v>
          </cell>
          <cell r="C6119">
            <v>350195681533984</v>
          </cell>
          <cell r="D6119" t="str">
            <v>on 2023-09-29 23:00:03 +00:00</v>
          </cell>
        </row>
        <row r="6120">
          <cell r="A6120">
            <v>1312021180556</v>
          </cell>
          <cell r="B6120" t="str">
            <v>SJ57887001 8 Sycamore lane</v>
          </cell>
          <cell r="C6120">
            <v>350195681533992</v>
          </cell>
          <cell r="D6120" t="str">
            <v>on 2023-09-18 11:29:39 +00:00</v>
          </cell>
        </row>
        <row r="6121">
          <cell r="A6121">
            <v>1312021180680</v>
          </cell>
          <cell r="B6121" t="str">
            <v>SD95044507 HIGH STREET</v>
          </cell>
          <cell r="C6121">
            <v>350195681534008</v>
          </cell>
          <cell r="D6121" t="str">
            <v>12 minutes ago</v>
          </cell>
        </row>
        <row r="6122">
          <cell r="A6122">
            <v>1312021180440</v>
          </cell>
          <cell r="B6122" t="str">
            <v>SJ77998202 Victoria Crescent</v>
          </cell>
          <cell r="C6122">
            <v>350195681534016</v>
          </cell>
          <cell r="D6122" t="str">
            <v>15 minutes ago</v>
          </cell>
        </row>
        <row r="6123">
          <cell r="A6123">
            <v>1312021182418</v>
          </cell>
          <cell r="B6123" t="str">
            <v>SD58051501 Wallgate</v>
          </cell>
          <cell r="C6123">
            <v>350195681534024</v>
          </cell>
          <cell r="D6123" t="str">
            <v>12 hours, 11 minutes ago</v>
          </cell>
        </row>
        <row r="6124">
          <cell r="A6124">
            <v>1312021182427</v>
          </cell>
          <cell r="B6124" t="str">
            <v>SJ57909407 25 Volans Drive</v>
          </cell>
          <cell r="C6124">
            <v>350195681534032</v>
          </cell>
          <cell r="D6124" t="str">
            <v>14 minutes ago</v>
          </cell>
        </row>
        <row r="6125">
          <cell r="A6125">
            <v>1312021180604</v>
          </cell>
          <cell r="B6125" t="str">
            <v xml:space="preserve">SJ86928313 238 Errwood Road </v>
          </cell>
          <cell r="C6125">
            <v>350195681534040</v>
          </cell>
          <cell r="D6125" t="str">
            <v>13 minutes ago</v>
          </cell>
        </row>
        <row r="6126">
          <cell r="A6126">
            <v>1312021182592</v>
          </cell>
          <cell r="B6126" t="str">
            <v>SJ82949611 168 Whithington Road</v>
          </cell>
          <cell r="C6126">
            <v>350195681534057</v>
          </cell>
          <cell r="D6126" t="str">
            <v>on 2023-09-05 12:02:10 +00:00</v>
          </cell>
        </row>
        <row r="6127">
          <cell r="A6127">
            <v>1312021182506</v>
          </cell>
          <cell r="B6127" t="str">
            <v>bold street sd33488403</v>
          </cell>
          <cell r="C6127">
            <v>350195681534065</v>
          </cell>
          <cell r="D6127" t="str">
            <v>on 2022-05-21 19:02:13 +00:00</v>
          </cell>
        </row>
        <row r="6128">
          <cell r="A6128">
            <v>1312021183112</v>
          </cell>
          <cell r="B6128" t="str">
            <v>SJ95998301 6 PARK CLOSE</v>
          </cell>
          <cell r="C6128">
            <v>350195681534081</v>
          </cell>
          <cell r="D6128" t="str">
            <v>15 minutes ago</v>
          </cell>
        </row>
        <row r="6129">
          <cell r="A6129">
            <v>1312022000550</v>
          </cell>
          <cell r="B6129" t="str">
            <v>SJ76897506 246 MANCHESTER ROAD</v>
          </cell>
          <cell r="C6129">
            <v>350195681534230</v>
          </cell>
          <cell r="D6129" t="str">
            <v>13 minutes ago</v>
          </cell>
        </row>
        <row r="6130">
          <cell r="A6130">
            <v>1312021183113</v>
          </cell>
          <cell r="B6130" t="str">
            <v>SD69213707 Bolton Road</v>
          </cell>
          <cell r="C6130">
            <v>350195681534289</v>
          </cell>
          <cell r="D6130" t="str">
            <v>15 minutes ago</v>
          </cell>
        </row>
        <row r="6131">
          <cell r="A6131">
            <v>1312021183058</v>
          </cell>
          <cell r="B6131" t="str">
            <v>SD73031900 21 Portland Road</v>
          </cell>
          <cell r="C6131">
            <v>350195681534297</v>
          </cell>
          <cell r="D6131" t="str">
            <v>on 2022-07-20 09:01:55 +00:00</v>
          </cell>
        </row>
        <row r="6132">
          <cell r="A6132">
            <v>1312021183116</v>
          </cell>
          <cell r="B6132" t="str">
            <v>SD73065518 13 Bolton Road</v>
          </cell>
          <cell r="C6132">
            <v>350195681534362</v>
          </cell>
          <cell r="D6132" t="str">
            <v>on 2023-02-10 07:00:20 +00:00</v>
          </cell>
        </row>
        <row r="6133">
          <cell r="A6133">
            <v>1312021184021</v>
          </cell>
          <cell r="B6133" t="str">
            <v>SD33376405 40 Ravenswood Ave</v>
          </cell>
          <cell r="C6133">
            <v>350195681534404</v>
          </cell>
          <cell r="D6133" t="str">
            <v>13 minutes ago</v>
          </cell>
        </row>
        <row r="6134">
          <cell r="A6134">
            <v>1312021184037</v>
          </cell>
          <cell r="B6134" t="str">
            <v>SD8817391121 MILNER STREET</v>
          </cell>
          <cell r="C6134">
            <v>350195681534412</v>
          </cell>
          <cell r="D6134" t="str">
            <v>13 minutes ago</v>
          </cell>
        </row>
        <row r="6135">
          <cell r="A6135">
            <v>1312021188233</v>
          </cell>
          <cell r="B6135" t="str">
            <v xml:space="preserve">SD56254918 36 kingsway </v>
          </cell>
          <cell r="C6135">
            <v>350195681534420</v>
          </cell>
          <cell r="D6135" t="str">
            <v>on 2022-08-27 11:54:25 +00:00</v>
          </cell>
        </row>
        <row r="6136">
          <cell r="A6136">
            <v>1312021183405</v>
          </cell>
          <cell r="B6136" t="str">
            <v>SD62230201 Chorley Road</v>
          </cell>
          <cell r="C6136">
            <v>350195681534438</v>
          </cell>
          <cell r="D6136" t="str">
            <v>on 2023-03-27 07:01:52 +00:00</v>
          </cell>
        </row>
        <row r="6137">
          <cell r="A6137">
            <v>1312021185654</v>
          </cell>
          <cell r="B6137" t="str">
            <v>SD92029802 REMOVED 7 BEECHWOOD ROAD</v>
          </cell>
          <cell r="C6137">
            <v>350195681534453</v>
          </cell>
          <cell r="D6137" t="str">
            <v>1 week, 4 days ago</v>
          </cell>
        </row>
        <row r="6138">
          <cell r="A6138">
            <v>1312021183419</v>
          </cell>
          <cell r="B6138" t="str">
            <v>SD63126305 79 LEVER PARK AVENUE</v>
          </cell>
          <cell r="C6138">
            <v>350195681534461</v>
          </cell>
          <cell r="D6138" t="str">
            <v>13 minutes ago</v>
          </cell>
        </row>
        <row r="6139">
          <cell r="A6139">
            <v>1312021183120</v>
          </cell>
          <cell r="B6139" t="str">
            <v>SJ48950206 16 Gillars Green drive</v>
          </cell>
          <cell r="C6139">
            <v>350195681534487</v>
          </cell>
          <cell r="D6139" t="str">
            <v>on 2023-01-14 22:02:01 +00:00</v>
          </cell>
        </row>
        <row r="6140">
          <cell r="A6140">
            <v>1312021183101</v>
          </cell>
          <cell r="B6140" t="str">
            <v>00184 ns543624802</v>
          </cell>
          <cell r="C6140">
            <v>350195681534495</v>
          </cell>
          <cell r="D6140" t="str">
            <v>on 2022-07-11 10:47:29 +00:00</v>
          </cell>
        </row>
        <row r="6141">
          <cell r="C6141">
            <v>350195681534503</v>
          </cell>
          <cell r="D6141" t="str">
            <v>Never</v>
          </cell>
        </row>
        <row r="6142">
          <cell r="A6142">
            <v>1312021184178</v>
          </cell>
          <cell r="B6142" t="str">
            <v>SJ82854901 135 CORNISHWAY</v>
          </cell>
          <cell r="C6142">
            <v>350195681534511</v>
          </cell>
          <cell r="D6142" t="str">
            <v>16 minutes ago</v>
          </cell>
        </row>
        <row r="6143">
          <cell r="A6143">
            <v>1312021183107</v>
          </cell>
          <cell r="C6143">
            <v>350195681534529</v>
          </cell>
          <cell r="D6143" t="str">
            <v>13 minutes ago</v>
          </cell>
        </row>
        <row r="6144">
          <cell r="A6144">
            <v>1312021184179</v>
          </cell>
          <cell r="B6144" t="str">
            <v>SJ81904901 3 DUNMOW WALK</v>
          </cell>
          <cell r="C6144">
            <v>350195681534537</v>
          </cell>
          <cell r="D6144" t="str">
            <v>1 hour, 13 minutes ago</v>
          </cell>
        </row>
        <row r="6145">
          <cell r="A6145">
            <v>1312021183040</v>
          </cell>
          <cell r="B6145" t="str">
            <v>SJ91863400 49 STOKESAY DRIVE</v>
          </cell>
          <cell r="C6145">
            <v>350195681534545</v>
          </cell>
          <cell r="D6145" t="str">
            <v>1 hour, 12 minutes ago</v>
          </cell>
        </row>
        <row r="6146">
          <cell r="A6146">
            <v>1312021180456</v>
          </cell>
          <cell r="B6146" t="str">
            <v>SD83220301 70 STAGHILLS ROAD</v>
          </cell>
          <cell r="C6146">
            <v>350195681534552</v>
          </cell>
          <cell r="D6146" t="str">
            <v>on 2023-04-08 12:01:59 +00:00</v>
          </cell>
        </row>
        <row r="6147">
          <cell r="A6147">
            <v>1312021180504</v>
          </cell>
          <cell r="B6147" t="str">
            <v>SD88173617 Market Street</v>
          </cell>
          <cell r="C6147">
            <v>350195681534560</v>
          </cell>
          <cell r="D6147" t="str">
            <v>on 2022-12-19 14:02:30 +00:00</v>
          </cell>
        </row>
        <row r="6148">
          <cell r="A6148">
            <v>1312021181334</v>
          </cell>
          <cell r="B6148" t="str">
            <v>SD94053605 116 GREENWOOD STREET</v>
          </cell>
          <cell r="C6148">
            <v>350195681534578</v>
          </cell>
          <cell r="D6148" t="str">
            <v>14 minutes ago</v>
          </cell>
        </row>
        <row r="6149">
          <cell r="A6149">
            <v>1312021180812</v>
          </cell>
          <cell r="B6149" t="str">
            <v>SJ51677902 Chester Road</v>
          </cell>
          <cell r="C6149">
            <v>350195681534586</v>
          </cell>
          <cell r="D6149" t="str">
            <v>on 2022-09-03 18:50:22 +00:00</v>
          </cell>
        </row>
        <row r="6150">
          <cell r="A6150">
            <v>1312021181004</v>
          </cell>
          <cell r="B6150" t="str">
            <v xml:space="preserve">SD83227212 Prospect Villas </v>
          </cell>
          <cell r="C6150">
            <v>350195681534594</v>
          </cell>
          <cell r="D6150" t="str">
            <v>14 minutes ago</v>
          </cell>
        </row>
        <row r="6151">
          <cell r="A6151">
            <v>1312021181076</v>
          </cell>
          <cell r="B6151" t="str">
            <v>SD82020526 47 Bury New Road</v>
          </cell>
          <cell r="C6151">
            <v>350195681534610</v>
          </cell>
          <cell r="D6151" t="str">
            <v>on 2023-04-15 23:02:26 +00:00</v>
          </cell>
        </row>
        <row r="6152">
          <cell r="A6152">
            <v>1312021181372</v>
          </cell>
          <cell r="B6152" t="str">
            <v>SD83235007 446 BURNLEY ROAD EAST</v>
          </cell>
          <cell r="C6152">
            <v>350195681534628</v>
          </cell>
          <cell r="D6152" t="str">
            <v>13 minutes ago</v>
          </cell>
        </row>
        <row r="6153">
          <cell r="A6153">
            <v>1312021180628</v>
          </cell>
          <cell r="B6153" t="str">
            <v xml:space="preserve">SD83212801 699 Bacup Road </v>
          </cell>
          <cell r="C6153">
            <v>350195681534636</v>
          </cell>
          <cell r="D6153" t="str">
            <v>13 minutes ago</v>
          </cell>
        </row>
        <row r="6154">
          <cell r="A6154">
            <v>1312021182556</v>
          </cell>
          <cell r="B6154" t="str">
            <v>SJ66993904 90 Chapel Street</v>
          </cell>
          <cell r="C6154">
            <v>350195681534651</v>
          </cell>
          <cell r="D6154" t="str">
            <v>on 2022-06-06 17:01:43 +00:00</v>
          </cell>
        </row>
        <row r="6155">
          <cell r="A6155">
            <v>1312021181425</v>
          </cell>
          <cell r="B6155" t="str">
            <v>SD71044601 7 Moss Brook Drive</v>
          </cell>
          <cell r="C6155">
            <v>350195681534875</v>
          </cell>
          <cell r="D6155" t="str">
            <v>13 minutes ago</v>
          </cell>
        </row>
        <row r="6156">
          <cell r="A6156">
            <v>1312021180608</v>
          </cell>
          <cell r="B6156" t="str">
            <v>SJ27868505 108 commonfield road</v>
          </cell>
          <cell r="C6156">
            <v>350195681534883</v>
          </cell>
          <cell r="D6156" t="str">
            <v>1 week, 2 days ago</v>
          </cell>
        </row>
        <row r="6157">
          <cell r="A6157">
            <v>1312021181333</v>
          </cell>
          <cell r="B6157" t="str">
            <v>SJ39856302 GARSTON OLD RD</v>
          </cell>
          <cell r="C6157">
            <v>350195681534891</v>
          </cell>
          <cell r="D6157" t="str">
            <v>on 2023-02-19 00:00:18 +00:00</v>
          </cell>
        </row>
        <row r="6158">
          <cell r="A6158">
            <v>1312021180716</v>
          </cell>
          <cell r="B6158" t="str">
            <v>SD95043302 7 PHILLIMORE STREET</v>
          </cell>
          <cell r="C6158">
            <v>350195681534909</v>
          </cell>
          <cell r="D6158" t="str">
            <v>1 hour, 13 minutes ago</v>
          </cell>
        </row>
        <row r="6159">
          <cell r="A6159">
            <v>1312021181330</v>
          </cell>
          <cell r="B6159" t="str">
            <v>SJ3495520 39 Park street</v>
          </cell>
          <cell r="C6159">
            <v>350195681534917</v>
          </cell>
          <cell r="D6159" t="str">
            <v>1 hour, 15 minutes ago</v>
          </cell>
        </row>
        <row r="6160">
          <cell r="A6160">
            <v>1312021180856</v>
          </cell>
          <cell r="B6160" t="str">
            <v xml:space="preserve">SD89022505 222 Moston Lane East </v>
          </cell>
          <cell r="C6160">
            <v>350195681534925</v>
          </cell>
          <cell r="D6160" t="str">
            <v>2 weeks, 2 days ago</v>
          </cell>
        </row>
        <row r="6161">
          <cell r="A6161">
            <v>1312021181381</v>
          </cell>
          <cell r="B6161" t="str">
            <v>SD40998302 REMOVED Ambleside Lane</v>
          </cell>
          <cell r="C6161">
            <v>350195681534933</v>
          </cell>
          <cell r="D6161" t="str">
            <v>13 minutes ago</v>
          </cell>
        </row>
        <row r="6162">
          <cell r="A6162">
            <v>1312021180512</v>
          </cell>
          <cell r="B6162" t="str">
            <v>SD82219804 4 Fern Lea Street</v>
          </cell>
          <cell r="C6162">
            <v>350195681534941</v>
          </cell>
          <cell r="D6162" t="str">
            <v>2 hours, 13 minutes ago</v>
          </cell>
        </row>
        <row r="6163">
          <cell r="A6163">
            <v>1312021184230</v>
          </cell>
          <cell r="B6163" t="str">
            <v>SD93068303 3 Keats Road</v>
          </cell>
          <cell r="C6163">
            <v>350195681534958</v>
          </cell>
          <cell r="D6163" t="str">
            <v>13 minutes ago</v>
          </cell>
        </row>
        <row r="6164">
          <cell r="A6164">
            <v>1312021184170</v>
          </cell>
          <cell r="B6164" t="str">
            <v>SJ35878708 82 JACOB STREET</v>
          </cell>
          <cell r="C6164">
            <v>350195681534966</v>
          </cell>
          <cell r="D6164" t="str">
            <v>on 2023-02-07 06:00:35 +00:00</v>
          </cell>
        </row>
        <row r="6165">
          <cell r="A6165">
            <v>1312021183008</v>
          </cell>
          <cell r="B6165" t="str">
            <v>SD52933304 16 Broad Ing</v>
          </cell>
          <cell r="C6165">
            <v>350195681534974</v>
          </cell>
          <cell r="D6165" t="str">
            <v>15 minutes ago</v>
          </cell>
        </row>
        <row r="6166">
          <cell r="A6166">
            <v>1312021184212</v>
          </cell>
          <cell r="C6166">
            <v>350195681534982</v>
          </cell>
          <cell r="D6166" t="str">
            <v>on 2022-05-04 10:00:57 +00:00</v>
          </cell>
        </row>
        <row r="6167">
          <cell r="A6167">
            <v>1312021183054</v>
          </cell>
          <cell r="C6167">
            <v>350195681534990</v>
          </cell>
          <cell r="D6167" t="str">
            <v>on 2022-05-04 10:01:49 +00:00</v>
          </cell>
        </row>
        <row r="6168">
          <cell r="A6168">
            <v>1312021184280</v>
          </cell>
          <cell r="C6168">
            <v>350195681535005</v>
          </cell>
          <cell r="D6168" t="str">
            <v>on 2022-05-04 10:01:26 +00:00</v>
          </cell>
        </row>
        <row r="6169">
          <cell r="A6169">
            <v>1312021184176</v>
          </cell>
          <cell r="B6169" t="str">
            <v>SJ38920101 38 New Road</v>
          </cell>
          <cell r="C6169">
            <v>350195681535013</v>
          </cell>
          <cell r="D6169" t="str">
            <v>15 minutes ago</v>
          </cell>
        </row>
        <row r="6170">
          <cell r="A6170">
            <v>1312021184200</v>
          </cell>
          <cell r="B6170" t="str">
            <v>00102 NJ23715001</v>
          </cell>
          <cell r="C6170">
            <v>350195681535021</v>
          </cell>
          <cell r="D6170" t="str">
            <v>13 minutes ago</v>
          </cell>
        </row>
        <row r="6171">
          <cell r="A6171">
            <v>1312021184163</v>
          </cell>
          <cell r="B6171" t="str">
            <v>SD48553406 57 MAIN ROAD</v>
          </cell>
          <cell r="C6171">
            <v>350195681535039</v>
          </cell>
          <cell r="D6171" t="str">
            <v>on 2022-12-19 15:09:00 +00:00</v>
          </cell>
        </row>
        <row r="6172">
          <cell r="A6172">
            <v>1312021183035</v>
          </cell>
          <cell r="B6172" t="str">
            <v>SD75272705 1 MOORHOUSE CLOSE BB5 0JS</v>
          </cell>
          <cell r="C6172">
            <v>350195681535054</v>
          </cell>
          <cell r="D6172" t="str">
            <v>13 minutes ago</v>
          </cell>
        </row>
        <row r="6173">
          <cell r="A6173">
            <v>1312021183088</v>
          </cell>
          <cell r="B6173" t="str">
            <v>SJ96972005 1 LAYCOCK DRIVE</v>
          </cell>
          <cell r="C6173">
            <v>350195681535070</v>
          </cell>
          <cell r="D6173" t="str">
            <v>15 minutes ago</v>
          </cell>
        </row>
        <row r="6174">
          <cell r="A6174">
            <v>1312021183115</v>
          </cell>
          <cell r="B6174" t="str">
            <v>SD85377718 mosley street sd85377718</v>
          </cell>
          <cell r="C6174">
            <v>350195681535112</v>
          </cell>
          <cell r="D6174" t="str">
            <v>12 minutes ago</v>
          </cell>
        </row>
        <row r="6175">
          <cell r="A6175">
            <v>1312021183111</v>
          </cell>
          <cell r="B6175" t="str">
            <v>SJ92880406 1 WRIGHTS BANK</v>
          </cell>
          <cell r="C6175">
            <v>350195681535120</v>
          </cell>
          <cell r="D6175" t="str">
            <v>on 2022-12-16 12:01:16 +00:00</v>
          </cell>
        </row>
        <row r="6176">
          <cell r="A6176">
            <v>1312021183099</v>
          </cell>
          <cell r="B6176" t="str">
            <v>00302 NH647466</v>
          </cell>
          <cell r="C6176">
            <v>350195681535138</v>
          </cell>
          <cell r="D6176" t="str">
            <v>on 2022-09-01 16:02:02 +00:00</v>
          </cell>
        </row>
        <row r="6177">
          <cell r="A6177">
            <v>1312021184172</v>
          </cell>
          <cell r="B6177" t="str">
            <v>bransdale drive sj58995211</v>
          </cell>
          <cell r="C6177">
            <v>350195681535153</v>
          </cell>
          <cell r="D6177" t="str">
            <v>13 minutes ago</v>
          </cell>
        </row>
        <row r="6178">
          <cell r="A6178">
            <v>1312021183041</v>
          </cell>
          <cell r="B6178" t="str">
            <v>SD86053503 165 Manchester Old Road</v>
          </cell>
          <cell r="C6178">
            <v>350195681535161</v>
          </cell>
          <cell r="D6178" t="str">
            <v>on 2023-01-13 15:51:14 +00:00</v>
          </cell>
        </row>
        <row r="6179">
          <cell r="A6179">
            <v>1312021183086</v>
          </cell>
          <cell r="B6179" t="str">
            <v>SD71097505 56 Bridge Street</v>
          </cell>
          <cell r="C6179">
            <v>350195681535179</v>
          </cell>
          <cell r="D6179" t="str">
            <v>13 minutes ago</v>
          </cell>
        </row>
        <row r="6180">
          <cell r="A6180">
            <v>1312021183031</v>
          </cell>
          <cell r="B6180" t="str">
            <v>SD33346802 1 KIPLING DRIVE</v>
          </cell>
          <cell r="C6180">
            <v>350195681535187</v>
          </cell>
          <cell r="D6180" t="str">
            <v>on 2023-02-07 09:00:11 +00:00</v>
          </cell>
        </row>
        <row r="6181">
          <cell r="A6181">
            <v>1312021182992</v>
          </cell>
          <cell r="B6181" t="str">
            <v>SD86063503 83 Rectory Street</v>
          </cell>
          <cell r="C6181">
            <v>350195681535195</v>
          </cell>
          <cell r="D6181" t="str">
            <v>on 2023-02-07 09:01:02 +00:00</v>
          </cell>
        </row>
        <row r="6182">
          <cell r="A6182">
            <v>1312021182989</v>
          </cell>
          <cell r="B6182" t="str">
            <v>SJ31899102 2 Kinmel Close</v>
          </cell>
          <cell r="C6182">
            <v>350195681535203</v>
          </cell>
          <cell r="D6182" t="str">
            <v>13 minutes ago</v>
          </cell>
        </row>
        <row r="6183">
          <cell r="A6183">
            <v>1312021188224</v>
          </cell>
          <cell r="B6183" t="str">
            <v>NY39581603 33 HETHER DRIVE</v>
          </cell>
          <cell r="C6183">
            <v>350195681535211</v>
          </cell>
          <cell r="D6183" t="str">
            <v>13 minutes ago</v>
          </cell>
        </row>
        <row r="6184">
          <cell r="A6184">
            <v>1312021183019</v>
          </cell>
          <cell r="B6184" t="str">
            <v>SD32429504 14 Calder Avenue</v>
          </cell>
          <cell r="C6184">
            <v>350195681535237</v>
          </cell>
          <cell r="D6184" t="str">
            <v>2 hours, 13 minutes ago</v>
          </cell>
        </row>
        <row r="6185">
          <cell r="A6185">
            <v>1312021182995</v>
          </cell>
          <cell r="B6185" t="str">
            <v>SD32471403 2 Rydal Avenue</v>
          </cell>
          <cell r="C6185">
            <v>350195681535245</v>
          </cell>
          <cell r="D6185" t="str">
            <v>15 minutes ago</v>
          </cell>
        </row>
        <row r="6186">
          <cell r="A6186">
            <v>1312021183060</v>
          </cell>
          <cell r="B6186" t="str">
            <v>SD73282201 BLACKBURN ROAD</v>
          </cell>
          <cell r="C6186">
            <v>350195681535278</v>
          </cell>
          <cell r="D6186" t="str">
            <v>on 2022-09-17 20:01:02 +00:00</v>
          </cell>
        </row>
        <row r="6187">
          <cell r="A6187">
            <v>1312021183038</v>
          </cell>
          <cell r="B6187" t="str">
            <v>SD81000400 39 Dunedin Drive</v>
          </cell>
          <cell r="C6187">
            <v>350195681535286</v>
          </cell>
          <cell r="D6187" t="str">
            <v>13 minutes ago</v>
          </cell>
        </row>
        <row r="6188">
          <cell r="A6188">
            <v>1312021185957</v>
          </cell>
          <cell r="B6188" t="str">
            <v>SD66004601 BEVERLY AVE</v>
          </cell>
          <cell r="C6188">
            <v>350195681535294</v>
          </cell>
          <cell r="D6188" t="str">
            <v>on 2022-04-14 23:32:22 +00:00</v>
          </cell>
        </row>
        <row r="6189">
          <cell r="A6189">
            <v>1312021183097</v>
          </cell>
          <cell r="B6189" t="str">
            <v>SJ60898712 LATHOM AVE</v>
          </cell>
          <cell r="C6189">
            <v>350195681535302</v>
          </cell>
          <cell r="D6189" t="str">
            <v>14 minutes ago</v>
          </cell>
        </row>
        <row r="6190">
          <cell r="A6190">
            <v>1312021183063</v>
          </cell>
          <cell r="B6190" t="str">
            <v>SD32347503 4 FALKLAND AVENUE</v>
          </cell>
          <cell r="C6190">
            <v>350195681535310</v>
          </cell>
          <cell r="D6190" t="str">
            <v>13 minutes ago</v>
          </cell>
        </row>
        <row r="6191">
          <cell r="A6191">
            <v>1312021182961</v>
          </cell>
          <cell r="B6191" t="str">
            <v>village road sj31846501</v>
          </cell>
          <cell r="C6191">
            <v>350195681535328</v>
          </cell>
          <cell r="D6191" t="str">
            <v>on 2023-02-07 09:00:43 +00:00</v>
          </cell>
        </row>
        <row r="6192">
          <cell r="A6192">
            <v>1312021183118</v>
          </cell>
          <cell r="B6192" t="str">
            <v>00331 NH66441801</v>
          </cell>
          <cell r="C6192">
            <v>350195681535336</v>
          </cell>
          <cell r="D6192" t="str">
            <v>3 hours, 16 minutes ago</v>
          </cell>
        </row>
        <row r="6193">
          <cell r="A6193">
            <v>1312021183081</v>
          </cell>
          <cell r="B6193" t="str">
            <v>SD31358102 90 Condor Grove</v>
          </cell>
          <cell r="C6193">
            <v>350195681535344</v>
          </cell>
          <cell r="D6193" t="str">
            <v>2 hours, 12 minutes ago</v>
          </cell>
        </row>
        <row r="6194">
          <cell r="A6194">
            <v>1312021184185</v>
          </cell>
          <cell r="B6194" t="str">
            <v xml:space="preserve">SD34364501 156 Staining Road </v>
          </cell>
          <cell r="C6194">
            <v>350195681535351</v>
          </cell>
          <cell r="D6194" t="str">
            <v>on 2023-01-30 16:01:16 +00:00</v>
          </cell>
        </row>
        <row r="6195">
          <cell r="A6195">
            <v>1312021183093</v>
          </cell>
          <cell r="B6195" t="str">
            <v>SJ34958509 107 GLOUCESTER ROAD</v>
          </cell>
          <cell r="C6195">
            <v>350195681535369</v>
          </cell>
          <cell r="D6195" t="str">
            <v>15 minutes ago</v>
          </cell>
        </row>
        <row r="6196">
          <cell r="A6196">
            <v>1312021183048</v>
          </cell>
          <cell r="B6196" t="str">
            <v>17 snowden Street SD81325614</v>
          </cell>
          <cell r="C6196">
            <v>350195681535377</v>
          </cell>
          <cell r="D6196" t="str">
            <v>13 minutes ago</v>
          </cell>
        </row>
        <row r="6197">
          <cell r="A6197">
            <v>1312021183057</v>
          </cell>
          <cell r="B6197" t="str">
            <v>SJ93861501 31 SANDOWN ROAD</v>
          </cell>
          <cell r="C6197">
            <v>350195681535385</v>
          </cell>
          <cell r="D6197" t="str">
            <v>16 minutes ago</v>
          </cell>
        </row>
        <row r="6198">
          <cell r="A6198">
            <v>1312021183059</v>
          </cell>
          <cell r="B6198" t="str">
            <v>REMOVED SJ47920608 POTTERY FIELDS</v>
          </cell>
          <cell r="C6198">
            <v>350195681535393</v>
          </cell>
          <cell r="D6198" t="str">
            <v>1 hour, 13 minutes ago</v>
          </cell>
        </row>
        <row r="6199">
          <cell r="A6199">
            <v>1312021183056</v>
          </cell>
          <cell r="B6199" t="str">
            <v>SJ76988636 32 Shakespeare Crescent</v>
          </cell>
          <cell r="C6199">
            <v>350195681535401</v>
          </cell>
          <cell r="D6199" t="str">
            <v>1 hour, 12 minutes ago</v>
          </cell>
        </row>
        <row r="6200">
          <cell r="A6200">
            <v>1312021183053</v>
          </cell>
          <cell r="B6200" t="str">
            <v>SJ57950403 surgess street</v>
          </cell>
          <cell r="C6200">
            <v>350195681535419</v>
          </cell>
          <cell r="D6200" t="str">
            <v>15 minutes ago</v>
          </cell>
        </row>
        <row r="6201">
          <cell r="A6201">
            <v>1312021183006</v>
          </cell>
          <cell r="B6201" t="str">
            <v>REMOVED SJ21867701 CARPENTERS LANE</v>
          </cell>
          <cell r="C6201">
            <v>350195681535427</v>
          </cell>
          <cell r="D6201" t="str">
            <v>11 minutes ago</v>
          </cell>
        </row>
        <row r="6202">
          <cell r="A6202">
            <v>1312021183052</v>
          </cell>
          <cell r="B6202" t="str">
            <v>SJ60969201 455 Newton Road</v>
          </cell>
          <cell r="C6202">
            <v>350195681535435</v>
          </cell>
          <cell r="D6202" t="str">
            <v>1 hour, 13 minutes ago</v>
          </cell>
        </row>
        <row r="6203">
          <cell r="A6203">
            <v>1312021184284</v>
          </cell>
          <cell r="B6203" t="str">
            <v>SD31342602 Saville road</v>
          </cell>
          <cell r="C6203">
            <v>350195681535443</v>
          </cell>
          <cell r="D6203" t="str">
            <v>1 hour, 14 minutes ago</v>
          </cell>
        </row>
        <row r="6204">
          <cell r="A6204">
            <v>1312021183096</v>
          </cell>
          <cell r="B6204" t="str">
            <v>SD73322318 CHURCH ST</v>
          </cell>
          <cell r="C6204">
            <v>350195681535450</v>
          </cell>
          <cell r="D6204" t="str">
            <v>13 minutes ago</v>
          </cell>
        </row>
        <row r="6205">
          <cell r="A6205">
            <v>1312021183091</v>
          </cell>
          <cell r="B6205" t="str">
            <v>SD73065515 21 Bolton Road</v>
          </cell>
          <cell r="C6205">
            <v>350195681535468</v>
          </cell>
          <cell r="D6205" t="str">
            <v>2 hours, 13 minutes ago</v>
          </cell>
        </row>
        <row r="6206">
          <cell r="A6206">
            <v>1312021184196</v>
          </cell>
          <cell r="B6206" t="str">
            <v>SJ79850716 2 CRAMPTON DRIVE</v>
          </cell>
          <cell r="C6206">
            <v>350195681535476</v>
          </cell>
          <cell r="D6206" t="str">
            <v>1 hour, 13 minutes ago</v>
          </cell>
        </row>
        <row r="6207">
          <cell r="A6207">
            <v>1312021184175</v>
          </cell>
          <cell r="B6207" t="str">
            <v>SW82449809 ST AUSTELL STREET TR1 2SE</v>
          </cell>
          <cell r="C6207">
            <v>350195681535484</v>
          </cell>
          <cell r="D6207" t="str">
            <v>on 2023-06-07 20:02:08 +00:00</v>
          </cell>
        </row>
        <row r="6208">
          <cell r="A6208">
            <v>1312021184161</v>
          </cell>
          <cell r="B6208" t="str">
            <v>SJ92882706 75 HARDBERRY PLACE</v>
          </cell>
          <cell r="C6208">
            <v>350195681535492</v>
          </cell>
          <cell r="D6208" t="str">
            <v>on 2022-09-25 20:58:44 +00:00</v>
          </cell>
        </row>
        <row r="6209">
          <cell r="A6209">
            <v>1312021188221</v>
          </cell>
          <cell r="B6209" t="str">
            <v>SD71137707 2 MILL STREET</v>
          </cell>
          <cell r="C6209">
            <v>350195681535500</v>
          </cell>
          <cell r="D6209" t="str">
            <v>on 2022-08-25 11:51:07 +00:00</v>
          </cell>
        </row>
        <row r="6210">
          <cell r="A6210">
            <v>1312021182471</v>
          </cell>
          <cell r="B6210" t="str">
            <v>SS71256703 CATTLE MARKET EX36 4BL</v>
          </cell>
          <cell r="C6210">
            <v>350195681535518</v>
          </cell>
          <cell r="D6210" t="str">
            <v>on 2023-05-31 12:01:54 +00:00</v>
          </cell>
        </row>
        <row r="6211">
          <cell r="A6211">
            <v>1312021184965</v>
          </cell>
          <cell r="B6211" t="str">
            <v>SJ31871300 18 GORSEFIELD ROAD</v>
          </cell>
          <cell r="C6211">
            <v>350195681535526</v>
          </cell>
          <cell r="D6211" t="str">
            <v>on 2022-07-22 15:45:57 +00:00</v>
          </cell>
        </row>
        <row r="6212">
          <cell r="A6212">
            <v>1312021183309</v>
          </cell>
          <cell r="C6212">
            <v>350195681535534</v>
          </cell>
          <cell r="D6212" t="str">
            <v>3 hours, 12 minutes ago</v>
          </cell>
        </row>
        <row r="6213">
          <cell r="A6213">
            <v>1312021181553</v>
          </cell>
          <cell r="B6213" t="str">
            <v>louie pollard crescent sd73329912</v>
          </cell>
          <cell r="C6213">
            <v>350195681535542</v>
          </cell>
          <cell r="D6213" t="str">
            <v>14 minutes ago</v>
          </cell>
        </row>
        <row r="6214">
          <cell r="A6214">
            <v>1312021182623</v>
          </cell>
          <cell r="B6214" t="str">
            <v>SJ82946955 114 Dudley Road</v>
          </cell>
          <cell r="C6214">
            <v>350195681535559</v>
          </cell>
          <cell r="D6214" t="str">
            <v>4 hours, 13 minutes ago</v>
          </cell>
        </row>
        <row r="6215">
          <cell r="A6215">
            <v>1312021182644</v>
          </cell>
          <cell r="B6215" t="str">
            <v>SD71087704 Newport St</v>
          </cell>
          <cell r="C6215">
            <v>350195681535575</v>
          </cell>
          <cell r="D6215" t="str">
            <v>14 minutes ago</v>
          </cell>
        </row>
        <row r="6216">
          <cell r="A6216">
            <v>1312021182429</v>
          </cell>
          <cell r="B6216" t="str">
            <v>SD49301402 23 DODNEY DRIVE</v>
          </cell>
          <cell r="C6216">
            <v>350195681535583</v>
          </cell>
          <cell r="D6216" t="str">
            <v>on 2023-04-12 11:00:55 +00:00</v>
          </cell>
        </row>
        <row r="6217">
          <cell r="A6217">
            <v>1312021183175</v>
          </cell>
          <cell r="C6217">
            <v>350195681535591</v>
          </cell>
          <cell r="D6217" t="str">
            <v>on 2021-10-21 11:04:00 +00:00</v>
          </cell>
        </row>
        <row r="6218">
          <cell r="A6218">
            <v>1312021183326</v>
          </cell>
          <cell r="B6218" t="str">
            <v>SJ87932920 8 Errwood Road</v>
          </cell>
          <cell r="C6218">
            <v>350195681535609</v>
          </cell>
          <cell r="D6218" t="str">
            <v>13 minutes ago</v>
          </cell>
        </row>
        <row r="6219">
          <cell r="C6219">
            <v>350195681535617</v>
          </cell>
          <cell r="D6219" t="str">
            <v>Never</v>
          </cell>
        </row>
        <row r="6220">
          <cell r="A6220">
            <v>1312021182451</v>
          </cell>
          <cell r="B6220" t="str">
            <v xml:space="preserve"> SD66089901 54 Regent Road </v>
          </cell>
          <cell r="C6220">
            <v>350195681535625</v>
          </cell>
          <cell r="D6220" t="str">
            <v>20 hours, 14 minutes ago</v>
          </cell>
        </row>
        <row r="6221">
          <cell r="A6221">
            <v>1312021182655</v>
          </cell>
          <cell r="B6221" t="str">
            <v xml:space="preserve">SD59124302 7 old school Road </v>
          </cell>
          <cell r="C6221">
            <v>350195681535633</v>
          </cell>
          <cell r="D6221" t="str">
            <v>on 2022-01-12 23:40:50 +00:00</v>
          </cell>
        </row>
        <row r="6222">
          <cell r="A6222">
            <v>1312021183328</v>
          </cell>
          <cell r="C6222">
            <v>350195681535658</v>
          </cell>
          <cell r="D6222" t="str">
            <v>1 hour, 41 minutes ago</v>
          </cell>
        </row>
        <row r="6223">
          <cell r="A6223">
            <v>1312021182417</v>
          </cell>
          <cell r="B6223" t="str">
            <v>SJ89907311 3 High Street</v>
          </cell>
          <cell r="C6223">
            <v>350195681535666</v>
          </cell>
          <cell r="D6223" t="str">
            <v>10 hours, 11 minutes ago</v>
          </cell>
        </row>
        <row r="6224">
          <cell r="A6224">
            <v>1312021183327</v>
          </cell>
          <cell r="B6224" t="str">
            <v>SD60134617 140 CHORLEY ROAD</v>
          </cell>
          <cell r="C6224">
            <v>350195681535674</v>
          </cell>
          <cell r="D6224" t="str">
            <v>on 2022-04-30 22:51:06 +00:00</v>
          </cell>
        </row>
        <row r="6225">
          <cell r="A6225">
            <v>1312021181624</v>
          </cell>
          <cell r="B6225" t="str">
            <v>SD30367796 58 Dickson Street</v>
          </cell>
          <cell r="C6225">
            <v>350195681535682</v>
          </cell>
          <cell r="D6225" t="str">
            <v>16 minutes ago</v>
          </cell>
        </row>
        <row r="6226">
          <cell r="C6226">
            <v>350195681535690</v>
          </cell>
          <cell r="D6226" t="str">
            <v>Never</v>
          </cell>
        </row>
        <row r="6227">
          <cell r="A6227">
            <v>1312021183045</v>
          </cell>
          <cell r="B6227" t="str">
            <v>SJ95858004 2 BROADWOOD CLOSE</v>
          </cell>
          <cell r="C6227">
            <v>350195681535708</v>
          </cell>
          <cell r="D6227" t="str">
            <v>13 minutes ago</v>
          </cell>
        </row>
        <row r="6228">
          <cell r="A6228">
            <v>1312021181564</v>
          </cell>
          <cell r="B6228" t="str">
            <v>SJ33853510 49 Stanley road</v>
          </cell>
          <cell r="C6228">
            <v>350195681535930</v>
          </cell>
          <cell r="D6228" t="str">
            <v>2 hours, 13 minutes ago</v>
          </cell>
        </row>
        <row r="6229">
          <cell r="A6229">
            <v>1312021184235</v>
          </cell>
          <cell r="B6229" t="str">
            <v>sx25536104 Church end pl13 1ar</v>
          </cell>
          <cell r="C6229">
            <v>350195681535948</v>
          </cell>
          <cell r="D6229" t="str">
            <v>14 minutes ago</v>
          </cell>
        </row>
        <row r="6230">
          <cell r="A6230">
            <v>1312021181539</v>
          </cell>
          <cell r="B6230" t="str">
            <v>car bank street sd67031809</v>
          </cell>
          <cell r="C6230">
            <v>350195681535955</v>
          </cell>
          <cell r="D6230" t="str">
            <v>15 minutes ago</v>
          </cell>
        </row>
        <row r="6231">
          <cell r="A6231">
            <v>1312021188986</v>
          </cell>
          <cell r="B6231" t="str">
            <v>SJ87875401 3 SHIREDALE CLOSE</v>
          </cell>
          <cell r="C6231">
            <v>350195681535997</v>
          </cell>
          <cell r="D6231" t="str">
            <v>1 hour, 14 minutes ago</v>
          </cell>
        </row>
        <row r="6232">
          <cell r="A6232">
            <v>1312021188970</v>
          </cell>
          <cell r="B6232" t="str">
            <v>SD95046308 5 HONEY HILL</v>
          </cell>
          <cell r="C6232">
            <v>350195681536003</v>
          </cell>
          <cell r="D6232" t="str">
            <v>1 hour, 16 minutes ago</v>
          </cell>
        </row>
        <row r="6233">
          <cell r="A6233">
            <v>1312021188998</v>
          </cell>
          <cell r="B6233" t="str">
            <v>SD71114206 417 BLACKBURN ROAD</v>
          </cell>
          <cell r="C6233">
            <v>350195681536029</v>
          </cell>
          <cell r="D6233" t="str">
            <v>13 minutes ago</v>
          </cell>
        </row>
        <row r="6234">
          <cell r="C6234">
            <v>350195681536037</v>
          </cell>
          <cell r="D6234" t="str">
            <v>Never</v>
          </cell>
        </row>
        <row r="6235">
          <cell r="A6235">
            <v>1312021188859</v>
          </cell>
          <cell r="B6235" t="str">
            <v>SD31361306 Milbourne street</v>
          </cell>
          <cell r="C6235">
            <v>350195681536045</v>
          </cell>
          <cell r="D6235" t="str">
            <v>1 hour, 16 minutes ago</v>
          </cell>
        </row>
        <row r="6236">
          <cell r="A6236">
            <v>1312021188855</v>
          </cell>
          <cell r="B6236" t="str">
            <v>SJ84884615 old hall road</v>
          </cell>
          <cell r="C6236">
            <v>350195681536052</v>
          </cell>
          <cell r="D6236" t="str">
            <v>13 minutes ago</v>
          </cell>
        </row>
        <row r="6237">
          <cell r="A6237">
            <v>1312021188920</v>
          </cell>
          <cell r="B6237" t="str">
            <v>SJ40923101 333 Eaton Road</v>
          </cell>
          <cell r="C6237">
            <v>350195681536060</v>
          </cell>
          <cell r="D6237" t="str">
            <v>on 2023-03-23 07:01:21 +00:00</v>
          </cell>
        </row>
        <row r="6238">
          <cell r="A6238">
            <v>1312021188196</v>
          </cell>
          <cell r="B6238" t="str">
            <v>SJ55889479 Stocks lane</v>
          </cell>
          <cell r="C6238">
            <v>350195681536078</v>
          </cell>
          <cell r="D6238" t="str">
            <v>on 2023-10-09 01:03:33 +00:00</v>
          </cell>
        </row>
        <row r="6239">
          <cell r="A6239">
            <v>1312021188993</v>
          </cell>
          <cell r="B6239" t="str">
            <v>SJ76773902 26 CARRWOOD</v>
          </cell>
          <cell r="C6239">
            <v>350195681536086</v>
          </cell>
          <cell r="D6239" t="str">
            <v>on 2022-12-18 06:53:57 +00:00</v>
          </cell>
        </row>
        <row r="6240">
          <cell r="A6240">
            <v>1312021188215</v>
          </cell>
          <cell r="B6240" t="str">
            <v>SJ67990307 52 West avenue</v>
          </cell>
          <cell r="C6240">
            <v>350195681536094</v>
          </cell>
          <cell r="D6240" t="str">
            <v>on 2022-05-10 23:34:32 +00:00</v>
          </cell>
        </row>
        <row r="6241">
          <cell r="A6241">
            <v>1312021188888</v>
          </cell>
          <cell r="B6241" t="str">
            <v>SJ24878205 27 Frankby Close</v>
          </cell>
          <cell r="C6241">
            <v>350195681536102</v>
          </cell>
          <cell r="D6241" t="str">
            <v>15 minutes ago</v>
          </cell>
        </row>
        <row r="6242">
          <cell r="A6242">
            <v>1312021188205</v>
          </cell>
          <cell r="B6242" t="str">
            <v>SJ53873201 48 Guernsey Road</v>
          </cell>
          <cell r="C6242">
            <v>350195681536110</v>
          </cell>
          <cell r="D6242" t="str">
            <v>14 minutes ago</v>
          </cell>
        </row>
        <row r="6243">
          <cell r="A6243">
            <v>1312021188194</v>
          </cell>
          <cell r="B6243" t="str">
            <v>SJ93944202 205 TWO TREES LANE</v>
          </cell>
          <cell r="C6243">
            <v>350195681536136</v>
          </cell>
          <cell r="D6243" t="str">
            <v>1 day, 5 hours ago</v>
          </cell>
        </row>
        <row r="6244">
          <cell r="A6244">
            <v>1312021188216</v>
          </cell>
          <cell r="B6244" t="str">
            <v>SJ82958104 may road</v>
          </cell>
          <cell r="C6244">
            <v>350195681536144</v>
          </cell>
          <cell r="D6244" t="str">
            <v>15 minutes ago</v>
          </cell>
        </row>
        <row r="6245">
          <cell r="A6245">
            <v>1312021188965</v>
          </cell>
          <cell r="B6245" t="str">
            <v>SD32331723 bean road</v>
          </cell>
          <cell r="C6245">
            <v>350195681536151</v>
          </cell>
          <cell r="D6245" t="str">
            <v>13 minutes ago</v>
          </cell>
        </row>
        <row r="6246">
          <cell r="A6246">
            <v>1312021188890</v>
          </cell>
          <cell r="B6246" t="str">
            <v>SJ28895903 114 Eleanor Road</v>
          </cell>
          <cell r="C6246">
            <v>350195681536169</v>
          </cell>
          <cell r="D6246" t="str">
            <v>12 minutes ago</v>
          </cell>
        </row>
        <row r="6247">
          <cell r="A6247">
            <v>1312021188915</v>
          </cell>
          <cell r="B6247" t="str">
            <v>SD33473605 Lord Street</v>
          </cell>
          <cell r="C6247">
            <v>350195681536177</v>
          </cell>
          <cell r="D6247" t="str">
            <v>on 2022-11-08 00:02:11 +00:00</v>
          </cell>
        </row>
        <row r="6248">
          <cell r="A6248">
            <v>1312021188891</v>
          </cell>
          <cell r="B6248" t="str">
            <v>Thornton road sj85863002</v>
          </cell>
          <cell r="C6248">
            <v>350195681536185</v>
          </cell>
          <cell r="D6248" t="str">
            <v>on 2023-03-24 16:01:31 +00:00</v>
          </cell>
        </row>
        <row r="6249">
          <cell r="A6249">
            <v>1312021182639</v>
          </cell>
          <cell r="B6249" t="str">
            <v>SJ40937306 Melwood Drive</v>
          </cell>
          <cell r="C6249">
            <v>350195681536193</v>
          </cell>
          <cell r="D6249" t="str">
            <v>3 hours, 13 minutes ago</v>
          </cell>
        </row>
        <row r="6250">
          <cell r="A6250">
            <v>1312021185005</v>
          </cell>
          <cell r="C6250">
            <v>350195681536201</v>
          </cell>
          <cell r="D6250" t="str">
            <v>on 2022-01-13 15:00:45 +00:00</v>
          </cell>
        </row>
        <row r="6251">
          <cell r="A6251">
            <v>1312021185255</v>
          </cell>
          <cell r="C6251">
            <v>350195681536219</v>
          </cell>
          <cell r="D6251" t="str">
            <v>on 2022-05-10 10:02:00 +00:00</v>
          </cell>
        </row>
        <row r="6252">
          <cell r="A6252">
            <v>1312021183271</v>
          </cell>
          <cell r="B6252" t="str">
            <v>NS42660201 D_0122 Riverside Houston</v>
          </cell>
          <cell r="C6252">
            <v>350195681536227</v>
          </cell>
          <cell r="D6252" t="str">
            <v>on 2022-11-28 13:56:25 +00:00</v>
          </cell>
        </row>
        <row r="6253">
          <cell r="A6253">
            <v>1312021188991</v>
          </cell>
          <cell r="B6253" t="str">
            <v>SJ38955215 29 Stainburn Avenue</v>
          </cell>
          <cell r="C6253">
            <v>350195681536235</v>
          </cell>
          <cell r="D6253" t="str">
            <v>15 minutes ago</v>
          </cell>
        </row>
        <row r="6254">
          <cell r="A6254">
            <v>1312021188969</v>
          </cell>
          <cell r="B6254" t="str">
            <v>SJ85632003 2 JOHN STREET</v>
          </cell>
          <cell r="C6254">
            <v>350195681536243</v>
          </cell>
          <cell r="D6254" t="str">
            <v>15 minutes ago</v>
          </cell>
        </row>
        <row r="6255">
          <cell r="C6255">
            <v>350195681536250</v>
          </cell>
          <cell r="D6255" t="str">
            <v>Never</v>
          </cell>
        </row>
        <row r="6256">
          <cell r="A6256">
            <v>1312021188971</v>
          </cell>
          <cell r="B6256" t="str">
            <v>market steert sd58173403</v>
          </cell>
          <cell r="C6256">
            <v>350195681536276</v>
          </cell>
          <cell r="D6256" t="str">
            <v>4 hours, 13 minutes ago</v>
          </cell>
        </row>
        <row r="6257">
          <cell r="A6257">
            <v>1312021188893</v>
          </cell>
          <cell r="B6257" t="str">
            <v>SD64029403 Westleigh lane</v>
          </cell>
          <cell r="C6257">
            <v>350195681536284</v>
          </cell>
          <cell r="D6257" t="str">
            <v>13 minutes ago</v>
          </cell>
        </row>
        <row r="6258">
          <cell r="C6258">
            <v>350195681536300</v>
          </cell>
          <cell r="D6258" t="str">
            <v>Never</v>
          </cell>
        </row>
        <row r="6259">
          <cell r="A6259">
            <v>1312021180836</v>
          </cell>
          <cell r="B6259" t="str">
            <v>SJ31981402 2 Seaview terrace</v>
          </cell>
          <cell r="C6259">
            <v>350195681536359</v>
          </cell>
          <cell r="D6259" t="str">
            <v>1 hour, 16 minutes ago</v>
          </cell>
        </row>
        <row r="6260">
          <cell r="A6260">
            <v>1312021188204</v>
          </cell>
          <cell r="B6260" t="str">
            <v>SJ61896704 30 Smith drive</v>
          </cell>
          <cell r="C6260">
            <v>350195681536417</v>
          </cell>
          <cell r="D6260" t="str">
            <v>13 minutes ago</v>
          </cell>
        </row>
        <row r="6261">
          <cell r="A6261">
            <v>1312021188898</v>
          </cell>
          <cell r="B6261" t="str">
            <v>SD89013426 firs avenue</v>
          </cell>
          <cell r="C6261">
            <v>350195681536433</v>
          </cell>
          <cell r="D6261" t="str">
            <v>14 minutes ago</v>
          </cell>
        </row>
        <row r="6262">
          <cell r="A6262">
            <v>1312021188864</v>
          </cell>
          <cell r="B6262" t="str">
            <v>1502 hillsview pl13 2pn REMOVED</v>
          </cell>
          <cell r="C6262">
            <v>350195681536441</v>
          </cell>
          <cell r="D6262" t="str">
            <v>10 minutes ago</v>
          </cell>
        </row>
        <row r="6263">
          <cell r="A6263">
            <v>1312021188862</v>
          </cell>
          <cell r="B6263" t="str">
            <v>SD75301402 WHALLEY RD</v>
          </cell>
          <cell r="C6263">
            <v>350195681536458</v>
          </cell>
          <cell r="D6263" t="str">
            <v>1 hour, 13 minutes ago</v>
          </cell>
        </row>
        <row r="6264">
          <cell r="A6264">
            <v>1312021189004</v>
          </cell>
          <cell r="B6264" t="str">
            <v>SD34345001 Bowness avenue</v>
          </cell>
          <cell r="C6264">
            <v>350195681536466</v>
          </cell>
          <cell r="D6264" t="str">
            <v>16 hours, 12 minutes ago</v>
          </cell>
        </row>
        <row r="6265">
          <cell r="A6265">
            <v>1312021182638</v>
          </cell>
          <cell r="B6265" t="str">
            <v>SD57098807 59 Essex Road</v>
          </cell>
          <cell r="C6265">
            <v>350195681536516</v>
          </cell>
          <cell r="D6265" t="str">
            <v>13 minutes ago</v>
          </cell>
        </row>
        <row r="6266">
          <cell r="A6266">
            <v>1312021183308</v>
          </cell>
          <cell r="B6266" t="str">
            <v>SD64309402 17 Mire Ash Brow</v>
          </cell>
          <cell r="C6266">
            <v>350195681536599</v>
          </cell>
          <cell r="D6266" t="str">
            <v>on 2023-10-07 23:01:50 +00:00</v>
          </cell>
        </row>
        <row r="6267">
          <cell r="A6267">
            <v>1312021183301</v>
          </cell>
          <cell r="B6267" t="str">
            <v>SD70276304 36 Ballantrae Road</v>
          </cell>
          <cell r="C6267">
            <v>350195681536607</v>
          </cell>
          <cell r="D6267" t="str">
            <v>13 minutes ago</v>
          </cell>
        </row>
        <row r="6268">
          <cell r="A6268">
            <v>1312021188896</v>
          </cell>
          <cell r="B6268" t="str">
            <v>SD91028310 89 ELM ROAD</v>
          </cell>
          <cell r="C6268">
            <v>350195681538470</v>
          </cell>
          <cell r="D6268" t="str">
            <v>2 hours, 13 minutes ago</v>
          </cell>
        </row>
        <row r="6269">
          <cell r="A6269">
            <v>1312021188852</v>
          </cell>
          <cell r="B6269" t="str">
            <v xml:space="preserve">SJ55828201 4 ELMORE CLOSE </v>
          </cell>
          <cell r="C6269">
            <v>350195681538488</v>
          </cell>
          <cell r="D6269" t="str">
            <v>1 hour, 13 minutes ago</v>
          </cell>
        </row>
        <row r="6270">
          <cell r="A6270">
            <v>1312021188861</v>
          </cell>
          <cell r="B6270" t="str">
            <v>SJ82943803 196 COLLEGE ROAD</v>
          </cell>
          <cell r="C6270">
            <v>350195681538496</v>
          </cell>
          <cell r="D6270" t="str">
            <v>13 minutes ago</v>
          </cell>
        </row>
        <row r="6271">
          <cell r="A6271">
            <v>1312021180824</v>
          </cell>
          <cell r="B6271" t="str">
            <v>SJ31976801 Marine Crescent</v>
          </cell>
          <cell r="C6271">
            <v>350195681538579</v>
          </cell>
          <cell r="D6271" t="str">
            <v>13 minutes ago</v>
          </cell>
        </row>
        <row r="6272">
          <cell r="A6272">
            <v>1312021183359</v>
          </cell>
          <cell r="B6272" t="str">
            <v>SD83002305 Appian Way</v>
          </cell>
          <cell r="C6272">
            <v>350195681538678</v>
          </cell>
          <cell r="D6272" t="str">
            <v>15 minutes ago</v>
          </cell>
        </row>
        <row r="6273">
          <cell r="A6273">
            <v>1312021183282</v>
          </cell>
          <cell r="B6273" t="str">
            <v>SJ28905001 130 Eleanor Road</v>
          </cell>
          <cell r="C6273">
            <v>350195681538702</v>
          </cell>
          <cell r="D6273" t="str">
            <v>16 minutes ago</v>
          </cell>
        </row>
        <row r="6274">
          <cell r="A6274">
            <v>1312021183349</v>
          </cell>
          <cell r="B6274" t="str">
            <v>St Davids Lane SJ28889410</v>
          </cell>
          <cell r="C6274">
            <v>350195681538710</v>
          </cell>
          <cell r="D6274" t="str">
            <v>on 2022-08-16 17:00:25 +00:00</v>
          </cell>
        </row>
        <row r="6275">
          <cell r="A6275">
            <v>1312021181827</v>
          </cell>
          <cell r="B6275" t="str">
            <v>SD56181601 58 PRINCESS WAY</v>
          </cell>
          <cell r="C6275">
            <v>350195681538728</v>
          </cell>
          <cell r="D6275" t="str">
            <v>on 2022-12-02 02:01:44 +00:00</v>
          </cell>
        </row>
        <row r="6276">
          <cell r="A6276">
            <v>1312021183377</v>
          </cell>
          <cell r="B6276" t="str">
            <v>Removed</v>
          </cell>
          <cell r="C6276">
            <v>350195681538736</v>
          </cell>
          <cell r="D6276" t="str">
            <v>2 hours, 12 minutes ago</v>
          </cell>
        </row>
        <row r="6277">
          <cell r="C6277">
            <v>350195681538744</v>
          </cell>
          <cell r="D6277" t="str">
            <v>Never</v>
          </cell>
        </row>
        <row r="6278">
          <cell r="A6278">
            <v>1312021181008</v>
          </cell>
          <cell r="B6278" t="str">
            <v>SD32295003 St Albans Rd</v>
          </cell>
          <cell r="C6278">
            <v>350195681538751</v>
          </cell>
          <cell r="D6278" t="str">
            <v>14 minutes ago</v>
          </cell>
        </row>
        <row r="6279">
          <cell r="A6279">
            <v>1312021181012</v>
          </cell>
          <cell r="B6279" t="str">
            <v xml:space="preserve">SD85077302 6 Bishops Meadow </v>
          </cell>
          <cell r="C6279">
            <v>350195681538769</v>
          </cell>
          <cell r="D6279" t="str">
            <v>on 2022-11-19 19:00:43 +00:00</v>
          </cell>
        </row>
        <row r="6280">
          <cell r="A6280">
            <v>1312021181016</v>
          </cell>
          <cell r="B6280" t="str">
            <v>eton road sj4075770</v>
          </cell>
          <cell r="C6280">
            <v>350195681538777</v>
          </cell>
          <cell r="D6280" t="str">
            <v>16 minutes ago</v>
          </cell>
        </row>
        <row r="6281">
          <cell r="C6281">
            <v>350195681538785</v>
          </cell>
          <cell r="D6281" t="str">
            <v>Never</v>
          </cell>
        </row>
        <row r="6282">
          <cell r="A6282">
            <v>1312022000599</v>
          </cell>
          <cell r="B6282" t="str">
            <v>abc599</v>
          </cell>
          <cell r="C6282">
            <v>350195681538793</v>
          </cell>
          <cell r="D6282" t="str">
            <v>on 2022-10-23 08:01:23 +00:00</v>
          </cell>
        </row>
        <row r="6283">
          <cell r="A6283">
            <v>1312021180708</v>
          </cell>
          <cell r="B6283" t="str">
            <v>SD94079104 RIPPONDEN ROAD</v>
          </cell>
          <cell r="C6283">
            <v>350195681538801</v>
          </cell>
          <cell r="D6283" t="str">
            <v>4 days, 14 hours ago</v>
          </cell>
        </row>
        <row r="6284">
          <cell r="A6284">
            <v>1312021183325</v>
          </cell>
          <cell r="B6284" t="str">
            <v>SD52056103 ORRELL ROAD</v>
          </cell>
          <cell r="C6284">
            <v>350195681538900</v>
          </cell>
          <cell r="D6284" t="str">
            <v>5 hours, 12 minutes ago</v>
          </cell>
        </row>
        <row r="6285">
          <cell r="A6285">
            <v>1312021182615</v>
          </cell>
          <cell r="B6285" t="str">
            <v>Removed</v>
          </cell>
          <cell r="C6285">
            <v>350195681538918</v>
          </cell>
          <cell r="D6285" t="str">
            <v>13 minutes ago</v>
          </cell>
        </row>
        <row r="6286">
          <cell r="A6286">
            <v>1312021182625</v>
          </cell>
          <cell r="B6286" t="str">
            <v>SD71053701 2 Whins Avenue</v>
          </cell>
          <cell r="C6286">
            <v>350195681538926</v>
          </cell>
          <cell r="D6286" t="str">
            <v>on 2023-02-20 05:01:00 +00:00</v>
          </cell>
        </row>
        <row r="6287">
          <cell r="A6287">
            <v>1312021183295</v>
          </cell>
          <cell r="B6287" t="str">
            <v>SJ93994835 54 Cranbourne Road</v>
          </cell>
          <cell r="C6287">
            <v>350195681538934</v>
          </cell>
          <cell r="D6287" t="str">
            <v>on 2023-01-14 18:02:54 +00:00</v>
          </cell>
        </row>
        <row r="6288">
          <cell r="A6288">
            <v>1312021183362</v>
          </cell>
          <cell r="B6288" t="str">
            <v>SJ85633006 73 West street</v>
          </cell>
          <cell r="C6288">
            <v>350195681538942</v>
          </cell>
          <cell r="D6288" t="str">
            <v>14 minutes ago</v>
          </cell>
        </row>
        <row r="6289">
          <cell r="A6289">
            <v>1312021180464</v>
          </cell>
          <cell r="B6289" t="str">
            <v>SJ84950701 274 MOSS LANE EAST</v>
          </cell>
          <cell r="C6289">
            <v>350195681538959</v>
          </cell>
          <cell r="D6289" t="str">
            <v>on 2022-10-16 17:47:40 +00:00</v>
          </cell>
        </row>
        <row r="6290">
          <cell r="A6290">
            <v>1312021182645</v>
          </cell>
          <cell r="B6290" t="str">
            <v>SD60054120 1 Dovenby Fold</v>
          </cell>
          <cell r="C6290">
            <v>350195681538975</v>
          </cell>
          <cell r="D6290" t="str">
            <v>13 minutes ago</v>
          </cell>
        </row>
        <row r="6291">
          <cell r="A6291">
            <v>1312021181148</v>
          </cell>
          <cell r="B6291" t="str">
            <v>SJ21872806 1 LEAS PARK</v>
          </cell>
          <cell r="C6291">
            <v>350195681538983</v>
          </cell>
          <cell r="D6291" t="str">
            <v>4 hours, 16 minutes ago</v>
          </cell>
        </row>
        <row r="6292">
          <cell r="C6292">
            <v>350195681538991</v>
          </cell>
          <cell r="D6292" t="str">
            <v>Never</v>
          </cell>
        </row>
        <row r="6293">
          <cell r="A6293">
            <v>1312021188214</v>
          </cell>
          <cell r="B6293" t="str">
            <v>SJ84982520 high street</v>
          </cell>
          <cell r="C6293">
            <v>350195681539007</v>
          </cell>
          <cell r="D6293" t="str">
            <v>14 minutes ago</v>
          </cell>
        </row>
        <row r="6294">
          <cell r="A6294">
            <v>1312021188219</v>
          </cell>
          <cell r="B6294" t="str">
            <v>SX43685505 THE QUAY_CSO_CALSTOCKPL18 9QA</v>
          </cell>
          <cell r="C6294">
            <v>350195681539015</v>
          </cell>
          <cell r="D6294" t="str">
            <v>3 hours, 13 minutes ago</v>
          </cell>
        </row>
        <row r="6295">
          <cell r="A6295">
            <v>1312021188130</v>
          </cell>
          <cell r="B6295" t="str">
            <v>SJ76986201 18 MELLOR STREET</v>
          </cell>
          <cell r="C6295">
            <v>350195681539023</v>
          </cell>
          <cell r="D6295" t="str">
            <v>16 minutes ago</v>
          </cell>
        </row>
        <row r="6296">
          <cell r="A6296">
            <v>1312021188163</v>
          </cell>
          <cell r="B6296" t="str">
            <v xml:space="preserve">SD60054207 Windermere road </v>
          </cell>
          <cell r="C6296">
            <v>350195681539031</v>
          </cell>
          <cell r="D6296" t="str">
            <v>on 2022-12-17 06:47:25 +00:00</v>
          </cell>
        </row>
        <row r="6297">
          <cell r="A6297">
            <v>1312021188211</v>
          </cell>
          <cell r="B6297" t="str">
            <v>SJ50959303 Water Street</v>
          </cell>
          <cell r="C6297">
            <v>350195681539049</v>
          </cell>
          <cell r="D6297" t="str">
            <v>17 minutes ago</v>
          </cell>
        </row>
        <row r="6298">
          <cell r="A6298">
            <v>1312021188181</v>
          </cell>
          <cell r="B6298" t="str">
            <v>SJ85937449 Egerton road</v>
          </cell>
          <cell r="C6298">
            <v>350195681539056</v>
          </cell>
          <cell r="D6298" t="str">
            <v>14 minutes ago</v>
          </cell>
        </row>
        <row r="6299">
          <cell r="A6299">
            <v>1312021188210</v>
          </cell>
          <cell r="B6299" t="str">
            <v>SJ50963014 84 Dentons Green Lane</v>
          </cell>
          <cell r="C6299">
            <v>350195681539064</v>
          </cell>
          <cell r="D6299" t="str">
            <v>14 minutes ago</v>
          </cell>
        </row>
        <row r="6300">
          <cell r="A6300">
            <v>1312021181852</v>
          </cell>
          <cell r="B6300" t="str">
            <v>SD59175705 49 Grey Heights View</v>
          </cell>
          <cell r="C6300">
            <v>350195681539072</v>
          </cell>
          <cell r="D6300" t="str">
            <v>on 2022-10-13 08:01:33 +00:00</v>
          </cell>
        </row>
        <row r="6301">
          <cell r="A6301">
            <v>1312021188157</v>
          </cell>
          <cell r="B6301" t="str">
            <v>Phillips road sd79049905</v>
          </cell>
          <cell r="C6301">
            <v>350195681539080</v>
          </cell>
          <cell r="D6301" t="str">
            <v>13 minutes ago</v>
          </cell>
        </row>
        <row r="6302">
          <cell r="A6302">
            <v>1312021188185</v>
          </cell>
          <cell r="B6302" t="str">
            <v>Waterloo Road sj89856913</v>
          </cell>
          <cell r="C6302">
            <v>350195681539098</v>
          </cell>
          <cell r="D6302" t="str">
            <v>3 hours, 13 minutes ago</v>
          </cell>
        </row>
        <row r="6303">
          <cell r="A6303">
            <v>1312021188201</v>
          </cell>
          <cell r="B6303" t="str">
            <v>rosedale avenue sd33340605</v>
          </cell>
          <cell r="C6303">
            <v>350195681539106</v>
          </cell>
          <cell r="D6303" t="str">
            <v>on 2023-02-12 14:48:59 +00:00</v>
          </cell>
        </row>
        <row r="6304">
          <cell r="A6304">
            <v>1312021188179</v>
          </cell>
          <cell r="B6304" t="str">
            <v>SJ88967313 37 Wellington Street</v>
          </cell>
          <cell r="C6304">
            <v>350195681539114</v>
          </cell>
          <cell r="D6304" t="str">
            <v>on 2023-02-07 09:00:00 +00:00</v>
          </cell>
        </row>
        <row r="6305">
          <cell r="A6305">
            <v>1312021188121</v>
          </cell>
          <cell r="C6305">
            <v>350195681539122</v>
          </cell>
          <cell r="D6305" t="str">
            <v>2 hours, 13 minutes ago</v>
          </cell>
        </row>
        <row r="6306">
          <cell r="C6306">
            <v>350195681539130</v>
          </cell>
          <cell r="D6306" t="str">
            <v>Never</v>
          </cell>
        </row>
        <row r="6307">
          <cell r="A6307">
            <v>1312021186254</v>
          </cell>
          <cell r="B6307" t="str">
            <v>SD30355202 199 Promenade</v>
          </cell>
          <cell r="C6307">
            <v>350195681539148</v>
          </cell>
          <cell r="D6307" t="str">
            <v>1 hour, 16 minutes ago</v>
          </cell>
        </row>
        <row r="6308">
          <cell r="A6308">
            <v>1312021187286</v>
          </cell>
          <cell r="B6308" t="str">
            <v>SJ38758903 121 THE BOULEVARD</v>
          </cell>
          <cell r="C6308">
            <v>350195681539155</v>
          </cell>
          <cell r="D6308" t="str">
            <v>on 2022-11-14 04:55:45 +00:00</v>
          </cell>
        </row>
        <row r="6309">
          <cell r="A6309">
            <v>1312021186242</v>
          </cell>
          <cell r="B6309" t="str">
            <v>SD50938703 124 Hallgrath Circle</v>
          </cell>
          <cell r="C6309">
            <v>350195681539163</v>
          </cell>
          <cell r="D6309" t="str">
            <v>on 2022-10-28 04:57:03 +00:00</v>
          </cell>
        </row>
        <row r="6310">
          <cell r="A6310">
            <v>1312021187112</v>
          </cell>
          <cell r="B6310" t="str">
            <v>Bury road sd80229409</v>
          </cell>
          <cell r="C6310">
            <v>350195681539171</v>
          </cell>
          <cell r="D6310" t="str">
            <v>13 minutes ago</v>
          </cell>
        </row>
        <row r="6311">
          <cell r="A6311">
            <v>1312021187474</v>
          </cell>
          <cell r="B6311" t="str">
            <v>SJ63722213 20 Walnut Lane REMOVED</v>
          </cell>
          <cell r="C6311">
            <v>350195681539189</v>
          </cell>
          <cell r="D6311" t="str">
            <v>on 2023-05-23 11:00:01 +00:00</v>
          </cell>
        </row>
        <row r="6312">
          <cell r="A6312">
            <v>1312021188208</v>
          </cell>
          <cell r="B6312" t="str">
            <v>SD81011504 illona drive</v>
          </cell>
          <cell r="C6312">
            <v>350195681539197</v>
          </cell>
          <cell r="D6312" t="str">
            <v>13 minutes ago</v>
          </cell>
        </row>
        <row r="6313">
          <cell r="A6313">
            <v>1312021188175</v>
          </cell>
          <cell r="B6313" t="str">
            <v>SD33004702 EDGE LN</v>
          </cell>
          <cell r="C6313">
            <v>350195681539205</v>
          </cell>
          <cell r="D6313" t="str">
            <v>on 2022-10-14 17:57:41 +00:00</v>
          </cell>
        </row>
        <row r="6314">
          <cell r="A6314">
            <v>1312021188154</v>
          </cell>
          <cell r="B6314" t="str">
            <v>SJ81959703 240 AYRES ROAD</v>
          </cell>
          <cell r="C6314">
            <v>350195681539221</v>
          </cell>
          <cell r="D6314" t="str">
            <v>14 minutes ago</v>
          </cell>
        </row>
        <row r="6315">
          <cell r="A6315">
            <v>1312021188132</v>
          </cell>
          <cell r="B6315" t="str">
            <v>SJ77998315 12 CLARENDON CRESCENT</v>
          </cell>
          <cell r="C6315">
            <v>350195681539239</v>
          </cell>
          <cell r="D6315" t="str">
            <v>2 hours, 13 minutes ago</v>
          </cell>
        </row>
        <row r="6316">
          <cell r="A6316">
            <v>1312021188125</v>
          </cell>
          <cell r="B6316" t="str">
            <v>sx91939501 taddiforde Brook EX4 6TG</v>
          </cell>
          <cell r="C6316">
            <v>350195681539247</v>
          </cell>
          <cell r="D6316" t="str">
            <v>on 2023-06-10 18:02:51 +00:00</v>
          </cell>
        </row>
        <row r="6317">
          <cell r="A6317">
            <v>1312021188140</v>
          </cell>
          <cell r="B6317" t="str">
            <v>SJ38939404 204 Muirhead Avenue</v>
          </cell>
          <cell r="C6317">
            <v>350195681539254</v>
          </cell>
          <cell r="D6317" t="str">
            <v>on 2023-04-03 13:01:35 +00:00</v>
          </cell>
        </row>
        <row r="6318">
          <cell r="A6318">
            <v>1312021180792</v>
          </cell>
          <cell r="B6318" t="str">
            <v>SD86381303 45 Fountain Street</v>
          </cell>
          <cell r="C6318">
            <v>350195681539262</v>
          </cell>
          <cell r="D6318" t="str">
            <v>15 minutes ago</v>
          </cell>
        </row>
        <row r="6319">
          <cell r="A6319">
            <v>1312021188158</v>
          </cell>
          <cell r="B6319" t="str">
            <v>standishgate sd58064010</v>
          </cell>
          <cell r="C6319">
            <v>350195681539270</v>
          </cell>
          <cell r="D6319" t="str">
            <v>1 hour, 14 minutes ago</v>
          </cell>
        </row>
        <row r="6320">
          <cell r="A6320">
            <v>1312021188126</v>
          </cell>
          <cell r="B6320" t="str">
            <v>foxhill road sd88095613</v>
          </cell>
          <cell r="C6320">
            <v>350195681539288</v>
          </cell>
          <cell r="D6320" t="str">
            <v>1 hour, 13 minutes ago</v>
          </cell>
        </row>
        <row r="6321">
          <cell r="A6321">
            <v>1312021188124</v>
          </cell>
          <cell r="B6321" t="str">
            <v>SJ38925003 Russian Drive</v>
          </cell>
          <cell r="C6321">
            <v>350195681539296</v>
          </cell>
          <cell r="D6321" t="str">
            <v>on 2023-07-24 01:01:00 +00:00</v>
          </cell>
        </row>
        <row r="6322">
          <cell r="A6322">
            <v>1312021188261</v>
          </cell>
          <cell r="B6322" t="str">
            <v xml:space="preserve">SD57044302 18 Keats Avenue </v>
          </cell>
          <cell r="C6322">
            <v>350195681539304</v>
          </cell>
          <cell r="D6322" t="str">
            <v>on 2023-02-06 10:01:51 +00:00</v>
          </cell>
        </row>
        <row r="6323">
          <cell r="A6323">
            <v>1312021188141</v>
          </cell>
          <cell r="B6323" t="str">
            <v>SJ40982702 22 Sidney Powell Avenue</v>
          </cell>
          <cell r="C6323">
            <v>350195681539312</v>
          </cell>
          <cell r="D6323" t="str">
            <v>2 hours, 15 minutes ago</v>
          </cell>
        </row>
        <row r="6324">
          <cell r="A6324">
            <v>1312021188313</v>
          </cell>
          <cell r="B6324" t="str">
            <v>SJ52805401 64 MILLERSDALE GROVE</v>
          </cell>
          <cell r="C6324">
            <v>350195681539320</v>
          </cell>
          <cell r="D6324" t="str">
            <v>13 minutes ago</v>
          </cell>
        </row>
        <row r="6325">
          <cell r="A6325">
            <v>1312021188264</v>
          </cell>
          <cell r="B6325" t="str">
            <v>SD32450801 60 Melbourne Avenue</v>
          </cell>
          <cell r="C6325">
            <v>350195681539338</v>
          </cell>
          <cell r="D6325" t="str">
            <v>3 hours, 13 minutes ago</v>
          </cell>
        </row>
        <row r="6326">
          <cell r="A6326">
            <v>1312021188137</v>
          </cell>
          <cell r="B6326" t="str">
            <v>SJ38748901 13 Wenlock Gardens</v>
          </cell>
          <cell r="C6326">
            <v>350195681539346</v>
          </cell>
          <cell r="D6326" t="str">
            <v>13 minutes ago</v>
          </cell>
        </row>
        <row r="6327">
          <cell r="A6327">
            <v>1312021188182</v>
          </cell>
          <cell r="B6327" t="str">
            <v>SJ88850518 101 Glandon Drive</v>
          </cell>
          <cell r="C6327">
            <v>350195681539353</v>
          </cell>
          <cell r="D6327" t="str">
            <v>on 2022-12-19 12:41:49 +00:00</v>
          </cell>
        </row>
        <row r="6328">
          <cell r="A6328">
            <v>1312021188217</v>
          </cell>
          <cell r="B6328" t="str">
            <v>SJ51878422 14 Farnworth Street</v>
          </cell>
          <cell r="C6328">
            <v>350195681539361</v>
          </cell>
          <cell r="D6328" t="str">
            <v>13 minutes ago</v>
          </cell>
        </row>
        <row r="6329">
          <cell r="A6329">
            <v>1312021188207</v>
          </cell>
          <cell r="B6329" t="str">
            <v>SD66037104 WORTHINGTON FOLD</v>
          </cell>
          <cell r="C6329">
            <v>350195681539379</v>
          </cell>
          <cell r="D6329" t="str">
            <v>1 hour, 13 minutes ago</v>
          </cell>
        </row>
        <row r="6330">
          <cell r="A6330">
            <v>1312021188174</v>
          </cell>
          <cell r="B6330" t="str">
            <v xml:space="preserve">SD37033106 180 Liverpool Road </v>
          </cell>
          <cell r="C6330">
            <v>350195681539387</v>
          </cell>
          <cell r="D6330" t="str">
            <v>1 hour, 13 minutes ago</v>
          </cell>
        </row>
        <row r="6331">
          <cell r="A6331">
            <v>1312021188161</v>
          </cell>
          <cell r="B6331" t="str">
            <v>sd61102911 vicarage road west</v>
          </cell>
          <cell r="C6331">
            <v>350195681539395</v>
          </cell>
          <cell r="D6331" t="str">
            <v>on 2022-12-02 13:54:04 +00:00</v>
          </cell>
        </row>
        <row r="6332">
          <cell r="A6332">
            <v>1312021188203</v>
          </cell>
          <cell r="B6332" t="str">
            <v xml:space="preserve">SD74025100 6 RYDAL CRESCENT </v>
          </cell>
          <cell r="C6332">
            <v>350195681539403</v>
          </cell>
          <cell r="D6332" t="str">
            <v>15 minutes ago</v>
          </cell>
        </row>
        <row r="6333">
          <cell r="A6333">
            <v>1312021188192</v>
          </cell>
          <cell r="B6333" t="str">
            <v xml:space="preserve">SD74021400 12 HAWTHORN AVENUE </v>
          </cell>
          <cell r="C6333">
            <v>350195681539411</v>
          </cell>
          <cell r="D6333" t="str">
            <v>14 minutes ago</v>
          </cell>
        </row>
        <row r="6334">
          <cell r="A6334">
            <v>1312021189003</v>
          </cell>
          <cell r="B6334" t="str">
            <v>SD93082521 7 LONGFIELD</v>
          </cell>
          <cell r="C6334">
            <v>350195681539429</v>
          </cell>
          <cell r="D6334" t="str">
            <v>15 minutes ago</v>
          </cell>
        </row>
        <row r="6335">
          <cell r="A6335">
            <v>1312021188213</v>
          </cell>
          <cell r="B6335" t="str">
            <v>SJ85869101 BRANKSOME DR</v>
          </cell>
          <cell r="C6335">
            <v>350195681539437</v>
          </cell>
          <cell r="D6335" t="str">
            <v>13 minutes ago</v>
          </cell>
        </row>
        <row r="6336">
          <cell r="A6336">
            <v>1312021188985</v>
          </cell>
          <cell r="C6336">
            <v>350195681539445</v>
          </cell>
          <cell r="D6336" t="str">
            <v>on 2022-04-21 23:32:59 +00:00</v>
          </cell>
        </row>
        <row r="6337">
          <cell r="A6337">
            <v>1312021188999</v>
          </cell>
          <cell r="B6337" t="str">
            <v>SD37035003 WYNNSTAY AVE</v>
          </cell>
          <cell r="C6337">
            <v>350195681539452</v>
          </cell>
          <cell r="D6337" t="str">
            <v>on 2022-09-05 21:00:55 +00:00</v>
          </cell>
        </row>
        <row r="6338">
          <cell r="A6338">
            <v>1312021182424</v>
          </cell>
          <cell r="B6338" t="str">
            <v>SJ84916231 25 Barlow Moor Road REMOVED</v>
          </cell>
          <cell r="C6338">
            <v>350195681539460</v>
          </cell>
          <cell r="D6338" t="str">
            <v>1 hour, 13 minutes ago</v>
          </cell>
        </row>
        <row r="6339">
          <cell r="A6339">
            <v>1312021182419</v>
          </cell>
          <cell r="B6339" t="str">
            <v>SD59263504 Gregson Lane</v>
          </cell>
          <cell r="C6339">
            <v>350195681539478</v>
          </cell>
          <cell r="D6339" t="str">
            <v>on 2022-02-09 10:30:06 +00:00</v>
          </cell>
        </row>
        <row r="6340">
          <cell r="A6340">
            <v>1312021182464</v>
          </cell>
          <cell r="B6340" t="str">
            <v>SD56270901 63 Higher Walton Lane</v>
          </cell>
          <cell r="C6340">
            <v>350195681539486</v>
          </cell>
          <cell r="D6340" t="str">
            <v>on 2023-09-10 08:01:55 +00:00</v>
          </cell>
        </row>
        <row r="6341">
          <cell r="C6341">
            <v>350195681539494</v>
          </cell>
          <cell r="D6341" t="str">
            <v>Never</v>
          </cell>
        </row>
        <row r="6342">
          <cell r="A6342">
            <v>1312021182446</v>
          </cell>
          <cell r="B6342" t="str">
            <v>SJ52954302 28 Dudley Place</v>
          </cell>
          <cell r="C6342">
            <v>350195681539502</v>
          </cell>
          <cell r="D6342" t="str">
            <v>15 minutes ago</v>
          </cell>
        </row>
        <row r="6343">
          <cell r="A6343">
            <v>1312021182459</v>
          </cell>
          <cell r="B6343" t="str">
            <v>SD81041402 13 Highfield road</v>
          </cell>
          <cell r="C6343">
            <v>350195681539510</v>
          </cell>
          <cell r="D6343" t="str">
            <v>on 2023-03-23 16:50:15 +00:00</v>
          </cell>
        </row>
        <row r="6344">
          <cell r="A6344">
            <v>1312021182461</v>
          </cell>
          <cell r="B6344" t="str">
            <v>SD33141101 13 Lincoln Road</v>
          </cell>
          <cell r="C6344">
            <v>350195681539528</v>
          </cell>
          <cell r="D6344" t="str">
            <v>15 minutes ago</v>
          </cell>
        </row>
        <row r="6345">
          <cell r="A6345">
            <v>1312021183218</v>
          </cell>
          <cell r="B6345" t="str">
            <v>SJ84941425 352 platt lane</v>
          </cell>
          <cell r="C6345">
            <v>350195681539536</v>
          </cell>
          <cell r="D6345" t="str">
            <v>on 2022-12-02 14:06:10 +00:00</v>
          </cell>
        </row>
        <row r="6346">
          <cell r="A6346">
            <v>1312021188184</v>
          </cell>
          <cell r="B6346" t="str">
            <v>Harcourt street sd93059521</v>
          </cell>
          <cell r="C6346">
            <v>350195681539551</v>
          </cell>
          <cell r="D6346" t="str">
            <v>2 hours, 13 minutes ago</v>
          </cell>
        </row>
        <row r="6347">
          <cell r="C6347">
            <v>350195681539569</v>
          </cell>
          <cell r="D6347" t="str">
            <v>Never</v>
          </cell>
        </row>
        <row r="6348">
          <cell r="A6348">
            <v>1312021188981</v>
          </cell>
          <cell r="B6348" t="str">
            <v>SJ38932001 16 Isabel Grove</v>
          </cell>
          <cell r="C6348">
            <v>350195681539577</v>
          </cell>
          <cell r="D6348" t="str">
            <v>on 2022-09-18 16:53:34 +00:00</v>
          </cell>
        </row>
        <row r="6349">
          <cell r="A6349">
            <v>1312021188311</v>
          </cell>
          <cell r="B6349" t="str">
            <v>SD31406303 668 Devonshire Road</v>
          </cell>
          <cell r="C6349">
            <v>350195681539585</v>
          </cell>
          <cell r="D6349" t="str">
            <v>16 minutes ago</v>
          </cell>
        </row>
        <row r="6350">
          <cell r="A6350">
            <v>1312021186355</v>
          </cell>
          <cell r="B6350" t="str">
            <v>SJ38757406 151 GRAPPENHALL ROAD</v>
          </cell>
          <cell r="C6350">
            <v>350195681539593</v>
          </cell>
          <cell r="D6350" t="str">
            <v>on 2022-05-19 23:32:16 +00:00</v>
          </cell>
        </row>
        <row r="6351">
          <cell r="A6351">
            <v>1312021188173</v>
          </cell>
          <cell r="C6351">
            <v>350195681539601</v>
          </cell>
          <cell r="D6351" t="str">
            <v>on 2022-09-21 06:02:13 +00:00</v>
          </cell>
        </row>
        <row r="6352">
          <cell r="A6352">
            <v>1312021188267</v>
          </cell>
          <cell r="B6352" t="str">
            <v>SJ92851606 59 DEAN LANE</v>
          </cell>
          <cell r="C6352">
            <v>350195681539619</v>
          </cell>
          <cell r="D6352" t="str">
            <v>3 hours, 15 minutes ago</v>
          </cell>
        </row>
        <row r="6353">
          <cell r="A6353">
            <v>1312021188162</v>
          </cell>
          <cell r="B6353" t="str">
            <v>Removed</v>
          </cell>
          <cell r="C6353">
            <v>350195681539627</v>
          </cell>
          <cell r="D6353" t="str">
            <v>1 hour, 12 minutes ago</v>
          </cell>
        </row>
        <row r="6354">
          <cell r="A6354">
            <v>1312021188119</v>
          </cell>
          <cell r="B6354" t="str">
            <v>SJ35996003 61 PARK LANE WEST</v>
          </cell>
          <cell r="C6354">
            <v>350195681539635</v>
          </cell>
          <cell r="D6354" t="str">
            <v>15 minutes ago</v>
          </cell>
        </row>
        <row r="6355">
          <cell r="A6355">
            <v>1312021188117</v>
          </cell>
          <cell r="B6355" t="str">
            <v>SD37023601 96 LIVERPOOL ROAD NORTH</v>
          </cell>
          <cell r="C6355">
            <v>350195681539643</v>
          </cell>
          <cell r="D6355" t="str">
            <v>13 minutes ago</v>
          </cell>
        </row>
        <row r="6356">
          <cell r="A6356">
            <v>1312021180468</v>
          </cell>
          <cell r="B6356" t="str">
            <v>SX04678502 Scarletts Well Rd PL31 2PL</v>
          </cell>
          <cell r="C6356">
            <v>350195681539650</v>
          </cell>
          <cell r="D6356" t="str">
            <v>on 2023-04-09 00:15:42 +00:00</v>
          </cell>
        </row>
        <row r="6357">
          <cell r="A6357">
            <v>1312021186256</v>
          </cell>
          <cell r="B6357" t="str">
            <v>SD38383301 26 Church Road</v>
          </cell>
          <cell r="C6357">
            <v>350195681539668</v>
          </cell>
          <cell r="D6357" t="str">
            <v>on 2022-07-20 12:55:54 +00:00</v>
          </cell>
        </row>
        <row r="6358">
          <cell r="A6358">
            <v>1312021188134</v>
          </cell>
          <cell r="B6358" t="str">
            <v>SD37015501 HALL LANE</v>
          </cell>
          <cell r="C6358">
            <v>350195681539676</v>
          </cell>
          <cell r="D6358" t="str">
            <v>14 minutes ago</v>
          </cell>
        </row>
        <row r="6359">
          <cell r="A6359">
            <v>1312021188150</v>
          </cell>
          <cell r="B6359" t="str">
            <v>SJ94994311 45 WHITEACRE ROAD</v>
          </cell>
          <cell r="C6359">
            <v>350195681539684</v>
          </cell>
          <cell r="D6359" t="str">
            <v>7 hours, 13 minutes ago</v>
          </cell>
        </row>
        <row r="6360">
          <cell r="A6360">
            <v>1312021188315</v>
          </cell>
          <cell r="B6360" t="str">
            <v>SJ92956126 74 Stockport Road</v>
          </cell>
          <cell r="C6360">
            <v>350195681539692</v>
          </cell>
          <cell r="D6360" t="str">
            <v>13 minutes ago</v>
          </cell>
        </row>
        <row r="6361">
          <cell r="A6361">
            <v>1312021180892</v>
          </cell>
          <cell r="B6361" t="str">
            <v>SJ49660902 HIGH STREET</v>
          </cell>
          <cell r="C6361">
            <v>350195681539700</v>
          </cell>
          <cell r="D6361" t="str">
            <v>16 minutes ago</v>
          </cell>
        </row>
        <row r="6362">
          <cell r="A6362">
            <v>1312021182441</v>
          </cell>
          <cell r="B6362" t="str">
            <v>SD92129421 13 Harmony Street</v>
          </cell>
          <cell r="C6362">
            <v>350195681539718</v>
          </cell>
          <cell r="D6362" t="str">
            <v>on 2022-08-25 06:02:28 +00:00</v>
          </cell>
        </row>
        <row r="6363">
          <cell r="A6363">
            <v>1312021182465</v>
          </cell>
          <cell r="B6363" t="str">
            <v xml:space="preserve">SJ88919501  169 Lloyd Street </v>
          </cell>
          <cell r="C6363">
            <v>350195681539726</v>
          </cell>
          <cell r="D6363" t="str">
            <v>15 minutes ago</v>
          </cell>
        </row>
        <row r="6364">
          <cell r="A6364">
            <v>1312021182425</v>
          </cell>
          <cell r="C6364">
            <v>350195681539734</v>
          </cell>
          <cell r="D6364" t="str">
            <v>on 2022-03-19 07:01:28 +00:00</v>
          </cell>
        </row>
        <row r="6365">
          <cell r="A6365">
            <v>1312021182440</v>
          </cell>
          <cell r="B6365" t="str">
            <v>SD86032220 18 HIGHVIEW WALK M9 6LS</v>
          </cell>
          <cell r="C6365">
            <v>350195681539742</v>
          </cell>
          <cell r="D6365" t="str">
            <v>14 minutes ago</v>
          </cell>
        </row>
        <row r="6366">
          <cell r="A6366">
            <v>1312021182411</v>
          </cell>
          <cell r="B6366" t="str">
            <v xml:space="preserve">SD82031510 21 Bent Lane </v>
          </cell>
          <cell r="C6366">
            <v>350195681539759</v>
          </cell>
          <cell r="D6366" t="str">
            <v>14 minutes ago</v>
          </cell>
        </row>
        <row r="6367">
          <cell r="A6367">
            <v>1312021182420</v>
          </cell>
          <cell r="B6367" t="str">
            <v>SD58270101 33 Gregson Lane</v>
          </cell>
          <cell r="C6367">
            <v>350195681539767</v>
          </cell>
          <cell r="D6367" t="str">
            <v>on 2022-02-09 23:32:42 +00:00</v>
          </cell>
        </row>
        <row r="6368">
          <cell r="A6368">
            <v>1312021180756</v>
          </cell>
          <cell r="B6368" t="str">
            <v>SJ58886608 8O Reaper close</v>
          </cell>
          <cell r="C6368">
            <v>350195681539783</v>
          </cell>
          <cell r="D6368" t="str">
            <v>13 minutes ago</v>
          </cell>
        </row>
        <row r="6369">
          <cell r="A6369">
            <v>1312021181052</v>
          </cell>
          <cell r="B6369" t="str">
            <v>SD68244903 Sandy Lane</v>
          </cell>
          <cell r="C6369">
            <v>350195681539791</v>
          </cell>
          <cell r="D6369" t="str">
            <v>1 hour, 13 minutes ago</v>
          </cell>
        </row>
        <row r="6370">
          <cell r="A6370">
            <v>1312021181000</v>
          </cell>
          <cell r="B6370" t="str">
            <v>REMOVED SD94078004 581 RIPPONDEN ROAD</v>
          </cell>
          <cell r="C6370">
            <v>350195681539809</v>
          </cell>
          <cell r="D6370" t="str">
            <v>on 2023-08-07 15:59:46 +00:00</v>
          </cell>
        </row>
        <row r="6371">
          <cell r="A6371">
            <v>1312021181068</v>
          </cell>
          <cell r="B6371" t="str">
            <v>SJ40996841 21 Kendal Road</v>
          </cell>
          <cell r="C6371">
            <v>350195681539817</v>
          </cell>
          <cell r="D6371" t="str">
            <v>5 hours, 7 minutes ago</v>
          </cell>
        </row>
        <row r="6372">
          <cell r="A6372">
            <v>1312021180692</v>
          </cell>
          <cell r="B6372" t="str">
            <v>SJ88969510 37 AZALEA AVENUE</v>
          </cell>
          <cell r="C6372">
            <v>350195681539825</v>
          </cell>
          <cell r="D6372" t="str">
            <v>on 2022-10-11 19:57:38 +00:00</v>
          </cell>
        </row>
        <row r="6373">
          <cell r="A6373">
            <v>1312021180780</v>
          </cell>
          <cell r="B6373" t="str">
            <v>SJ58873705 46 Huntley Street</v>
          </cell>
          <cell r="C6373">
            <v>350195681539833</v>
          </cell>
          <cell r="D6373" t="str">
            <v>13 minutes ago</v>
          </cell>
        </row>
        <row r="6374">
          <cell r="A6374">
            <v>1312021182450</v>
          </cell>
          <cell r="B6374" t="str">
            <v>SD87107601 51 Rodney Street 220122</v>
          </cell>
          <cell r="C6374">
            <v>350195681539841</v>
          </cell>
          <cell r="D6374" t="str">
            <v>on 2023-08-06 23:57:27 +00:00</v>
          </cell>
        </row>
        <row r="6375">
          <cell r="A6375">
            <v>1312021180636</v>
          </cell>
          <cell r="B6375" t="str">
            <v xml:space="preserve">SJ61868908 58 Secker Avenue </v>
          </cell>
          <cell r="C6375">
            <v>350195681539858</v>
          </cell>
          <cell r="D6375" t="str">
            <v>on 2023-07-16 11:01:33 +00:00</v>
          </cell>
        </row>
        <row r="6376">
          <cell r="C6376">
            <v>350195681539866</v>
          </cell>
          <cell r="D6376" t="str">
            <v>Never</v>
          </cell>
        </row>
        <row r="6377">
          <cell r="C6377">
            <v>350195681539874</v>
          </cell>
          <cell r="D6377" t="str">
            <v>Never</v>
          </cell>
        </row>
        <row r="6378">
          <cell r="A6378">
            <v>1312021182421</v>
          </cell>
          <cell r="B6378" t="str">
            <v xml:space="preserve">SD40963808 5 Belsfield Terrace </v>
          </cell>
          <cell r="C6378">
            <v>350195681539882</v>
          </cell>
          <cell r="D6378" t="str">
            <v>on 2023-07-17 15:01:49 +00:00</v>
          </cell>
        </row>
        <row r="6379">
          <cell r="C6379">
            <v>350195681539890</v>
          </cell>
          <cell r="D6379" t="str">
            <v>Never</v>
          </cell>
        </row>
        <row r="6380">
          <cell r="A6380">
            <v>1312021183832</v>
          </cell>
          <cell r="C6380">
            <v>350195681539908</v>
          </cell>
          <cell r="D6380" t="str">
            <v>on 2023-02-07 08:59:27 +00:00</v>
          </cell>
        </row>
        <row r="6381">
          <cell r="A6381">
            <v>1312021182453</v>
          </cell>
          <cell r="B6381" t="str">
            <v>SJ64794711 32 THE OLD ORCHARD</v>
          </cell>
          <cell r="C6381">
            <v>350195681539916</v>
          </cell>
          <cell r="D6381" t="str">
            <v>on 2022-03-17 08:51:37 +00:00</v>
          </cell>
        </row>
        <row r="6382">
          <cell r="A6382">
            <v>1312021182472</v>
          </cell>
          <cell r="B6382" t="str">
            <v xml:space="preserve">SJ86919100 7 Beaminster road </v>
          </cell>
          <cell r="C6382">
            <v>350195681539924</v>
          </cell>
          <cell r="D6382" t="str">
            <v>on 2023-03-08 23:16:30 +00:00</v>
          </cell>
        </row>
        <row r="6383">
          <cell r="A6383">
            <v>1312021182457</v>
          </cell>
          <cell r="B6383" t="str">
            <v>SD70266504 162 CAMPBELL STREET BL4 7HW</v>
          </cell>
          <cell r="C6383">
            <v>350195681539932</v>
          </cell>
          <cell r="D6383" t="str">
            <v>on 2023-08-30 18:02:23 +00:00</v>
          </cell>
        </row>
        <row r="6384">
          <cell r="A6384">
            <v>1312021182481</v>
          </cell>
          <cell r="B6384" t="str">
            <v>SD79062119 17 Stonemere Drive</v>
          </cell>
          <cell r="C6384">
            <v>350195681539940</v>
          </cell>
          <cell r="D6384" t="str">
            <v>14 minutes ago</v>
          </cell>
        </row>
        <row r="6385">
          <cell r="A6385">
            <v>1312021183323</v>
          </cell>
          <cell r="B6385" t="str">
            <v>SJ67738402 Griffiths Park</v>
          </cell>
          <cell r="C6385">
            <v>350195681539957</v>
          </cell>
          <cell r="D6385" t="str">
            <v>20 hours, 15 minutes ago</v>
          </cell>
        </row>
        <row r="6386">
          <cell r="A6386">
            <v>1312021182455</v>
          </cell>
          <cell r="B6386" t="str">
            <v>SD72057804 11 NORTH AVENUE</v>
          </cell>
          <cell r="C6386">
            <v>350195681539965</v>
          </cell>
          <cell r="D6386" t="str">
            <v>30 minutes ago</v>
          </cell>
        </row>
        <row r="6387">
          <cell r="A6387">
            <v>1312021182652</v>
          </cell>
          <cell r="B6387" t="str">
            <v>SD41085501 9e Burscough street</v>
          </cell>
          <cell r="C6387">
            <v>350195681539973</v>
          </cell>
          <cell r="D6387" t="str">
            <v>2 weeks, 5 days ago</v>
          </cell>
        </row>
        <row r="6388">
          <cell r="A6388">
            <v>1312021180872</v>
          </cell>
          <cell r="B6388" t="str">
            <v xml:space="preserve">SD83236603 Burnley Rd </v>
          </cell>
          <cell r="C6388">
            <v>350195681539999</v>
          </cell>
          <cell r="D6388" t="str">
            <v>15 minutes ago</v>
          </cell>
        </row>
        <row r="6389">
          <cell r="A6389">
            <v>1312021180804</v>
          </cell>
          <cell r="B6389" t="str">
            <v>SJ57930304 108 FIR TREE LANE</v>
          </cell>
          <cell r="C6389">
            <v>350195681540005</v>
          </cell>
          <cell r="D6389" t="str">
            <v>15 minutes ago</v>
          </cell>
        </row>
        <row r="6390">
          <cell r="A6390">
            <v>1312021180452</v>
          </cell>
          <cell r="B6390" t="str">
            <v>SD93081201 408 SHAW ROAD</v>
          </cell>
          <cell r="C6390">
            <v>350195681540013</v>
          </cell>
          <cell r="D6390" t="str">
            <v>on 2022-11-16 15:51:37 +00:00</v>
          </cell>
        </row>
        <row r="6391">
          <cell r="A6391">
            <v>1312021183373</v>
          </cell>
          <cell r="B6391" t="str">
            <v>SJ86632001 Worrall Street</v>
          </cell>
          <cell r="C6391">
            <v>350195681540021</v>
          </cell>
          <cell r="D6391" t="str">
            <v>13 minutes ago</v>
          </cell>
        </row>
        <row r="6392">
          <cell r="A6392">
            <v>1312021182630</v>
          </cell>
          <cell r="B6392" t="str">
            <v>Sj40915802 409 Eaton Road</v>
          </cell>
          <cell r="C6392">
            <v>350195681540039</v>
          </cell>
          <cell r="D6392" t="str">
            <v>1 hour, 13 minutes ago</v>
          </cell>
        </row>
        <row r="6393">
          <cell r="A6393">
            <v>1312021182634</v>
          </cell>
          <cell r="B6393" t="str">
            <v xml:space="preserve">SD72016502 491 Ellenbrook Road </v>
          </cell>
          <cell r="C6393">
            <v>350195681540047</v>
          </cell>
          <cell r="D6393" t="str">
            <v>1 week, 1 day ago</v>
          </cell>
        </row>
        <row r="6394">
          <cell r="A6394">
            <v>1312021182654</v>
          </cell>
          <cell r="B6394" t="str">
            <v>SJ64965301 3Q Broseley lane</v>
          </cell>
          <cell r="C6394">
            <v>350195681540054</v>
          </cell>
          <cell r="D6394" t="str">
            <v>on 2022-12-13 07:58:14 +00:00</v>
          </cell>
        </row>
        <row r="6395">
          <cell r="A6395">
            <v>1312021182444</v>
          </cell>
          <cell r="C6395">
            <v>350195681540062</v>
          </cell>
          <cell r="D6395" t="str">
            <v>on 2023-08-09 04:59:15 +00:00</v>
          </cell>
        </row>
        <row r="6396">
          <cell r="A6396">
            <v>1312021183333</v>
          </cell>
          <cell r="B6396" t="str">
            <v>SD38014901 17 Newlyn Avenue</v>
          </cell>
          <cell r="C6396">
            <v>350195681540070</v>
          </cell>
          <cell r="D6396" t="str">
            <v>13 minutes ago</v>
          </cell>
        </row>
        <row r="6397">
          <cell r="A6397">
            <v>1312021182454</v>
          </cell>
          <cell r="B6397" t="str">
            <v>SJ92866004 15 Chatsworth Road</v>
          </cell>
          <cell r="C6397">
            <v>350195681540088</v>
          </cell>
          <cell r="D6397" t="str">
            <v>on 2022-11-24 11:02:27 +00:00</v>
          </cell>
        </row>
        <row r="6398">
          <cell r="A6398">
            <v>1312021182442</v>
          </cell>
          <cell r="B6398" t="str">
            <v>SD82941901 14 Milton Grove</v>
          </cell>
          <cell r="C6398">
            <v>350195681540096</v>
          </cell>
          <cell r="D6398" t="str">
            <v>15 minutes ago</v>
          </cell>
        </row>
        <row r="6399">
          <cell r="A6399">
            <v>1312021182466</v>
          </cell>
          <cell r="B6399" t="str">
            <v>sD47026503 54 Buttermere cresent</v>
          </cell>
          <cell r="C6399">
            <v>350195681540104</v>
          </cell>
          <cell r="D6399" t="str">
            <v>on 2022-05-24 05:45:46 +00:00</v>
          </cell>
        </row>
        <row r="6400">
          <cell r="A6400">
            <v>1312021183292</v>
          </cell>
          <cell r="B6400" t="str">
            <v>SD93150008 Smithy Bridge Road</v>
          </cell>
          <cell r="C6400">
            <v>350195681540112</v>
          </cell>
          <cell r="D6400" t="str">
            <v>on 2023-05-06 20:00:28 +00:00</v>
          </cell>
        </row>
        <row r="6401">
          <cell r="A6401">
            <v>1312021182609</v>
          </cell>
          <cell r="B6401" t="str">
            <v xml:space="preserve">SJ85638303 </v>
          </cell>
          <cell r="C6401">
            <v>350195681540120</v>
          </cell>
          <cell r="D6401" t="str">
            <v>13 minutes ago</v>
          </cell>
        </row>
        <row r="6402">
          <cell r="C6402">
            <v>350195681540138</v>
          </cell>
          <cell r="D6402" t="str">
            <v>Never</v>
          </cell>
        </row>
        <row r="6403">
          <cell r="A6403">
            <v>1312021183299</v>
          </cell>
          <cell r="B6403" t="str">
            <v>SD80329706 4 Holyoake Street</v>
          </cell>
          <cell r="C6403">
            <v>350195681540153</v>
          </cell>
          <cell r="D6403" t="str">
            <v>13 minutes ago</v>
          </cell>
        </row>
        <row r="6404">
          <cell r="A6404">
            <v>1312021183376</v>
          </cell>
          <cell r="B6404" t="str">
            <v>SD64017701 101 Nel Pan Lane</v>
          </cell>
          <cell r="C6404">
            <v>350195681540161</v>
          </cell>
          <cell r="D6404" t="str">
            <v>13 minutes ago</v>
          </cell>
        </row>
        <row r="6405">
          <cell r="A6405">
            <v>1312021182479</v>
          </cell>
          <cell r="B6405" t="str">
            <v>SD33145204 155 Guildford road</v>
          </cell>
          <cell r="C6405">
            <v>350195681540179</v>
          </cell>
          <cell r="D6405" t="str">
            <v>1 hour, 15 minutes ago</v>
          </cell>
        </row>
        <row r="6406">
          <cell r="A6406">
            <v>1312021180840</v>
          </cell>
          <cell r="B6406" t="str">
            <v>SJ90959005 2 Thompson Close M34 2PQ</v>
          </cell>
          <cell r="C6406">
            <v>350195681540187</v>
          </cell>
          <cell r="D6406" t="str">
            <v>5 days, 19 hours ago</v>
          </cell>
        </row>
        <row r="6407">
          <cell r="A6407">
            <v>1312021180748</v>
          </cell>
          <cell r="B6407" t="str">
            <v>SJ92900901 Fortyacre Drive</v>
          </cell>
          <cell r="C6407">
            <v>350195681540195</v>
          </cell>
          <cell r="D6407" t="str">
            <v>14 minutes ago</v>
          </cell>
        </row>
        <row r="6408">
          <cell r="A6408">
            <v>1312021180952</v>
          </cell>
          <cell r="B6408" t="str">
            <v>SJ38776803 4 WOODACRE GROVE</v>
          </cell>
          <cell r="C6408">
            <v>350195681540203</v>
          </cell>
          <cell r="D6408" t="str">
            <v>1 hour, 13 minutes ago</v>
          </cell>
        </row>
        <row r="6409">
          <cell r="A6409">
            <v>1312021180548</v>
          </cell>
          <cell r="B6409" t="str">
            <v>SD85384004 123 CARR ROAD</v>
          </cell>
          <cell r="C6409">
            <v>350195681540211</v>
          </cell>
          <cell r="D6409" t="str">
            <v>on 2022-10-10 17:40:03 +00:00</v>
          </cell>
        </row>
        <row r="6410">
          <cell r="A6410">
            <v>1312021180660</v>
          </cell>
          <cell r="B6410" t="str">
            <v>SJ35895806 Hope Street</v>
          </cell>
          <cell r="C6410">
            <v>350195681540229</v>
          </cell>
          <cell r="D6410" t="str">
            <v>14 minutes ago</v>
          </cell>
        </row>
        <row r="6411">
          <cell r="A6411">
            <v>1312021180736</v>
          </cell>
          <cell r="C6411">
            <v>350195681540237</v>
          </cell>
          <cell r="D6411" t="str">
            <v>1 hour, 13 minutes ago</v>
          </cell>
        </row>
        <row r="6412">
          <cell r="A6412">
            <v>1312021180480</v>
          </cell>
          <cell r="B6412" t="str">
            <v>SX47581001 HONICKNOWLE LANE PL5 3NG</v>
          </cell>
          <cell r="C6412">
            <v>350195681540245</v>
          </cell>
          <cell r="D6412" t="str">
            <v>on 2023-07-19 07:01:34 +00:00</v>
          </cell>
        </row>
        <row r="6413">
          <cell r="A6413">
            <v>1312021180900</v>
          </cell>
          <cell r="C6413">
            <v>350195681540252</v>
          </cell>
          <cell r="D6413" t="str">
            <v>on 2022-05-04 10:00:58 +00:00</v>
          </cell>
        </row>
        <row r="6414">
          <cell r="A6414">
            <v>1312021180828</v>
          </cell>
          <cell r="B6414" t="str">
            <v>SD93140918 6 Milnrow Road</v>
          </cell>
          <cell r="C6414">
            <v>350195681540260</v>
          </cell>
          <cell r="D6414" t="str">
            <v>1 hour, 13 minutes ago</v>
          </cell>
        </row>
        <row r="6415">
          <cell r="A6415">
            <v>1312021181120</v>
          </cell>
          <cell r="C6415">
            <v>350195681540278</v>
          </cell>
          <cell r="D6415" t="str">
            <v>on 2022-02-06 12:00:53 +00:00</v>
          </cell>
        </row>
        <row r="6416">
          <cell r="A6416">
            <v>1312021180764</v>
          </cell>
          <cell r="C6416">
            <v>350195681540286</v>
          </cell>
          <cell r="D6416" t="str">
            <v>on 2022-01-27 23:30:39 +00:00</v>
          </cell>
        </row>
        <row r="6417">
          <cell r="A6417">
            <v>1312021180724</v>
          </cell>
          <cell r="B6417" t="str">
            <v>SJ58907304 32 Raleigh Close</v>
          </cell>
          <cell r="C6417">
            <v>350195681540294</v>
          </cell>
          <cell r="D6417" t="str">
            <v>on 2022-12-22 05:55:56 +00:00</v>
          </cell>
        </row>
        <row r="6418">
          <cell r="A6418">
            <v>1312021180984</v>
          </cell>
          <cell r="B6418" t="str">
            <v>SD91083607 10 QUEENSGATE DRIVE</v>
          </cell>
          <cell r="C6418">
            <v>350195681540302</v>
          </cell>
          <cell r="D6418" t="str">
            <v>13 minutes ago</v>
          </cell>
        </row>
        <row r="6419">
          <cell r="A6419">
            <v>1312021180832</v>
          </cell>
          <cell r="B6419" t="str">
            <v>SJ86621905 PARK STREET</v>
          </cell>
          <cell r="C6419">
            <v>350195681540310</v>
          </cell>
          <cell r="D6419" t="str">
            <v>16 minutes ago</v>
          </cell>
        </row>
        <row r="6420">
          <cell r="A6420">
            <v>1312021180720</v>
          </cell>
          <cell r="B6420" t="str">
            <v>SJ93991802 73a Taunton Road</v>
          </cell>
          <cell r="C6420">
            <v>350195681540328</v>
          </cell>
          <cell r="D6420" t="str">
            <v>on 2022-11-10 17:00:58 +00:00</v>
          </cell>
        </row>
        <row r="6421">
          <cell r="A6421">
            <v>1312021180640</v>
          </cell>
          <cell r="B6421" t="str">
            <v>SD90030702 9 MORAY ROAD</v>
          </cell>
          <cell r="C6421">
            <v>350195681540336</v>
          </cell>
          <cell r="D6421" t="str">
            <v>1 week, 2 days ago</v>
          </cell>
        </row>
        <row r="6422">
          <cell r="A6422">
            <v>1312021180884</v>
          </cell>
          <cell r="B6422" t="str">
            <v>SD52037801 ST James Road</v>
          </cell>
          <cell r="C6422">
            <v>350195681540344</v>
          </cell>
          <cell r="D6422" t="str">
            <v>3 hours, 13 minutes ago</v>
          </cell>
        </row>
        <row r="6423">
          <cell r="A6423">
            <v>1312021180656</v>
          </cell>
          <cell r="B6423" t="str">
            <v>SJ62948700 125 Stone Pit Lane</v>
          </cell>
          <cell r="C6423">
            <v>350195681540351</v>
          </cell>
          <cell r="D6423" t="str">
            <v>on 2022-10-22 02:26:22 +00:00</v>
          </cell>
        </row>
        <row r="6424">
          <cell r="A6424">
            <v>1312021180992</v>
          </cell>
          <cell r="B6424" t="str">
            <v xml:space="preserve">SJ41999514 91 Brook Hey Drive </v>
          </cell>
          <cell r="C6424">
            <v>350195681540369</v>
          </cell>
          <cell r="D6424" t="str">
            <v>13 minutes ago</v>
          </cell>
        </row>
        <row r="6425">
          <cell r="A6425">
            <v>1312021181060</v>
          </cell>
          <cell r="B6425" t="str">
            <v>SD86064305 179 Wood Street</v>
          </cell>
          <cell r="C6425">
            <v>350195681540377</v>
          </cell>
          <cell r="D6425" t="str">
            <v>13 minutes ago</v>
          </cell>
        </row>
        <row r="6426">
          <cell r="A6426">
            <v>1312021180860</v>
          </cell>
          <cell r="B6426" t="str">
            <v xml:space="preserve">SD68234006 Avondale Rd </v>
          </cell>
          <cell r="C6426">
            <v>350195681540385</v>
          </cell>
          <cell r="D6426" t="str">
            <v>1 hour, 15 minutes ago</v>
          </cell>
        </row>
        <row r="6427">
          <cell r="A6427">
            <v>1312021180712</v>
          </cell>
          <cell r="B6427" t="str">
            <v>SJ31871203 57 Gorsefield Road</v>
          </cell>
          <cell r="C6427">
            <v>350195681540393</v>
          </cell>
          <cell r="D6427" t="str">
            <v>on 2023-02-04 19:01:39 +00:00</v>
          </cell>
        </row>
        <row r="6428">
          <cell r="A6428">
            <v>1312021180996</v>
          </cell>
          <cell r="B6428" t="str">
            <v>SD95071401 693 RIPPONDEN ROAD</v>
          </cell>
          <cell r="C6428">
            <v>350195681540401</v>
          </cell>
          <cell r="D6428" t="str">
            <v>4 days, 11 hours ago</v>
          </cell>
        </row>
        <row r="6429">
          <cell r="A6429">
            <v>1312021180540</v>
          </cell>
          <cell r="B6429" t="str">
            <v>SD85372313 265 Every Street</v>
          </cell>
          <cell r="C6429">
            <v>350195681540419</v>
          </cell>
          <cell r="D6429" t="str">
            <v>13 minutes ago</v>
          </cell>
        </row>
        <row r="6430">
          <cell r="A6430">
            <v>1312021181056</v>
          </cell>
          <cell r="B6430" t="str">
            <v>SJ40985806 32 Norbury Road</v>
          </cell>
          <cell r="C6430">
            <v>350195681540427</v>
          </cell>
          <cell r="D6430" t="str">
            <v>on 2022-09-01 18:02:17 +00:00</v>
          </cell>
        </row>
        <row r="6431">
          <cell r="A6431">
            <v>1312021180752</v>
          </cell>
          <cell r="B6431" t="str">
            <v>SJ37926201 Radnor Place</v>
          </cell>
          <cell r="C6431">
            <v>350195681540435</v>
          </cell>
          <cell r="D6431" t="str">
            <v>11 minutes ago</v>
          </cell>
        </row>
        <row r="6432">
          <cell r="A6432">
            <v>1312021181136</v>
          </cell>
          <cell r="B6432" t="str">
            <v xml:space="preserve"> SJ65719002 3 Hartford Road</v>
          </cell>
          <cell r="C6432">
            <v>350195681540443</v>
          </cell>
          <cell r="D6432" t="str">
            <v>14 minutes ago</v>
          </cell>
        </row>
        <row r="6433">
          <cell r="A6433">
            <v>1312021180888</v>
          </cell>
          <cell r="B6433" t="str">
            <v>SD86228408 96 Market Street</v>
          </cell>
          <cell r="C6433">
            <v>350195681540450</v>
          </cell>
          <cell r="D6433" t="str">
            <v>1 hour, 11 minutes ago</v>
          </cell>
        </row>
        <row r="6434">
          <cell r="A6434">
            <v>1312021180492</v>
          </cell>
          <cell r="B6434" t="str">
            <v>Factory</v>
          </cell>
          <cell r="C6434">
            <v>350195681540468</v>
          </cell>
          <cell r="D6434" t="str">
            <v>2 hours, 13 minutes ago</v>
          </cell>
        </row>
        <row r="6435">
          <cell r="A6435">
            <v>1312021180396</v>
          </cell>
          <cell r="B6435" t="str">
            <v>SD74023902 Cawdor Street</v>
          </cell>
          <cell r="C6435">
            <v>350195681540476</v>
          </cell>
          <cell r="D6435" t="str">
            <v>on 2022-04-20 08:01:08 +00:00</v>
          </cell>
        </row>
        <row r="6436">
          <cell r="A6436">
            <v>1312021180444</v>
          </cell>
          <cell r="B6436" t="str">
            <v>SJ38764802 OVERPOOL ROAD</v>
          </cell>
          <cell r="C6436">
            <v>350195681540484</v>
          </cell>
          <cell r="D6436" t="str">
            <v>on 2023-07-17 08:02:04 +00:00</v>
          </cell>
        </row>
        <row r="6437">
          <cell r="A6437">
            <v>1312021180664</v>
          </cell>
          <cell r="B6437" t="str">
            <v>SD90028605 15 BARMOUTH WALK</v>
          </cell>
          <cell r="C6437">
            <v>350195681540492</v>
          </cell>
          <cell r="D6437" t="str">
            <v>13 minutes ago</v>
          </cell>
        </row>
        <row r="6438">
          <cell r="A6438">
            <v>1312021183083</v>
          </cell>
          <cell r="B6438" t="str">
            <v>00324 NH67457403</v>
          </cell>
          <cell r="C6438">
            <v>350195681540534</v>
          </cell>
          <cell r="D6438" t="str">
            <v>on 2022-08-25 09:00:30 +00:00</v>
          </cell>
        </row>
        <row r="6439">
          <cell r="A6439">
            <v>1312021181132</v>
          </cell>
          <cell r="B6439" t="str">
            <v>SJ32862310 44 Egerton Park</v>
          </cell>
          <cell r="C6439">
            <v>350195681540542</v>
          </cell>
          <cell r="D6439" t="str">
            <v>2 weeks ago</v>
          </cell>
        </row>
        <row r="6440">
          <cell r="A6440">
            <v>1312021180576</v>
          </cell>
          <cell r="C6440">
            <v>350195681540559</v>
          </cell>
          <cell r="D6440" t="str">
            <v>1 hour, 12 minutes ago</v>
          </cell>
        </row>
        <row r="6441">
          <cell r="A6441">
            <v>1312021180676</v>
          </cell>
          <cell r="B6441" t="str">
            <v>SJ83962713 25 old York Street</v>
          </cell>
          <cell r="C6441">
            <v>350195681540567</v>
          </cell>
          <cell r="D6441" t="str">
            <v>15 minutes ago</v>
          </cell>
        </row>
        <row r="6442">
          <cell r="A6442">
            <v>1312021181064</v>
          </cell>
          <cell r="B6442" t="str">
            <v>SD87069103 Hilton Fold Lane</v>
          </cell>
          <cell r="C6442">
            <v>350195681540575</v>
          </cell>
          <cell r="D6442" t="str">
            <v>6 days, 11 hours ago</v>
          </cell>
        </row>
        <row r="6443">
          <cell r="A6443">
            <v>1312021180448</v>
          </cell>
          <cell r="B6443" t="str">
            <v>SS72493402 LYNTONLYNMOUTH OS STYLES ICE CREAM</v>
          </cell>
          <cell r="C6443">
            <v>350195681540591</v>
          </cell>
          <cell r="D6443" t="str">
            <v>on 2023-08-15 06:26:55 +00:00</v>
          </cell>
        </row>
        <row r="6444">
          <cell r="A6444">
            <v>1312021180648</v>
          </cell>
          <cell r="B6444" t="str">
            <v xml:space="preserve">SJ42980703 45 Minstead Avenue </v>
          </cell>
          <cell r="C6444">
            <v>350195681540609</v>
          </cell>
          <cell r="D6444" t="str">
            <v>13 minutes ago</v>
          </cell>
        </row>
        <row r="6445">
          <cell r="A6445">
            <v>1312021184237</v>
          </cell>
          <cell r="B6445" t="str">
            <v>SJ46919704 MOLYNEUX DRIVE</v>
          </cell>
          <cell r="C6445">
            <v>350195681540617</v>
          </cell>
          <cell r="D6445" t="str">
            <v>16 minutes ago</v>
          </cell>
        </row>
        <row r="6446">
          <cell r="A6446">
            <v>1312021180428</v>
          </cell>
          <cell r="B6446" t="str">
            <v>SJ88858012 5 Convamore Road</v>
          </cell>
          <cell r="C6446">
            <v>350195681540625</v>
          </cell>
          <cell r="D6446" t="str">
            <v>on 2022-12-05 11:54:28 +00:00</v>
          </cell>
        </row>
        <row r="6447">
          <cell r="A6447">
            <v>1312021180360</v>
          </cell>
          <cell r="B6447" t="str">
            <v>SD85399708 3 Halstead Lane</v>
          </cell>
          <cell r="C6447">
            <v>350195681540633</v>
          </cell>
          <cell r="D6447" t="str">
            <v>5 hours, 13 minutes ago</v>
          </cell>
        </row>
        <row r="6448">
          <cell r="A6448">
            <v>1312021180488</v>
          </cell>
          <cell r="B6448" t="str">
            <v>SJ40941418 7 Kents Bank</v>
          </cell>
          <cell r="C6448">
            <v>350195681540658</v>
          </cell>
          <cell r="D6448" t="str">
            <v>13 minutes ago</v>
          </cell>
        </row>
        <row r="6449">
          <cell r="A6449">
            <v>1312021180668</v>
          </cell>
          <cell r="B6449" t="str">
            <v>SD88159512 605 Whitworth Road</v>
          </cell>
          <cell r="C6449">
            <v>350195681540666</v>
          </cell>
          <cell r="D6449" t="str">
            <v>on 2023-05-20 11:34:06 +00:00</v>
          </cell>
        </row>
        <row r="6450">
          <cell r="A6450">
            <v>1312021180552</v>
          </cell>
          <cell r="B6450" t="str">
            <v>SJ65917311 39 MALLARD</v>
          </cell>
          <cell r="C6450">
            <v>350195681540682</v>
          </cell>
          <cell r="D6450" t="str">
            <v>on 2023-04-29 05:01:25 +00:00</v>
          </cell>
        </row>
        <row r="6451">
          <cell r="A6451">
            <v>1312021181140</v>
          </cell>
          <cell r="B6451" t="str">
            <v>SJ31982705 4 Mersey View</v>
          </cell>
          <cell r="C6451">
            <v>350195681540690</v>
          </cell>
          <cell r="D6451" t="str">
            <v>13 minutes ago</v>
          </cell>
        </row>
        <row r="6452">
          <cell r="A6452">
            <v>1312021181220</v>
          </cell>
          <cell r="B6452" t="str">
            <v>SD91036103 269 HERON STREET remove</v>
          </cell>
          <cell r="C6452">
            <v>350195681540708</v>
          </cell>
          <cell r="D6452" t="str">
            <v>12 minutes ago</v>
          </cell>
        </row>
        <row r="6453">
          <cell r="A6453">
            <v>1312021180496</v>
          </cell>
          <cell r="B6453" t="str">
            <v xml:space="preserve">SJ62890200 15 Elmwood Avenue </v>
          </cell>
          <cell r="C6453">
            <v>350195681540732</v>
          </cell>
          <cell r="D6453" t="str">
            <v>14 minutes ago</v>
          </cell>
        </row>
        <row r="6454">
          <cell r="A6454">
            <v>1312021180584</v>
          </cell>
          <cell r="B6454" t="str">
            <v>SJ32884803 Arole Street</v>
          </cell>
          <cell r="C6454">
            <v>350195681540740</v>
          </cell>
          <cell r="D6454" t="str">
            <v>12 minutes ago</v>
          </cell>
        </row>
        <row r="6455">
          <cell r="C6455">
            <v>350195681540757</v>
          </cell>
          <cell r="D6455" t="str">
            <v>Never</v>
          </cell>
        </row>
        <row r="6456">
          <cell r="A6456">
            <v>1312021182636</v>
          </cell>
          <cell r="B6456" t="str">
            <v>SD81032931 444 Bury New Road</v>
          </cell>
          <cell r="C6456">
            <v>350195681540765</v>
          </cell>
          <cell r="D6456" t="str">
            <v>14 minutes ago</v>
          </cell>
        </row>
        <row r="6457">
          <cell r="A6457">
            <v>1312021180800</v>
          </cell>
          <cell r="B6457" t="str">
            <v>SD90029804 20 FARRAND ROAD</v>
          </cell>
          <cell r="C6457">
            <v>350195681540773</v>
          </cell>
          <cell r="D6457" t="str">
            <v>13 minutes ago</v>
          </cell>
        </row>
        <row r="6458">
          <cell r="A6458">
            <v>1312021180844</v>
          </cell>
          <cell r="B6458" t="str">
            <v>SJ53934516 8 Elizabeth Street</v>
          </cell>
          <cell r="C6458">
            <v>350195681540781</v>
          </cell>
          <cell r="D6458" t="str">
            <v>on 2022-12-30 00:59:26 +00:00</v>
          </cell>
        </row>
        <row r="6459">
          <cell r="A6459">
            <v>1312021180472</v>
          </cell>
          <cell r="B6459" t="str">
            <v xml:space="preserve"> SJ37779404 Deerhound Crescent</v>
          </cell>
          <cell r="C6459">
            <v>350195681540799</v>
          </cell>
          <cell r="D6459" t="str">
            <v>on 2023-02-03 14:01:32 +00:00</v>
          </cell>
        </row>
        <row r="6460">
          <cell r="A6460">
            <v>1312021180560</v>
          </cell>
          <cell r="B6460" t="str">
            <v>SD55007002 6 BIRCH GROVE</v>
          </cell>
          <cell r="C6460">
            <v>350195681540815</v>
          </cell>
          <cell r="D6460" t="str">
            <v>15 minutes ago</v>
          </cell>
        </row>
        <row r="6461">
          <cell r="A6461">
            <v>1312021182432</v>
          </cell>
          <cell r="B6461" t="str">
            <v>NY41570603  77 Longlands Road</v>
          </cell>
          <cell r="C6461">
            <v>350195681540823</v>
          </cell>
          <cell r="D6461" t="str">
            <v>on 2022-12-16 07:59:18 +00:00</v>
          </cell>
        </row>
        <row r="6462">
          <cell r="A6462">
            <v>1312021183310</v>
          </cell>
          <cell r="B6462" t="str">
            <v>SD58072202 109 Mesnes Road REMOVED</v>
          </cell>
          <cell r="C6462">
            <v>350195681540831</v>
          </cell>
          <cell r="D6462" t="str">
            <v>on 2022-07-03 21:00:58 +00:00</v>
          </cell>
        </row>
        <row r="6463">
          <cell r="A6463">
            <v>1312021181517</v>
          </cell>
          <cell r="B6463" t="str">
            <v>Removed</v>
          </cell>
          <cell r="C6463">
            <v>350195681540849</v>
          </cell>
          <cell r="D6463" t="str">
            <v>2 hours, 13 minutes ago</v>
          </cell>
        </row>
        <row r="6464">
          <cell r="A6464">
            <v>1312021183368</v>
          </cell>
          <cell r="B6464" t="str">
            <v>SJ28902410 37 BALLANTYNE DRIVE</v>
          </cell>
          <cell r="C6464">
            <v>350195681540856</v>
          </cell>
          <cell r="D6464" t="str">
            <v>16 minutes ago</v>
          </cell>
        </row>
        <row r="6465">
          <cell r="A6465">
            <v>1312021181851</v>
          </cell>
          <cell r="B6465" t="str">
            <v>SD92126650 EDMUND STREET</v>
          </cell>
          <cell r="C6465">
            <v>350195681540864</v>
          </cell>
          <cell r="D6465" t="str">
            <v>3 weeks, 1 day ago</v>
          </cell>
        </row>
        <row r="6466">
          <cell r="A6466">
            <v>1312021184236</v>
          </cell>
          <cell r="B6466" t="str">
            <v xml:space="preserve">SD33353102 Lancaster road </v>
          </cell>
          <cell r="C6466">
            <v>350195681540872</v>
          </cell>
          <cell r="D6466" t="str">
            <v>14 minutes ago</v>
          </cell>
        </row>
        <row r="6467">
          <cell r="A6467">
            <v>1312022000592</v>
          </cell>
          <cell r="C6467">
            <v>350195681540880</v>
          </cell>
          <cell r="D6467" t="str">
            <v>1 week, 5 days ago</v>
          </cell>
        </row>
        <row r="6468">
          <cell r="A6468">
            <v>1312021183340</v>
          </cell>
          <cell r="B6468" t="str">
            <v>SD59162706 Yarrow road</v>
          </cell>
          <cell r="C6468">
            <v>350195681540898</v>
          </cell>
          <cell r="D6468" t="str">
            <v>on 2022-11-13 00:55:44 +00:00</v>
          </cell>
        </row>
        <row r="6469">
          <cell r="A6469">
            <v>1312021181848</v>
          </cell>
          <cell r="B6469" t="str">
            <v>SD53279408 Factory Lane</v>
          </cell>
          <cell r="C6469">
            <v>350195681540906</v>
          </cell>
          <cell r="D6469" t="str">
            <v>13 minutes ago</v>
          </cell>
        </row>
        <row r="6470">
          <cell r="A6470">
            <v>1312021180404</v>
          </cell>
          <cell r="B6470" t="str">
            <v>SJ83887801 74 LORNA GROVE</v>
          </cell>
          <cell r="C6470">
            <v>350195681540948</v>
          </cell>
          <cell r="D6470" t="str">
            <v>13 minutes ago</v>
          </cell>
        </row>
        <row r="6471">
          <cell r="A6471">
            <v>1312021180432</v>
          </cell>
          <cell r="B6471" t="str">
            <v>SJ80896610 1 FARCROFT CLOSE</v>
          </cell>
          <cell r="C6471">
            <v>350195681540955</v>
          </cell>
          <cell r="D6471" t="str">
            <v>18 hours, 12 minutes ago</v>
          </cell>
        </row>
        <row r="6472">
          <cell r="A6472">
            <v>1312021180580</v>
          </cell>
          <cell r="B6472" t="str">
            <v>SJ58935702 24 Manchester Row</v>
          </cell>
          <cell r="C6472">
            <v>350195681540963</v>
          </cell>
          <cell r="D6472" t="str">
            <v>14 minutes ago</v>
          </cell>
        </row>
        <row r="6473">
          <cell r="A6473">
            <v>1312021181554</v>
          </cell>
          <cell r="B6473" t="str">
            <v>Sd51944203 Kentrigg</v>
          </cell>
          <cell r="C6473">
            <v>350195681540971</v>
          </cell>
          <cell r="D6473" t="str">
            <v>15 minutes ago</v>
          </cell>
        </row>
        <row r="6474">
          <cell r="A6474">
            <v>1312021183319</v>
          </cell>
          <cell r="B6474" t="str">
            <v>SJ48877701 Lodge Lane</v>
          </cell>
          <cell r="C6474">
            <v>350195681540989</v>
          </cell>
          <cell r="D6474" t="str">
            <v>1 hour, 14 minutes ago</v>
          </cell>
        </row>
        <row r="6475">
          <cell r="C6475">
            <v>350195681540997</v>
          </cell>
          <cell r="D6475" t="str">
            <v>Never</v>
          </cell>
        </row>
        <row r="6476">
          <cell r="A6476">
            <v>1312021182614</v>
          </cell>
          <cell r="B6476" t="str">
            <v>SD57038004 15 Darley Road</v>
          </cell>
          <cell r="C6476">
            <v>350195681541003</v>
          </cell>
          <cell r="D6476" t="str">
            <v>on 2023-01-27 17:02:29 +00:00</v>
          </cell>
        </row>
        <row r="6477">
          <cell r="A6477">
            <v>1312022000597</v>
          </cell>
          <cell r="B6477" t="str">
            <v>SW80334502 Stratton Place TR11 2SR</v>
          </cell>
          <cell r="C6477">
            <v>350195681541011</v>
          </cell>
          <cell r="D6477" t="str">
            <v>1 hour, 16 minutes ago</v>
          </cell>
        </row>
        <row r="6478">
          <cell r="A6478">
            <v>1312021180416</v>
          </cell>
          <cell r="B6478" t="str">
            <v>SD78251403 Rising Bridge Rd</v>
          </cell>
          <cell r="C6478">
            <v>350195681541029</v>
          </cell>
          <cell r="D6478" t="str">
            <v>14 minutes ago</v>
          </cell>
        </row>
        <row r="6479">
          <cell r="A6479">
            <v>1312021180400</v>
          </cell>
          <cell r="B6479" t="str">
            <v>SJ38768103 179 POOLTOWN ROAD</v>
          </cell>
          <cell r="C6479">
            <v>350195681541045</v>
          </cell>
          <cell r="D6479" t="str">
            <v>on 2022-08-20 16:00:50 +00:00</v>
          </cell>
        </row>
        <row r="6480">
          <cell r="A6480">
            <v>1312021180704</v>
          </cell>
          <cell r="C6480">
            <v>350195681541052</v>
          </cell>
          <cell r="D6480" t="str">
            <v>5 hours, 12 minutes ago</v>
          </cell>
        </row>
        <row r="6481">
          <cell r="A6481">
            <v>1312021181540</v>
          </cell>
          <cell r="B6481" t="str">
            <v xml:space="preserve">SJ95880805 213 STOCKPORT ROAD </v>
          </cell>
          <cell r="C6481">
            <v>350195681541060</v>
          </cell>
          <cell r="D6481" t="str">
            <v>1 hour, 13 minutes ago</v>
          </cell>
        </row>
        <row r="6482">
          <cell r="A6482">
            <v>1312021183062</v>
          </cell>
          <cell r="B6482" t="str">
            <v>SD72118410 3 Colmore Street</v>
          </cell>
          <cell r="C6482">
            <v>350195681541086</v>
          </cell>
          <cell r="D6482" t="str">
            <v>15 minutes ago</v>
          </cell>
        </row>
        <row r="6483">
          <cell r="A6483">
            <v>1312021184288</v>
          </cell>
          <cell r="B6483" t="str">
            <v>SJ76770905 CARRWOOD</v>
          </cell>
          <cell r="C6483">
            <v>350195681541094</v>
          </cell>
          <cell r="D6483" t="str">
            <v>on 2022-10-23 01:01:59 +00:00</v>
          </cell>
        </row>
        <row r="6484">
          <cell r="A6484">
            <v>1312021184217</v>
          </cell>
          <cell r="B6484" t="str">
            <v>00028 Shore St CS0</v>
          </cell>
          <cell r="C6484">
            <v>350195681541110</v>
          </cell>
          <cell r="D6484" t="str">
            <v>13 minutes ago</v>
          </cell>
        </row>
        <row r="6485">
          <cell r="A6485">
            <v>1312021183049</v>
          </cell>
          <cell r="B6485" t="str">
            <v>SD81329501 240 Gannow Lane</v>
          </cell>
          <cell r="C6485">
            <v>350195681541128</v>
          </cell>
          <cell r="D6485" t="str">
            <v>15 minutes ago</v>
          </cell>
        </row>
        <row r="6486">
          <cell r="A6486">
            <v>1312021181557</v>
          </cell>
          <cell r="B6486" t="str">
            <v>SD85026207 2 HILBURY AVENUE</v>
          </cell>
          <cell r="C6486">
            <v>350195681541136</v>
          </cell>
          <cell r="D6486" t="str">
            <v>14 minutes ago</v>
          </cell>
        </row>
        <row r="6487">
          <cell r="A6487">
            <v>1312021183284</v>
          </cell>
          <cell r="B6487" t="str">
            <v>SD59194501 26 Merton Grove</v>
          </cell>
          <cell r="C6487">
            <v>350195681541144</v>
          </cell>
          <cell r="D6487" t="str">
            <v>13 minutes ago</v>
          </cell>
        </row>
        <row r="6488">
          <cell r="A6488">
            <v>1312021183358</v>
          </cell>
          <cell r="B6488" t="str">
            <v>SJ85637415 Rood Hill</v>
          </cell>
          <cell r="C6488">
            <v>350195681541151</v>
          </cell>
          <cell r="D6488" t="str">
            <v>12 minutes ago</v>
          </cell>
        </row>
        <row r="6489">
          <cell r="A6489">
            <v>1312021183285</v>
          </cell>
          <cell r="B6489" t="str">
            <v>SD80029304 Hilton Lane</v>
          </cell>
          <cell r="C6489">
            <v>350195681541169</v>
          </cell>
          <cell r="D6489" t="str">
            <v>13 minutes ago</v>
          </cell>
        </row>
        <row r="6490">
          <cell r="A6490">
            <v>1312021181636</v>
          </cell>
          <cell r="B6490" t="str">
            <v>SD81029303 Ardent Way</v>
          </cell>
          <cell r="C6490">
            <v>350195681541177</v>
          </cell>
          <cell r="D6490" t="str">
            <v>13 minutes ago</v>
          </cell>
        </row>
        <row r="6491">
          <cell r="C6491">
            <v>350195681541185</v>
          </cell>
          <cell r="D6491" t="str">
            <v>Never</v>
          </cell>
        </row>
        <row r="6492">
          <cell r="A6492">
            <v>1312021184258</v>
          </cell>
          <cell r="B6492" t="str">
            <v>SJ26884403 7 WARWICK ROAD</v>
          </cell>
          <cell r="C6492">
            <v>350195681541193</v>
          </cell>
          <cell r="D6492" t="str">
            <v>on 2022-09-03 12:47:18 +00:00</v>
          </cell>
        </row>
        <row r="6493">
          <cell r="A6493">
            <v>1312021183287</v>
          </cell>
          <cell r="B6493" t="str">
            <v>SJ39842901 16 Western Drive</v>
          </cell>
          <cell r="C6493">
            <v>350195681541201</v>
          </cell>
          <cell r="D6493" t="str">
            <v>on 2023-03-04 21:58:25 +00:00</v>
          </cell>
        </row>
        <row r="6494">
          <cell r="A6494">
            <v>1312021183354</v>
          </cell>
          <cell r="B6494" t="str">
            <v>SD59067030 16 Trecastell Close</v>
          </cell>
          <cell r="C6494">
            <v>350195681541219</v>
          </cell>
          <cell r="D6494" t="str">
            <v>13 minutes ago</v>
          </cell>
        </row>
        <row r="6495">
          <cell r="A6495">
            <v>1312021183219</v>
          </cell>
          <cell r="B6495" t="str">
            <v>SJ88969706 41 Longford Street</v>
          </cell>
          <cell r="C6495">
            <v>350195681541227</v>
          </cell>
          <cell r="D6495" t="str">
            <v>13 minutes ago</v>
          </cell>
        </row>
        <row r="6496">
          <cell r="A6496">
            <v>1312021182585</v>
          </cell>
          <cell r="B6496" t="str">
            <v xml:space="preserve"> SD82034801 243 BURY OLD ROAD</v>
          </cell>
          <cell r="C6496">
            <v>350195681541235</v>
          </cell>
          <cell r="D6496" t="str">
            <v>13 minutes ago</v>
          </cell>
        </row>
        <row r="6497">
          <cell r="A6497">
            <v>1312021182581</v>
          </cell>
          <cell r="B6497" t="str">
            <v>SD88134912 21 Rooley Moor Road</v>
          </cell>
          <cell r="C6497">
            <v>350195681541243</v>
          </cell>
          <cell r="D6497" t="str">
            <v>1 hour, 13 minutes ago</v>
          </cell>
        </row>
        <row r="6498">
          <cell r="A6498">
            <v>1312021182598</v>
          </cell>
          <cell r="C6498">
            <v>350195681541284</v>
          </cell>
          <cell r="D6498" t="str">
            <v>on 2022-05-10 10:01:25 +00:00</v>
          </cell>
        </row>
        <row r="6499">
          <cell r="A6499">
            <v>1312021183228</v>
          </cell>
          <cell r="C6499">
            <v>350195681541292</v>
          </cell>
          <cell r="D6499" t="str">
            <v>on 2021-12-01 23:37:08 +00:00</v>
          </cell>
        </row>
        <row r="6500">
          <cell r="A6500">
            <v>1312021183374</v>
          </cell>
          <cell r="B6500" t="str">
            <v xml:space="preserve">SJ39939802 20 Grove Park Ave </v>
          </cell>
          <cell r="C6500">
            <v>350195681541300</v>
          </cell>
          <cell r="D6500" t="str">
            <v>13 minutes ago</v>
          </cell>
        </row>
        <row r="6501">
          <cell r="A6501">
            <v>1312021183334</v>
          </cell>
          <cell r="B6501" t="str">
            <v>SD54046909 97 Loch Street</v>
          </cell>
          <cell r="C6501">
            <v>350195681541318</v>
          </cell>
          <cell r="D6501" t="str">
            <v>on 2023-02-04 19:01:34 +00:00</v>
          </cell>
        </row>
        <row r="6502">
          <cell r="A6502">
            <v>1312021182611</v>
          </cell>
          <cell r="B6502" t="str">
            <v>SJ94961302 11 Nicholson Road</v>
          </cell>
          <cell r="C6502">
            <v>350195681541326</v>
          </cell>
          <cell r="D6502" t="str">
            <v>14 minutes ago</v>
          </cell>
        </row>
        <row r="6503">
          <cell r="A6503">
            <v>1312021183306</v>
          </cell>
          <cell r="B6503" t="str">
            <v>SD56098901 159 Grove Lane</v>
          </cell>
          <cell r="C6503">
            <v>350195681541334</v>
          </cell>
          <cell r="D6503" t="str">
            <v>on 2023-03-01 19:01:37 +00:00</v>
          </cell>
        </row>
        <row r="6504">
          <cell r="A6504">
            <v>1312021180298</v>
          </cell>
          <cell r="C6504">
            <v>350195681541342</v>
          </cell>
          <cell r="D6504" t="str">
            <v>on 2022-12-19 09:01:22 +00:00</v>
          </cell>
        </row>
        <row r="6505">
          <cell r="A6505">
            <v>1312021185585</v>
          </cell>
          <cell r="B6505" t="str">
            <v>SJ33962605 6 Maple Close</v>
          </cell>
          <cell r="C6505">
            <v>350195681541367</v>
          </cell>
          <cell r="D6505" t="str">
            <v>2 hours, 13 minutes ago</v>
          </cell>
        </row>
        <row r="6506">
          <cell r="A6506">
            <v>1312021188191</v>
          </cell>
          <cell r="B6506" t="str">
            <v>SJ40902114 28 QUEENS DRIVE</v>
          </cell>
          <cell r="C6506">
            <v>350195681541375</v>
          </cell>
          <cell r="D6506" t="str">
            <v>15 minutes ago</v>
          </cell>
        </row>
        <row r="6507">
          <cell r="A6507">
            <v>1312021188167</v>
          </cell>
          <cell r="B6507" t="str">
            <v>SD33007901 HOLGATE PARK</v>
          </cell>
          <cell r="C6507">
            <v>350195681541383</v>
          </cell>
          <cell r="D6507" t="str">
            <v>on 2023-02-07 16:02:41 +00:00</v>
          </cell>
        </row>
        <row r="6508">
          <cell r="A6508">
            <v>1312021181040</v>
          </cell>
          <cell r="B6508" t="str">
            <v>SD79044806 16 Higher Croft</v>
          </cell>
          <cell r="C6508">
            <v>350195681541391</v>
          </cell>
          <cell r="D6508" t="str">
            <v>5 hours, 15 minutes ago</v>
          </cell>
        </row>
        <row r="6509">
          <cell r="A6509">
            <v>1312021181847</v>
          </cell>
          <cell r="B6509" t="str">
            <v>SD59272301 Fox Lane</v>
          </cell>
          <cell r="C6509">
            <v>350195681541409</v>
          </cell>
          <cell r="D6509" t="str">
            <v>on 2021-11-16 20:20:07 +00:00</v>
          </cell>
        </row>
        <row r="6510">
          <cell r="C6510">
            <v>350195681541417</v>
          </cell>
          <cell r="D6510" t="str">
            <v>Never</v>
          </cell>
        </row>
        <row r="6511">
          <cell r="A6511">
            <v>1312021185399</v>
          </cell>
          <cell r="B6511" t="str">
            <v>SJ39908601 173 BROAD GREEN ROAD</v>
          </cell>
          <cell r="C6511">
            <v>350195681541425</v>
          </cell>
          <cell r="D6511" t="str">
            <v>14 minutes ago</v>
          </cell>
        </row>
        <row r="6512">
          <cell r="A6512">
            <v>1312021181024</v>
          </cell>
          <cell r="B6512" t="str">
            <v>Chester road sj39733801</v>
          </cell>
          <cell r="C6512">
            <v>350195681541433</v>
          </cell>
          <cell r="D6512" t="str">
            <v>14 minutes ago</v>
          </cell>
        </row>
        <row r="6513">
          <cell r="A6513">
            <v>1312021180696</v>
          </cell>
          <cell r="B6513" t="str">
            <v>SD95056701 619 HUDDERSFIELD ROAD</v>
          </cell>
          <cell r="C6513">
            <v>350195681541441</v>
          </cell>
          <cell r="D6513" t="str">
            <v>14 minutes ago</v>
          </cell>
        </row>
        <row r="6514">
          <cell r="A6514">
            <v>1312021183375</v>
          </cell>
          <cell r="B6514" t="str">
            <v>SJ86636509 Mill Street</v>
          </cell>
          <cell r="C6514">
            <v>350195681541458</v>
          </cell>
          <cell r="D6514" t="str">
            <v>on 2023-05-31 16:58:02 +00:00</v>
          </cell>
        </row>
        <row r="6515">
          <cell r="A6515">
            <v>1312021180632</v>
          </cell>
          <cell r="B6515" t="str">
            <v>SJ30929603 72 Withens Lane</v>
          </cell>
          <cell r="C6515">
            <v>350195681541474</v>
          </cell>
          <cell r="D6515" t="str">
            <v>on 2022-12-09 16:55:22 +00:00</v>
          </cell>
        </row>
        <row r="6516">
          <cell r="A6516">
            <v>1312021183294</v>
          </cell>
          <cell r="C6516">
            <v>350195681541482</v>
          </cell>
          <cell r="D6516" t="str">
            <v>on 2022-02-16 14:55:04 +00:00</v>
          </cell>
        </row>
        <row r="6517">
          <cell r="A6517">
            <v>1312021183290</v>
          </cell>
          <cell r="B6517" t="str">
            <v>SD41080804 15 Sanfield Close</v>
          </cell>
          <cell r="C6517">
            <v>350195681541490</v>
          </cell>
          <cell r="D6517" t="str">
            <v>on 2022-04-03 14:52:44 +00:00</v>
          </cell>
        </row>
        <row r="6518">
          <cell r="A6518">
            <v>1312021188212</v>
          </cell>
          <cell r="B6518" t="str">
            <v>SD82001400 LOWER BROUGHTON ROAD</v>
          </cell>
          <cell r="C6518">
            <v>350195681541508</v>
          </cell>
          <cell r="D6518" t="str">
            <v>15 minutes ago</v>
          </cell>
        </row>
        <row r="6519">
          <cell r="A6519">
            <v>1312021188138</v>
          </cell>
          <cell r="B6519" t="str">
            <v>SD41628602 HEYSHAM RD</v>
          </cell>
          <cell r="C6519">
            <v>350195681541516</v>
          </cell>
          <cell r="D6519" t="str">
            <v>on 2023-10-07 16:01:33 +00:00</v>
          </cell>
        </row>
        <row r="6520">
          <cell r="A6520">
            <v>1312021188199</v>
          </cell>
          <cell r="B6520" t="str">
            <v>SD34397501 32 Tithebarn Street</v>
          </cell>
          <cell r="C6520">
            <v>350195681541524</v>
          </cell>
          <cell r="D6520" t="str">
            <v>13 minutes ago</v>
          </cell>
        </row>
        <row r="6521">
          <cell r="A6521">
            <v>1312021188155</v>
          </cell>
          <cell r="B6521" t="str">
            <v>SJ52935502 16 Kent Road</v>
          </cell>
          <cell r="C6521">
            <v>350195681541532</v>
          </cell>
          <cell r="D6521" t="str">
            <v>1 hour, 15 minutes ago</v>
          </cell>
        </row>
        <row r="6522">
          <cell r="A6522">
            <v>1312021188133</v>
          </cell>
          <cell r="B6522" t="str">
            <v>SD50953803 - Manually added GW 01/12/22</v>
          </cell>
          <cell r="C6522">
            <v>350195681541540</v>
          </cell>
          <cell r="D6522" t="str">
            <v>on 2022-12-01 08:39:44 +00:00</v>
          </cell>
        </row>
        <row r="6523">
          <cell r="A6523">
            <v>1312021188200</v>
          </cell>
          <cell r="B6523" t="str">
            <v>SJ77866122 1 Lindop Road</v>
          </cell>
          <cell r="C6523">
            <v>350195681541557</v>
          </cell>
          <cell r="D6523" t="str">
            <v>on 2023-01-03 12:57:23 +00:00</v>
          </cell>
        </row>
        <row r="6524">
          <cell r="A6524">
            <v>1312021188165</v>
          </cell>
          <cell r="B6524" t="str">
            <v xml:space="preserve"> SJ92855501 5 Ashbourne Road</v>
          </cell>
          <cell r="C6524">
            <v>350195681541565</v>
          </cell>
          <cell r="D6524" t="str">
            <v>on 2023-10-05 15:26:36 +00:00</v>
          </cell>
        </row>
        <row r="6525">
          <cell r="A6525">
            <v>1312021188145</v>
          </cell>
          <cell r="B6525" t="str">
            <v>NY39574202 5 etterby scaur</v>
          </cell>
          <cell r="C6525">
            <v>350195681541573</v>
          </cell>
          <cell r="D6525" t="str">
            <v>on 2023-07-20 07:56:51 +00:00</v>
          </cell>
        </row>
        <row r="6526">
          <cell r="A6526">
            <v>1312021188190</v>
          </cell>
          <cell r="B6526" t="str">
            <v>REMOVED</v>
          </cell>
          <cell r="C6526">
            <v>350195681541581</v>
          </cell>
          <cell r="D6526" t="str">
            <v>12 minutes ago</v>
          </cell>
        </row>
        <row r="6527">
          <cell r="A6527">
            <v>1312021188136</v>
          </cell>
          <cell r="B6527" t="str">
            <v>SJ75971604 4 SEALAND DRIVE</v>
          </cell>
          <cell r="C6527">
            <v>350195681541599</v>
          </cell>
          <cell r="D6527" t="str">
            <v>on 2023-06-12 16:57:57 +00:00</v>
          </cell>
        </row>
        <row r="6528">
          <cell r="A6528">
            <v>1312021188118</v>
          </cell>
          <cell r="B6528" t="str">
            <v>SJ38774501 27 Woolton Court</v>
          </cell>
          <cell r="C6528">
            <v>350195681541607</v>
          </cell>
          <cell r="D6528" t="str">
            <v>on 2023-08-02 00:00:10 +00:00</v>
          </cell>
        </row>
        <row r="6529">
          <cell r="A6529">
            <v>1312021188193</v>
          </cell>
          <cell r="B6529" t="str">
            <v>staining road sd34363701</v>
          </cell>
          <cell r="C6529">
            <v>350195681541615</v>
          </cell>
          <cell r="D6529" t="str">
            <v>on 2022-10-11 08:57:40 +00:00</v>
          </cell>
        </row>
        <row r="6530">
          <cell r="A6530">
            <v>1312021183281</v>
          </cell>
          <cell r="B6530" t="str">
            <v xml:space="preserve">SJ30889302 65 GRANGE MOUNT </v>
          </cell>
          <cell r="C6530">
            <v>350195681541623</v>
          </cell>
          <cell r="D6530" t="str">
            <v>on 2023-01-05 03:55:52 +00:00</v>
          </cell>
        </row>
        <row r="6531">
          <cell r="A6531">
            <v>1312021182616</v>
          </cell>
          <cell r="B6531" t="str">
            <v>SJ26824600 27 Tower Road North</v>
          </cell>
          <cell r="C6531">
            <v>350195681541631</v>
          </cell>
          <cell r="D6531" t="str">
            <v>13 minutes ago</v>
          </cell>
        </row>
        <row r="6532">
          <cell r="A6532">
            <v>1312021183331</v>
          </cell>
          <cell r="B6532" t="str">
            <v>SD67033003 60 Stanley Street</v>
          </cell>
          <cell r="C6532">
            <v>350195681541649</v>
          </cell>
          <cell r="D6532" t="str">
            <v>on 2023-02-07 09:00:17 +00:00</v>
          </cell>
        </row>
        <row r="6533">
          <cell r="A6533">
            <v>1312021180732</v>
          </cell>
          <cell r="B6533" t="str">
            <v>SJ39929008 7 Heathwood</v>
          </cell>
          <cell r="C6533">
            <v>350195681541656</v>
          </cell>
          <cell r="D6533" t="str">
            <v>on 2023-09-19 20:03:57 +00:00</v>
          </cell>
        </row>
        <row r="6534">
          <cell r="A6534">
            <v>1312021182775</v>
          </cell>
          <cell r="B6534" t="str">
            <v>sd54048621 733a Ormskirk road</v>
          </cell>
          <cell r="C6534">
            <v>350195681541664</v>
          </cell>
          <cell r="D6534" t="str">
            <v>15 minutes ago</v>
          </cell>
        </row>
        <row r="6535">
          <cell r="A6535">
            <v>1312021188159</v>
          </cell>
          <cell r="B6535" t="str">
            <v xml:space="preserve">SJ34908214 24 Ranelagh Street </v>
          </cell>
          <cell r="C6535">
            <v>350195681541672</v>
          </cell>
          <cell r="D6535" t="str">
            <v>2 hours, 13 minutes ago</v>
          </cell>
        </row>
        <row r="6536">
          <cell r="A6536">
            <v>1312021182767</v>
          </cell>
          <cell r="B6536" t="str">
            <v>SJ30888115 40 Slatley Road</v>
          </cell>
          <cell r="C6536">
            <v>350195681541680</v>
          </cell>
          <cell r="D6536" t="str">
            <v>14 minutes ago</v>
          </cell>
        </row>
        <row r="6537">
          <cell r="A6537">
            <v>1312021180852</v>
          </cell>
          <cell r="B6537" t="str">
            <v>Removed</v>
          </cell>
          <cell r="C6537">
            <v>350195681541698</v>
          </cell>
          <cell r="D6537" t="str">
            <v>on 2023-09-09 05:02:06 +00:00</v>
          </cell>
        </row>
        <row r="6538">
          <cell r="A6538">
            <v>1312021188063</v>
          </cell>
          <cell r="B6538" t="str">
            <v>pine Grove sd81044602</v>
          </cell>
          <cell r="C6538">
            <v>350195681541722</v>
          </cell>
          <cell r="D6538" t="str">
            <v>on 2022-08-25 05:01:18 +00:00</v>
          </cell>
        </row>
        <row r="6539">
          <cell r="A6539">
            <v>1312021185630</v>
          </cell>
          <cell r="B6539" t="str">
            <v>SJ37916203 ELM VALE</v>
          </cell>
          <cell r="C6539">
            <v>350195681541730</v>
          </cell>
          <cell r="D6539" t="str">
            <v>13 minutes ago</v>
          </cell>
        </row>
        <row r="6540">
          <cell r="A6540">
            <v>1312021183431</v>
          </cell>
          <cell r="B6540" t="str">
            <v>00220 NJ22709504</v>
          </cell>
          <cell r="C6540">
            <v>350195681541748</v>
          </cell>
          <cell r="D6540" t="str">
            <v>17 minutes ago</v>
          </cell>
        </row>
        <row r="6541">
          <cell r="A6541">
            <v>1312021185694</v>
          </cell>
          <cell r="B6541" t="str">
            <v>SJ45904401 ELLIS ASHTON STREET</v>
          </cell>
          <cell r="C6541">
            <v>350195681541763</v>
          </cell>
          <cell r="D6541" t="str">
            <v>16 minutes ago</v>
          </cell>
        </row>
        <row r="6542">
          <cell r="A6542">
            <v>1312021185708</v>
          </cell>
          <cell r="B6542" t="str">
            <v>SD68244302 Commerical Road</v>
          </cell>
          <cell r="C6542">
            <v>350195681541771</v>
          </cell>
          <cell r="D6542" t="str">
            <v>1 hour, 13 minutes ago</v>
          </cell>
        </row>
        <row r="6543">
          <cell r="A6543">
            <v>1312021183533</v>
          </cell>
          <cell r="B6543" t="str">
            <v>SD87109501 154 Heywood Road</v>
          </cell>
          <cell r="C6543">
            <v>350195681541789</v>
          </cell>
          <cell r="D6543" t="str">
            <v>on 2022-11-16 10:00:23 +00:00</v>
          </cell>
        </row>
        <row r="6544">
          <cell r="A6544">
            <v>1312021183638</v>
          </cell>
          <cell r="B6544" t="str">
            <v>SD95073701 Ripponden road</v>
          </cell>
          <cell r="C6544">
            <v>350195681541797</v>
          </cell>
          <cell r="D6544" t="str">
            <v>4 hours, 13 minutes ago</v>
          </cell>
        </row>
        <row r="6545">
          <cell r="A6545">
            <v>1312021185724</v>
          </cell>
          <cell r="B6545" t="str">
            <v>SJ44918404 5 Edenfield Crescent</v>
          </cell>
          <cell r="C6545">
            <v>350195681541805</v>
          </cell>
          <cell r="D6545" t="str">
            <v>3 hours, 13 minutes ago</v>
          </cell>
        </row>
        <row r="6546">
          <cell r="A6546">
            <v>1312021183626</v>
          </cell>
          <cell r="B6546" t="str">
            <v>SJ53837103 54 BRINDLEY ROAD</v>
          </cell>
          <cell r="C6546">
            <v>350195681541821</v>
          </cell>
          <cell r="D6546" t="str">
            <v>1 hour, 13 minutes ago</v>
          </cell>
        </row>
        <row r="6547">
          <cell r="A6547">
            <v>1312021185722</v>
          </cell>
          <cell r="B6547" t="str">
            <v xml:space="preserve">SJ26882110 14 TUNSTALL CLOSE </v>
          </cell>
          <cell r="C6547">
            <v>350195681541847</v>
          </cell>
          <cell r="D6547" t="str">
            <v>on 2023-02-24 13:58:30 +00:00</v>
          </cell>
        </row>
        <row r="6548">
          <cell r="A6548">
            <v>1312021183603</v>
          </cell>
          <cell r="B6548" t="str">
            <v>SJ48943702 50 spinny  lane REMOVED</v>
          </cell>
          <cell r="C6548">
            <v>350195681541854</v>
          </cell>
          <cell r="D6548" t="str">
            <v>1 hour, 12 minutes ago</v>
          </cell>
        </row>
        <row r="6549">
          <cell r="A6549">
            <v>1312021185849</v>
          </cell>
          <cell r="B6549" t="str">
            <v>SJ86928701 44 WESTERN CIRCLE</v>
          </cell>
          <cell r="C6549">
            <v>350195681541862</v>
          </cell>
          <cell r="D6549" t="str">
            <v>2 hours, 13 minutes ago</v>
          </cell>
        </row>
        <row r="6550">
          <cell r="A6550">
            <v>1312021183555</v>
          </cell>
          <cell r="B6550" t="str">
            <v>SJ5479440151 CHESTER ROAD WA7 3EA</v>
          </cell>
          <cell r="C6550">
            <v>350195681541870</v>
          </cell>
          <cell r="D6550" t="str">
            <v>13 minutes ago</v>
          </cell>
        </row>
        <row r="6551">
          <cell r="A6551">
            <v>1312021183539</v>
          </cell>
          <cell r="B6551" t="str">
            <v>Bradley Lane sd52164602</v>
          </cell>
          <cell r="C6551">
            <v>350195681541888</v>
          </cell>
          <cell r="D6551" t="str">
            <v>on 2022-09-06 22:55:02 +00:00</v>
          </cell>
        </row>
        <row r="6552">
          <cell r="A6552">
            <v>1312021185723</v>
          </cell>
          <cell r="B6552" t="str">
            <v>SD78016100 157 MANCHESTER ROAD</v>
          </cell>
          <cell r="C6552">
            <v>350195681541896</v>
          </cell>
          <cell r="D6552" t="str">
            <v>on 2022-11-15 03:54:34 +00:00</v>
          </cell>
        </row>
        <row r="6553">
          <cell r="A6553">
            <v>1312021185850</v>
          </cell>
          <cell r="C6553">
            <v>350195681541904</v>
          </cell>
          <cell r="D6553" t="str">
            <v>on 2022-05-09 12:01:32 +00:00</v>
          </cell>
        </row>
        <row r="6554">
          <cell r="A6554">
            <v>1312021183612</v>
          </cell>
          <cell r="B6554" t="str">
            <v>SD65303701 FOUR ACRE</v>
          </cell>
          <cell r="C6554">
            <v>350195681541912</v>
          </cell>
          <cell r="D6554" t="str">
            <v>on 2023-06-09 20:26:45 +00:00</v>
          </cell>
        </row>
        <row r="6555">
          <cell r="A6555">
            <v>1312021183529</v>
          </cell>
          <cell r="C6555">
            <v>350195681541920</v>
          </cell>
          <cell r="D6555" t="str">
            <v>on 2022-05-09 12:01:43 +00:00</v>
          </cell>
        </row>
        <row r="6556">
          <cell r="A6556">
            <v>1312021185828</v>
          </cell>
          <cell r="B6556" t="str">
            <v>SD90079103 28 Cotswold Drive</v>
          </cell>
          <cell r="C6556">
            <v>350195681541938</v>
          </cell>
          <cell r="D6556" t="str">
            <v>17 minutes ago</v>
          </cell>
        </row>
        <row r="6557">
          <cell r="A6557">
            <v>1312021183607</v>
          </cell>
          <cell r="B6557" t="str">
            <v>SJ76973500 PEEL GREEN RD</v>
          </cell>
          <cell r="C6557">
            <v>350195681541946</v>
          </cell>
          <cell r="D6557" t="str">
            <v>on 2022-12-24 06:01:09 +00:00</v>
          </cell>
        </row>
        <row r="6558">
          <cell r="A6558">
            <v>1312021183623</v>
          </cell>
          <cell r="B6558" t="str">
            <v>SD32466604 Lingfield Road</v>
          </cell>
          <cell r="C6558">
            <v>350195681541953</v>
          </cell>
          <cell r="D6558" t="str">
            <v>2 hours, 13 minutes ago</v>
          </cell>
        </row>
        <row r="6559">
          <cell r="A6559">
            <v>1312021185869</v>
          </cell>
          <cell r="B6559" t="str">
            <v>SJ37914103 30 PARTON STREET</v>
          </cell>
          <cell r="C6559">
            <v>350195681541961</v>
          </cell>
          <cell r="D6559" t="str">
            <v>on 2023-07-22 05:58:38 +00:00</v>
          </cell>
        </row>
        <row r="6560">
          <cell r="A6560">
            <v>1312021183586</v>
          </cell>
          <cell r="B6560" t="str">
            <v>SJ51955318 2 Haydock Street</v>
          </cell>
          <cell r="C6560">
            <v>350195681541979</v>
          </cell>
          <cell r="D6560" t="str">
            <v>14 minutes ago</v>
          </cell>
        </row>
        <row r="6561">
          <cell r="A6561">
            <v>1312021183620</v>
          </cell>
          <cell r="B6561" t="str">
            <v>SD83229104 PARK RD</v>
          </cell>
          <cell r="C6561">
            <v>350195681541987</v>
          </cell>
          <cell r="D6561" t="str">
            <v>14 minutes ago</v>
          </cell>
        </row>
        <row r="6562">
          <cell r="A6562">
            <v>1312021183602</v>
          </cell>
          <cell r="B6562" t="str">
            <v>SD92115902 beechfield road</v>
          </cell>
          <cell r="C6562">
            <v>350195681541995</v>
          </cell>
          <cell r="D6562" t="str">
            <v>on 2023-04-20 13:58:20 +00:00</v>
          </cell>
        </row>
        <row r="6563">
          <cell r="A6563">
            <v>1312021185821</v>
          </cell>
          <cell r="B6563" t="str">
            <v>SD32423101 11 Hermon avenue FY53BL</v>
          </cell>
          <cell r="C6563">
            <v>350195681542001</v>
          </cell>
          <cell r="D6563" t="str">
            <v>19 minutes ago</v>
          </cell>
        </row>
        <row r="6564">
          <cell r="A6564">
            <v>1312021183599</v>
          </cell>
          <cell r="C6564">
            <v>350195681542019</v>
          </cell>
          <cell r="D6564" t="str">
            <v>on 2023-05-30 23:57:29 +00:00</v>
          </cell>
        </row>
        <row r="6565">
          <cell r="A6565">
            <v>1312021184631</v>
          </cell>
          <cell r="B6565" t="str">
            <v>SD83229904 Edgeside Road</v>
          </cell>
          <cell r="C6565">
            <v>350195681542027</v>
          </cell>
          <cell r="D6565" t="str">
            <v>on 2022-11-05 21:01:00 +00:00</v>
          </cell>
        </row>
        <row r="6566">
          <cell r="A6566">
            <v>1312021183391</v>
          </cell>
          <cell r="B6566" t="str">
            <v>SJ92870905 19 TRAWDEN GREEN</v>
          </cell>
          <cell r="C6566">
            <v>350195681542035</v>
          </cell>
          <cell r="D6566" t="str">
            <v>14 minutes ago</v>
          </cell>
        </row>
        <row r="6567">
          <cell r="C6567">
            <v>350195681542068</v>
          </cell>
          <cell r="D6567" t="str">
            <v>Never</v>
          </cell>
        </row>
        <row r="6568">
          <cell r="A6568">
            <v>1312021185714</v>
          </cell>
          <cell r="B6568" t="str">
            <v>removed</v>
          </cell>
          <cell r="C6568">
            <v>350195681542076</v>
          </cell>
          <cell r="D6568" t="str">
            <v>2 hours, 13 minutes ago</v>
          </cell>
        </row>
        <row r="6569">
          <cell r="A6569">
            <v>1312021185634</v>
          </cell>
          <cell r="B6569" t="str">
            <v>SJ89867902 7 South Parade</v>
          </cell>
          <cell r="C6569">
            <v>350195681542084</v>
          </cell>
          <cell r="D6569" t="str">
            <v>13 minutes ago</v>
          </cell>
        </row>
        <row r="6570">
          <cell r="A6570">
            <v>1312021183595</v>
          </cell>
          <cell r="B6570" t="str">
            <v>toll bar road sj60913401</v>
          </cell>
          <cell r="C6570">
            <v>350195681542159</v>
          </cell>
          <cell r="D6570" t="str">
            <v>13 minutes ago</v>
          </cell>
        </row>
        <row r="6571">
          <cell r="A6571">
            <v>1312021183609</v>
          </cell>
          <cell r="B6571" t="str">
            <v>SD88103210 RAGLAN ST</v>
          </cell>
          <cell r="C6571">
            <v>350195681542167</v>
          </cell>
          <cell r="D6571" t="str">
            <v>18 minutes ago</v>
          </cell>
        </row>
        <row r="6572">
          <cell r="A6572">
            <v>1312021183611</v>
          </cell>
          <cell r="B6572" t="str">
            <v>SW79446709 REMOVED Chyvelah Vale TR1 3YL</v>
          </cell>
          <cell r="C6572">
            <v>350195681542209</v>
          </cell>
          <cell r="D6572" t="str">
            <v>14 minutes ago</v>
          </cell>
        </row>
        <row r="6573">
          <cell r="A6573">
            <v>1312021183625</v>
          </cell>
          <cell r="B6573" t="str">
            <v>SD86055805 KEMP STREET removed</v>
          </cell>
          <cell r="C6573">
            <v>350195681542217</v>
          </cell>
          <cell r="D6573" t="str">
            <v>on 2023-08-01 09:02:39 +00:00</v>
          </cell>
        </row>
        <row r="6574">
          <cell r="A6574">
            <v>1312021183596</v>
          </cell>
          <cell r="B6574" t="str">
            <v>SJ52819609 17 Davenport Row</v>
          </cell>
          <cell r="C6574">
            <v>350195681542225</v>
          </cell>
          <cell r="D6574" t="str">
            <v>2 hours, 13 minutes ago</v>
          </cell>
        </row>
        <row r="6575">
          <cell r="A6575">
            <v>1312021183597</v>
          </cell>
          <cell r="B6575" t="str">
            <v>SD94112904 183 Huddersfield Road</v>
          </cell>
          <cell r="C6575">
            <v>350195681542233</v>
          </cell>
          <cell r="D6575" t="str">
            <v>on 2022-04-06 23:32:05 +00:00</v>
          </cell>
        </row>
        <row r="6576">
          <cell r="A6576">
            <v>1312021189055</v>
          </cell>
          <cell r="B6576" t="str">
            <v>SD84353703 ROUNDWOOD AVE removed</v>
          </cell>
          <cell r="C6576">
            <v>350195681542597</v>
          </cell>
          <cell r="D6576" t="str">
            <v>on 2023-06-23 07:01:43 +00:00</v>
          </cell>
        </row>
        <row r="6577">
          <cell r="A6577">
            <v>1312021184551</v>
          </cell>
          <cell r="B6577" t="str">
            <v>SD30359504 59 Chapel street</v>
          </cell>
          <cell r="C6577">
            <v>350195681542605</v>
          </cell>
          <cell r="D6577" t="str">
            <v>on 2023-08-06 20:01:42 +00:00</v>
          </cell>
        </row>
        <row r="6578">
          <cell r="A6578">
            <v>1312021188064</v>
          </cell>
          <cell r="B6578" t="str">
            <v>SJ34900503 18 CHAPEL STREET</v>
          </cell>
          <cell r="C6578">
            <v>350195681542613</v>
          </cell>
          <cell r="D6578" t="str">
            <v>5 hours, 13 minutes ago</v>
          </cell>
        </row>
        <row r="6579">
          <cell r="A6579">
            <v>1312021185612</v>
          </cell>
          <cell r="B6579" t="str">
            <v>SJ84996701 53 Collingham street</v>
          </cell>
          <cell r="C6579">
            <v>350195681542621</v>
          </cell>
          <cell r="D6579" t="str">
            <v>15 minutes ago</v>
          </cell>
        </row>
        <row r="6580">
          <cell r="A6580">
            <v>1312021185632</v>
          </cell>
          <cell r="B6580" t="str">
            <v>SJ82950029 6 Darley Road</v>
          </cell>
          <cell r="C6580">
            <v>350195681542647</v>
          </cell>
          <cell r="D6580" t="str">
            <v>13 minutes ago</v>
          </cell>
        </row>
        <row r="6581">
          <cell r="A6581">
            <v>1312021183411</v>
          </cell>
          <cell r="B6581" t="str">
            <v>SJ38954502 7 LANDFORD AVENUE</v>
          </cell>
          <cell r="C6581">
            <v>350195681542662</v>
          </cell>
          <cell r="D6581" t="str">
            <v>on 2022-07-05 13:58:50 +00:00</v>
          </cell>
        </row>
        <row r="6582">
          <cell r="A6582">
            <v>1312021185599</v>
          </cell>
          <cell r="B6582" t="str">
            <v>SD93030301 GROBY STREET</v>
          </cell>
          <cell r="C6582">
            <v>350195681542688</v>
          </cell>
          <cell r="D6582" t="str">
            <v>13 minutes ago</v>
          </cell>
        </row>
        <row r="6583">
          <cell r="A6583">
            <v>1312021185629</v>
          </cell>
          <cell r="B6583" t="str">
            <v>SJ75974714 Harrison street</v>
          </cell>
          <cell r="C6583">
            <v>350195681542696</v>
          </cell>
          <cell r="D6583" t="str">
            <v>13 minutes ago</v>
          </cell>
        </row>
        <row r="6584">
          <cell r="A6584">
            <v>1312021183412</v>
          </cell>
          <cell r="B6584" t="str">
            <v>SS21063102 Bude Area EX23 8EW</v>
          </cell>
          <cell r="C6584">
            <v>350195681542704</v>
          </cell>
          <cell r="D6584" t="str">
            <v>13 minutes ago</v>
          </cell>
        </row>
        <row r="6585">
          <cell r="A6585">
            <v>1312021184618</v>
          </cell>
          <cell r="B6585" t="str">
            <v>SD322349902 4 ST leonards Rd</v>
          </cell>
          <cell r="C6585">
            <v>350195681542712</v>
          </cell>
          <cell r="D6585" t="str">
            <v>14 minutes ago</v>
          </cell>
        </row>
        <row r="6586">
          <cell r="A6586">
            <v>1312021184660</v>
          </cell>
          <cell r="B6586" t="str">
            <v>SD84367506 BEATTIE ST</v>
          </cell>
          <cell r="C6586">
            <v>350195681542720</v>
          </cell>
          <cell r="D6586" t="str">
            <v>13 minutes ago</v>
          </cell>
        </row>
        <row r="6587">
          <cell r="A6587">
            <v>1312021183397</v>
          </cell>
          <cell r="B6587" t="str">
            <v>SD54047604 Ormskirk Road</v>
          </cell>
          <cell r="C6587">
            <v>350195681542746</v>
          </cell>
          <cell r="D6587" t="str">
            <v>14 minutes ago</v>
          </cell>
        </row>
        <row r="6588">
          <cell r="A6588">
            <v>1312021183439</v>
          </cell>
          <cell r="C6588">
            <v>350195681542761</v>
          </cell>
          <cell r="D6588" t="str">
            <v>on 2022-04-04 11:00:39 +00:00</v>
          </cell>
        </row>
        <row r="6589">
          <cell r="A6589">
            <v>1312021183390</v>
          </cell>
          <cell r="B6589" t="str">
            <v>SJ31869703 44 Bebington Road</v>
          </cell>
          <cell r="C6589">
            <v>350195681542779</v>
          </cell>
          <cell r="D6589" t="str">
            <v>13 minutes ago</v>
          </cell>
        </row>
        <row r="6590">
          <cell r="A6590">
            <v>1312021183438</v>
          </cell>
          <cell r="B6590" t="str">
            <v>SD59174012 45 Fell View</v>
          </cell>
          <cell r="C6590">
            <v>350195681542787</v>
          </cell>
          <cell r="D6590" t="str">
            <v>13 minutes ago</v>
          </cell>
        </row>
        <row r="6591">
          <cell r="A6591">
            <v>1312021185614</v>
          </cell>
          <cell r="B6591" t="str">
            <v>SD85382708 riverside way</v>
          </cell>
          <cell r="C6591">
            <v>350195681542795</v>
          </cell>
          <cell r="D6591" t="str">
            <v>13 minutes ago</v>
          </cell>
        </row>
        <row r="6592">
          <cell r="A6592">
            <v>1312021185720</v>
          </cell>
          <cell r="B6592" t="str">
            <v>SJ91894303 12 MARPLE ROAD</v>
          </cell>
          <cell r="C6592">
            <v>350195681542803</v>
          </cell>
          <cell r="D6592" t="str">
            <v>13 minutes ago</v>
          </cell>
        </row>
        <row r="6593">
          <cell r="A6593">
            <v>1312022000568</v>
          </cell>
          <cell r="B6593" t="str">
            <v>walthall street sj70542911</v>
          </cell>
          <cell r="C6593">
            <v>350195681542811</v>
          </cell>
          <cell r="D6593" t="str">
            <v>1 hour, 11 minutes ago</v>
          </cell>
        </row>
        <row r="6594">
          <cell r="A6594">
            <v>1312021184346</v>
          </cell>
          <cell r="B6594" t="str">
            <v>SJ87864903 9 VAUDREY DRIVE REMOVED</v>
          </cell>
          <cell r="C6594">
            <v>350195681542837</v>
          </cell>
          <cell r="D6594" t="str">
            <v>on 2023-03-20 14:29:05 +00:00</v>
          </cell>
        </row>
        <row r="6595">
          <cell r="A6595">
            <v>1312021183959</v>
          </cell>
          <cell r="C6595">
            <v>350195681542845</v>
          </cell>
          <cell r="D6595" t="str">
            <v>on 2022-05-09 12:00:59 +00:00</v>
          </cell>
        </row>
        <row r="6596">
          <cell r="A6596">
            <v>1312021184391</v>
          </cell>
          <cell r="B6596" t="str">
            <v>SD89002305 32 BRADSHAW AVENUE</v>
          </cell>
          <cell r="C6596">
            <v>350195681542878</v>
          </cell>
          <cell r="D6596" t="str">
            <v>on 2023-02-12 17:13:31 +00:00</v>
          </cell>
        </row>
        <row r="6597">
          <cell r="A6597">
            <v>1312021188168</v>
          </cell>
          <cell r="C6597">
            <v>350195681542910</v>
          </cell>
          <cell r="D6597" t="str">
            <v>on 2022-05-05 08:55:59 +00:00</v>
          </cell>
        </row>
        <row r="6598">
          <cell r="A6598">
            <v>1312021188139</v>
          </cell>
          <cell r="B6598" t="str">
            <v xml:space="preserve">SJ87619502 136 BIDDULPH ROAD </v>
          </cell>
          <cell r="C6598">
            <v>350195681542928</v>
          </cell>
          <cell r="D6598" t="str">
            <v>1 hour, 13 minutes ago</v>
          </cell>
        </row>
        <row r="6599">
          <cell r="A6599">
            <v>1312021182981</v>
          </cell>
          <cell r="B6599" t="str">
            <v>SD41982310 Broad Street</v>
          </cell>
          <cell r="C6599">
            <v>350195681542936</v>
          </cell>
          <cell r="D6599" t="str">
            <v>13 minutes ago</v>
          </cell>
        </row>
        <row r="6600">
          <cell r="A6600">
            <v>1312021181392</v>
          </cell>
          <cell r="B6600" t="str">
            <v>Eastham rake sj34797200</v>
          </cell>
          <cell r="C6600">
            <v>350195681542944</v>
          </cell>
          <cell r="D6600" t="str">
            <v>1 week, 1 day ago</v>
          </cell>
        </row>
        <row r="6601">
          <cell r="A6601">
            <v>1312021182868</v>
          </cell>
          <cell r="B6601" t="str">
            <v>SJ84879606 33 SILVERDALE ROAD</v>
          </cell>
          <cell r="C6601">
            <v>350195681543009</v>
          </cell>
          <cell r="D6601" t="str">
            <v>13 minutes ago</v>
          </cell>
        </row>
        <row r="6602">
          <cell r="A6602">
            <v>1312021181364</v>
          </cell>
          <cell r="B6602" t="str">
            <v>SD90016304 ASHTON ROAD EAST</v>
          </cell>
          <cell r="C6602">
            <v>350195681543033</v>
          </cell>
          <cell r="D6602" t="str">
            <v>on 2023-05-08 04:59:58 +00:00</v>
          </cell>
        </row>
        <row r="6603">
          <cell r="A6603">
            <v>1312021188936</v>
          </cell>
          <cell r="B6603" t="str">
            <v>SJ75780613 17 PRINCESS STREET</v>
          </cell>
          <cell r="C6603">
            <v>350195681543074</v>
          </cell>
          <cell r="D6603" t="str">
            <v>on 2022-12-16 08:43:28 +00:00</v>
          </cell>
        </row>
        <row r="6604">
          <cell r="A6604">
            <v>1312021188189</v>
          </cell>
          <cell r="B6604" t="str">
            <v>SJ36979209 69 GREENWICH ROAD</v>
          </cell>
          <cell r="C6604">
            <v>350195681543082</v>
          </cell>
          <cell r="D6604" t="str">
            <v>1 day, 16 hours ago</v>
          </cell>
        </row>
        <row r="6605">
          <cell r="C6605">
            <v>350195681543116</v>
          </cell>
          <cell r="D6605" t="str">
            <v>Never</v>
          </cell>
        </row>
        <row r="6606">
          <cell r="A6606">
            <v>1312021181436</v>
          </cell>
          <cell r="B6606" t="str">
            <v>SJ86641012 5 Manchester Road REMOVED</v>
          </cell>
          <cell r="C6606">
            <v>350195681543132</v>
          </cell>
          <cell r="D6606" t="str">
            <v>2 hours, 11 minutes ago</v>
          </cell>
        </row>
        <row r="6607">
          <cell r="A6607">
            <v>1312021188151</v>
          </cell>
          <cell r="B6607" t="str">
            <v>SD78011607 71 MILNER STREET</v>
          </cell>
          <cell r="C6607">
            <v>350195681543157</v>
          </cell>
          <cell r="D6607" t="str">
            <v>14 minutes ago</v>
          </cell>
        </row>
        <row r="6608">
          <cell r="A6608">
            <v>1312021188996</v>
          </cell>
          <cell r="B6608" t="str">
            <v>SJ32864202 101 EGERTON PARK</v>
          </cell>
          <cell r="C6608">
            <v>350195681543199</v>
          </cell>
          <cell r="D6608" t="str">
            <v>on 2023-05-20 20:02:27 +00:00</v>
          </cell>
        </row>
        <row r="6609">
          <cell r="A6609">
            <v>1312021188186</v>
          </cell>
          <cell r="B6609" t="str">
            <v>SD36039803 29 roseland close</v>
          </cell>
          <cell r="C6609">
            <v>350195681543207</v>
          </cell>
          <cell r="D6609" t="str">
            <v>on 2022-08-19 17:01:27 +00:00</v>
          </cell>
        </row>
        <row r="6610">
          <cell r="A6610">
            <v>1312021188135</v>
          </cell>
          <cell r="B6610" t="str">
            <v>SD50707703 WHERNSIDE GROVE</v>
          </cell>
          <cell r="C6610">
            <v>350195681543215</v>
          </cell>
          <cell r="D6610" t="str">
            <v>on 2023-09-21 16:35:41 +00:00</v>
          </cell>
        </row>
        <row r="6611">
          <cell r="A6611">
            <v>1312021188142</v>
          </cell>
          <cell r="C6611">
            <v>350195681543223</v>
          </cell>
          <cell r="D6611" t="str">
            <v>on 2022-12-21 14:00:14 +00:00</v>
          </cell>
        </row>
        <row r="6612">
          <cell r="A6612">
            <v>1312021187335</v>
          </cell>
          <cell r="B6612" t="str">
            <v>SJ31881611 25 PARK ROAD SOUTH</v>
          </cell>
          <cell r="C6612">
            <v>350195681543249</v>
          </cell>
          <cell r="D6612" t="str">
            <v>on 2022-12-16 19:50:03 +00:00</v>
          </cell>
        </row>
        <row r="6613">
          <cell r="A6613">
            <v>1312021188160</v>
          </cell>
          <cell r="B6613" t="str">
            <v>SD2076101 JESMOND AVE</v>
          </cell>
          <cell r="C6613">
            <v>350195681543272</v>
          </cell>
          <cell r="D6613" t="str">
            <v>3 weeks, 2 days ago</v>
          </cell>
        </row>
        <row r="6614">
          <cell r="A6614">
            <v>1312021188222</v>
          </cell>
          <cell r="B6614" t="str">
            <v>SD73129114 143 LEA GATE</v>
          </cell>
          <cell r="C6614">
            <v>350195681543280</v>
          </cell>
          <cell r="D6614" t="str">
            <v>on 2023-04-21 09:01:55 +00:00</v>
          </cell>
        </row>
        <row r="6615">
          <cell r="A6615">
            <v>1312021188183</v>
          </cell>
          <cell r="B6615" t="str">
            <v>styal road sj84872003</v>
          </cell>
          <cell r="C6615">
            <v>350195681543298</v>
          </cell>
          <cell r="D6615" t="str">
            <v>on 2023-02-24 16:57:05 +00:00</v>
          </cell>
        </row>
        <row r="6616">
          <cell r="A6616">
            <v>1312021188149</v>
          </cell>
          <cell r="C6616">
            <v>350195681543306</v>
          </cell>
          <cell r="D6616" t="str">
            <v>on 2022-04-29 12:01:20 +00:00</v>
          </cell>
        </row>
        <row r="6617">
          <cell r="A6617">
            <v>1312021188206</v>
          </cell>
          <cell r="C6617">
            <v>350195681543314</v>
          </cell>
          <cell r="D6617" t="str">
            <v>16 minutes ago</v>
          </cell>
        </row>
        <row r="6618">
          <cell r="A6618">
            <v>1312021181798</v>
          </cell>
          <cell r="B6618" t="str">
            <v>SD72085001 2 Alfred Street</v>
          </cell>
          <cell r="C6618">
            <v>350195681543322</v>
          </cell>
          <cell r="D6618" t="str">
            <v>1 hour, 13 minutes ago</v>
          </cell>
        </row>
        <row r="6619">
          <cell r="A6619">
            <v>1312021188153</v>
          </cell>
          <cell r="B6619" t="str">
            <v>SJ56872207 40 Chapel Road</v>
          </cell>
          <cell r="C6619">
            <v>350195681543330</v>
          </cell>
          <cell r="D6619" t="str">
            <v>13 minutes ago</v>
          </cell>
        </row>
        <row r="6620">
          <cell r="A6620">
            <v>1312021181370</v>
          </cell>
          <cell r="B6620" t="str">
            <v>SD55191402 20 Boarded Barn</v>
          </cell>
          <cell r="C6620">
            <v>350195681543348</v>
          </cell>
          <cell r="D6620" t="str">
            <v>13 minutes ago</v>
          </cell>
        </row>
        <row r="6621">
          <cell r="A6621">
            <v>1312021188152</v>
          </cell>
          <cell r="B6621" t="str">
            <v>SJ95953805 20 KESTREL CLOSE</v>
          </cell>
          <cell r="C6621">
            <v>350195681543355</v>
          </cell>
          <cell r="D6621" t="str">
            <v>15 minutes ago</v>
          </cell>
        </row>
        <row r="6622">
          <cell r="A6622">
            <v>1312021188195</v>
          </cell>
          <cell r="B6622" t="str">
            <v>Huddersfield road sd95059521</v>
          </cell>
          <cell r="C6622">
            <v>350195681543371</v>
          </cell>
          <cell r="D6622" t="str">
            <v>14 minutes ago</v>
          </cell>
        </row>
        <row r="6623">
          <cell r="A6623">
            <v>1312021183855</v>
          </cell>
          <cell r="B6623" t="str">
            <v>SJ38860901 AIGBURTH VALE</v>
          </cell>
          <cell r="C6623">
            <v>350195681543389</v>
          </cell>
          <cell r="D6623" t="str">
            <v>13 minutes ago</v>
          </cell>
        </row>
        <row r="6624">
          <cell r="A6624">
            <v>1312021183357</v>
          </cell>
          <cell r="C6624">
            <v>350195681543397</v>
          </cell>
          <cell r="D6624" t="str">
            <v>on 2022-05-17 15:02:36 +00:00</v>
          </cell>
        </row>
        <row r="6625">
          <cell r="A6625">
            <v>1312021181846</v>
          </cell>
          <cell r="B6625" t="str">
            <v>SD77073014 19 Gatfield Close</v>
          </cell>
          <cell r="C6625">
            <v>350195681543413</v>
          </cell>
          <cell r="D6625" t="str">
            <v>14 minutes ago</v>
          </cell>
        </row>
        <row r="6626">
          <cell r="A6626">
            <v>1312021181629</v>
          </cell>
          <cell r="B6626" t="str">
            <v>SJ86642006 12 Essex Close</v>
          </cell>
          <cell r="C6626">
            <v>350195681543421</v>
          </cell>
          <cell r="D6626" t="str">
            <v>on 2023-02-03 16:01:45 +00:00</v>
          </cell>
        </row>
        <row r="6627">
          <cell r="A6627">
            <v>1312021181422</v>
          </cell>
          <cell r="B6627" t="str">
            <v>SD33350028 32 St Leonards Road</v>
          </cell>
          <cell r="C6627">
            <v>350195681543439</v>
          </cell>
          <cell r="D6627" t="str">
            <v>15 minutes ago</v>
          </cell>
        </row>
        <row r="6628">
          <cell r="A6628">
            <v>1312021181367</v>
          </cell>
          <cell r="B6628" t="str">
            <v>SJ94939801 15 Woodfield Avenue</v>
          </cell>
          <cell r="C6628">
            <v>350195681543447</v>
          </cell>
          <cell r="D6628" t="str">
            <v>13 minutes ago</v>
          </cell>
        </row>
        <row r="6629">
          <cell r="A6629">
            <v>1312021183317</v>
          </cell>
          <cell r="B6629" t="str">
            <v>SD85006905 450 Rochdale Road</v>
          </cell>
          <cell r="C6629">
            <v>350195681543462</v>
          </cell>
          <cell r="D6629" t="str">
            <v>15 minutes ago</v>
          </cell>
        </row>
        <row r="6630">
          <cell r="A6630">
            <v>1312021181856</v>
          </cell>
          <cell r="B6630" t="str">
            <v>SJ80882401 Ennis Close</v>
          </cell>
          <cell r="C6630">
            <v>350195681543496</v>
          </cell>
          <cell r="D6630" t="str">
            <v>on 2023-10-02 14:01:48 +00:00</v>
          </cell>
        </row>
        <row r="6631">
          <cell r="C6631">
            <v>350195681543504</v>
          </cell>
          <cell r="D6631" t="str">
            <v>Never</v>
          </cell>
        </row>
        <row r="6632">
          <cell r="A6632">
            <v>1312021183352</v>
          </cell>
          <cell r="B6632" t="str">
            <v>SD71059904 1 THE WESLEYS</v>
          </cell>
          <cell r="C6632">
            <v>350195681543512</v>
          </cell>
          <cell r="D6632" t="str">
            <v>15 minutes ago</v>
          </cell>
        </row>
        <row r="6633">
          <cell r="A6633">
            <v>1312021183300</v>
          </cell>
          <cell r="C6633">
            <v>350195681543520</v>
          </cell>
          <cell r="D6633" t="str">
            <v>on 2022-05-10 10:00:57 +00:00</v>
          </cell>
        </row>
        <row r="6634">
          <cell r="A6634">
            <v>1312021185080</v>
          </cell>
          <cell r="B6634" t="str">
            <v>SD40974000 LAKE ROAD</v>
          </cell>
          <cell r="C6634">
            <v>350195681543546</v>
          </cell>
          <cell r="D6634" t="str">
            <v>13 minutes ago</v>
          </cell>
        </row>
        <row r="6635">
          <cell r="A6635">
            <v>1312021181462</v>
          </cell>
          <cell r="B6635" t="str">
            <v>SD33433201 TRINITY GARDENS</v>
          </cell>
          <cell r="C6635">
            <v>350195681543553</v>
          </cell>
          <cell r="D6635" t="str">
            <v>13 minutes ago</v>
          </cell>
        </row>
        <row r="6636">
          <cell r="A6636">
            <v>1312021181765</v>
          </cell>
          <cell r="B6636" t="str">
            <v xml:space="preserve">SJ32881509 1 Borough Pavement </v>
          </cell>
          <cell r="C6636">
            <v>350195681543561</v>
          </cell>
          <cell r="D6636" t="str">
            <v>16 minutes ago</v>
          </cell>
        </row>
        <row r="6637">
          <cell r="A6637">
            <v>1312021181838</v>
          </cell>
          <cell r="B6637" t="str">
            <v>SD67084603 12 Regents Place</v>
          </cell>
          <cell r="C6637">
            <v>350195681543579</v>
          </cell>
          <cell r="D6637" t="str">
            <v>13 minutes ago</v>
          </cell>
        </row>
        <row r="6638">
          <cell r="A6638">
            <v>1312022000543</v>
          </cell>
          <cell r="B6638" t="str">
            <v>SJ93914817 removed</v>
          </cell>
          <cell r="C6638">
            <v>350195681543595</v>
          </cell>
          <cell r="D6638" t="str">
            <v>13 minutes ago</v>
          </cell>
        </row>
        <row r="6639">
          <cell r="A6639">
            <v>1312021185168</v>
          </cell>
          <cell r="B6639" t="str">
            <v>SJ89962102 8 CLARK AVENUE</v>
          </cell>
          <cell r="C6639">
            <v>350195681543603</v>
          </cell>
          <cell r="D6639" t="str">
            <v>on 2023-04-04 18:58:52 +00:00</v>
          </cell>
        </row>
        <row r="6640">
          <cell r="A6640">
            <v>1312021181420</v>
          </cell>
          <cell r="B6640" t="str">
            <v>SW79448201 REMOVED NEWBRIDGE LANE TR3 6FL</v>
          </cell>
          <cell r="C6640">
            <v>350195681543611</v>
          </cell>
          <cell r="D6640" t="str">
            <v>on 2023-07-18 19:00:03 +00:00</v>
          </cell>
        </row>
        <row r="6641">
          <cell r="C6641">
            <v>350195681543629</v>
          </cell>
          <cell r="D6641" t="str">
            <v>Never</v>
          </cell>
        </row>
        <row r="6642">
          <cell r="C6642">
            <v>350195681543637</v>
          </cell>
          <cell r="D6642" t="str">
            <v>Never</v>
          </cell>
        </row>
        <row r="6643">
          <cell r="A6643">
            <v>1312021188268</v>
          </cell>
          <cell r="B6643" t="str">
            <v>SD32342804 2 THORNE GROVE</v>
          </cell>
          <cell r="C6643">
            <v>350195681543645</v>
          </cell>
          <cell r="D6643" t="str">
            <v>1 hour, 14 minutes ago</v>
          </cell>
        </row>
        <row r="6644">
          <cell r="A6644">
            <v>1312021188296</v>
          </cell>
          <cell r="B6644" t="str">
            <v>SJ26886309 76 Saughall Massie Lane</v>
          </cell>
          <cell r="C6644">
            <v>350195681543652</v>
          </cell>
          <cell r="D6644" t="str">
            <v>on 2023-01-24 11:35:29 +00:00</v>
          </cell>
        </row>
        <row r="6645">
          <cell r="A6645">
            <v>1312021188297</v>
          </cell>
          <cell r="B6645" t="str">
            <v>SJ86637602 Buxton Road</v>
          </cell>
          <cell r="C6645">
            <v>350195681543660</v>
          </cell>
          <cell r="D6645" t="str">
            <v>on 2022-12-18 03:58:50 +00:00</v>
          </cell>
        </row>
        <row r="6646">
          <cell r="A6646">
            <v>1312021188290</v>
          </cell>
          <cell r="B6646" t="str">
            <v>SD73109504 32 NEW LANE</v>
          </cell>
          <cell r="C6646">
            <v>350195681543678</v>
          </cell>
          <cell r="D6646" t="str">
            <v>3 weeks, 6 days ago</v>
          </cell>
        </row>
        <row r="6647">
          <cell r="A6647">
            <v>1312021188292</v>
          </cell>
          <cell r="B6647" t="str">
            <v>SD81230815 26 WHALLEY DR</v>
          </cell>
          <cell r="C6647">
            <v>350195681543686</v>
          </cell>
          <cell r="D6647" t="str">
            <v>13 minutes ago</v>
          </cell>
        </row>
        <row r="6648">
          <cell r="A6648">
            <v>1312021188306</v>
          </cell>
          <cell r="B6648" t="str">
            <v>SJ27814904 FORREST RD</v>
          </cell>
          <cell r="C6648">
            <v>350195681543694</v>
          </cell>
          <cell r="D6648" t="str">
            <v>1 hour, 16 minutes ago</v>
          </cell>
        </row>
        <row r="6649">
          <cell r="A6649">
            <v>1312021183528</v>
          </cell>
          <cell r="B6649" t="str">
            <v>00352 NH67430629</v>
          </cell>
          <cell r="C6649">
            <v>350195681543710</v>
          </cell>
          <cell r="D6649" t="str">
            <v>on 2022-11-27 00:00:08 +00:00</v>
          </cell>
        </row>
        <row r="6650">
          <cell r="A6650">
            <v>1312021185947</v>
          </cell>
          <cell r="B6650" t="str">
            <v>SJ90986602 18 MEDLOCK STREET</v>
          </cell>
          <cell r="C6650">
            <v>350195681543728</v>
          </cell>
          <cell r="D6650" t="str">
            <v>17 minutes ago</v>
          </cell>
        </row>
        <row r="6651">
          <cell r="A6651">
            <v>1312021185949</v>
          </cell>
          <cell r="B6651" t="str">
            <v>SJ28928903 41 Stanley Avenue</v>
          </cell>
          <cell r="C6651">
            <v>350195681543736</v>
          </cell>
          <cell r="D6651" t="str">
            <v>on 2023-01-30 21:01:29 +00:00</v>
          </cell>
        </row>
        <row r="6652">
          <cell r="A6652">
            <v>1312021183640</v>
          </cell>
          <cell r="B6652" t="str">
            <v>SD70200908 20 WATERY LANE</v>
          </cell>
          <cell r="C6652">
            <v>350195681543744</v>
          </cell>
          <cell r="D6652" t="str">
            <v>13 minutes ago</v>
          </cell>
        </row>
        <row r="6653">
          <cell r="A6653">
            <v>1312021183534</v>
          </cell>
          <cell r="B6653" t="str">
            <v>grape Lane sd49186000</v>
          </cell>
          <cell r="C6653">
            <v>350195681543751</v>
          </cell>
          <cell r="D6653" t="str">
            <v>on 2023-02-19 05:00:40 +00:00</v>
          </cell>
        </row>
        <row r="6654">
          <cell r="A6654">
            <v>1312021185721</v>
          </cell>
          <cell r="B6654" t="str">
            <v>SD88043605 407 MAINWAY EAST</v>
          </cell>
          <cell r="C6654">
            <v>350195681543769</v>
          </cell>
          <cell r="D6654" t="str">
            <v>on 2023-04-24 13:06:12 +00:00</v>
          </cell>
        </row>
        <row r="6655">
          <cell r="A6655">
            <v>1312021183639</v>
          </cell>
          <cell r="B6655" t="str">
            <v>SJ46904202 5 BISHOP DRIVE</v>
          </cell>
          <cell r="C6655">
            <v>350195681543777</v>
          </cell>
          <cell r="D6655" t="str">
            <v>on 2022-11-01 07:01:17 +00:00</v>
          </cell>
        </row>
        <row r="6656">
          <cell r="A6656">
            <v>1312021188289</v>
          </cell>
          <cell r="B6656" t="str">
            <v>SD81040303 Bury new road</v>
          </cell>
          <cell r="C6656">
            <v>350195681543785</v>
          </cell>
          <cell r="D6656" t="str">
            <v>13 minutes ago</v>
          </cell>
        </row>
        <row r="6657">
          <cell r="A6657">
            <v>1312021188299</v>
          </cell>
          <cell r="B6657" t="str">
            <v>SJ94994502 holden street</v>
          </cell>
          <cell r="C6657">
            <v>350195681543801</v>
          </cell>
          <cell r="D6657" t="str">
            <v>14 minutes ago</v>
          </cell>
        </row>
        <row r="6658">
          <cell r="A6658">
            <v>1312021188265</v>
          </cell>
          <cell r="C6658">
            <v>350195681543819</v>
          </cell>
          <cell r="D6658" t="str">
            <v>on 2022-05-10 16:01:57 +00:00</v>
          </cell>
        </row>
        <row r="6659">
          <cell r="A6659">
            <v>1312021188254</v>
          </cell>
          <cell r="B6659" t="str">
            <v>SJ86950201 DICKENSON ROAD</v>
          </cell>
          <cell r="C6659">
            <v>350195681543827</v>
          </cell>
          <cell r="D6659" t="str">
            <v>on 2023-02-15 09:00:52 +00:00</v>
          </cell>
        </row>
        <row r="6660">
          <cell r="A6660">
            <v>1312021188287</v>
          </cell>
          <cell r="B6660" t="str">
            <v>loughlin drive sd42000206</v>
          </cell>
          <cell r="C6660">
            <v>350195681543835</v>
          </cell>
          <cell r="D6660" t="str">
            <v>on 2023-03-21 04:02:56 +00:00</v>
          </cell>
        </row>
        <row r="6661">
          <cell r="A6661">
            <v>1312021188300</v>
          </cell>
          <cell r="B6661" t="str">
            <v xml:space="preserve">SJ34816103 ALLPORT RD </v>
          </cell>
          <cell r="C6661">
            <v>350195681543843</v>
          </cell>
          <cell r="D6661" t="str">
            <v>on 2022-12-16 23:01:19 +00:00</v>
          </cell>
        </row>
        <row r="6662">
          <cell r="A6662">
            <v>1312021188269</v>
          </cell>
          <cell r="B6662" t="str">
            <v>SJ81890203 36 WESTAGE GARDENS</v>
          </cell>
          <cell r="C6662">
            <v>350195681543850</v>
          </cell>
          <cell r="D6662" t="str">
            <v>1 hour, 13 minutes ago</v>
          </cell>
        </row>
        <row r="6663">
          <cell r="A6663">
            <v>1312021188270</v>
          </cell>
          <cell r="B6663" t="str">
            <v>SX98909501 NORTHBROOK GOLF COURSE EX2 6EX</v>
          </cell>
          <cell r="C6663">
            <v>350195681543868</v>
          </cell>
          <cell r="D6663" t="str">
            <v>on 2023-06-20 07:02:27 +00:00</v>
          </cell>
        </row>
        <row r="6664">
          <cell r="A6664">
            <v>1312021188275</v>
          </cell>
          <cell r="B6664" t="str">
            <v>SJ86951001 1 WORTHENBURY WALK</v>
          </cell>
          <cell r="C6664">
            <v>350195681543876</v>
          </cell>
          <cell r="D6664" t="str">
            <v>1 week, 4 days ago</v>
          </cell>
        </row>
        <row r="6665">
          <cell r="A6665">
            <v>1312021188251</v>
          </cell>
          <cell r="B6665" t="str">
            <v>SD74023902 Cawdor Street</v>
          </cell>
          <cell r="C6665">
            <v>350195681543884</v>
          </cell>
          <cell r="D6665" t="str">
            <v>1 hour, 13 minutes ago</v>
          </cell>
        </row>
        <row r="6666">
          <cell r="A6666">
            <v>1312021188252</v>
          </cell>
          <cell r="C6666">
            <v>350195681543892</v>
          </cell>
          <cell r="D6666" t="str">
            <v>on 2022-05-09 12:01:35 +00:00</v>
          </cell>
        </row>
        <row r="6667">
          <cell r="A6667">
            <v>1312021188288</v>
          </cell>
          <cell r="B6667" t="str">
            <v>SJ93891912 115 OVERDALE ROAD</v>
          </cell>
          <cell r="C6667">
            <v>350195681543900</v>
          </cell>
          <cell r="D6667" t="str">
            <v>on 2023-03-13 03:58:32 +00:00</v>
          </cell>
        </row>
        <row r="6668">
          <cell r="A6668">
            <v>1312021188301</v>
          </cell>
          <cell r="B6668" t="str">
            <v>SJ31918301 78 Bell Road</v>
          </cell>
          <cell r="C6668">
            <v>350195681543918</v>
          </cell>
          <cell r="D6668" t="str">
            <v>10 hours, 12 minutes ago</v>
          </cell>
        </row>
        <row r="6669">
          <cell r="A6669">
            <v>1312021188285</v>
          </cell>
          <cell r="B6669" t="str">
            <v>SJ92952509 Manchester road</v>
          </cell>
          <cell r="C6669">
            <v>350195681543926</v>
          </cell>
          <cell r="D6669" t="str">
            <v>on 2023-08-11 23:32:14 +00:00</v>
          </cell>
        </row>
        <row r="6670">
          <cell r="A6670">
            <v>1312021188266</v>
          </cell>
          <cell r="B6670" t="str">
            <v>SD33341325 59 Winton Avenue</v>
          </cell>
          <cell r="C6670">
            <v>350195681543934</v>
          </cell>
          <cell r="D6670" t="str">
            <v>1 hour, 13 minutes ago</v>
          </cell>
        </row>
        <row r="6671">
          <cell r="A6671">
            <v>1312021183239</v>
          </cell>
          <cell r="B6671" t="str">
            <v>SJ84876804 10 Borrowash Avenue</v>
          </cell>
          <cell r="C6671">
            <v>350195681543942</v>
          </cell>
          <cell r="D6671" t="str">
            <v>14 minutes ago</v>
          </cell>
        </row>
        <row r="6672">
          <cell r="A6672">
            <v>1312021184289</v>
          </cell>
          <cell r="B6672" t="str">
            <v>charlestown road sd8602803</v>
          </cell>
          <cell r="C6672">
            <v>350195681543967</v>
          </cell>
          <cell r="D6672" t="str">
            <v>15 minutes ago</v>
          </cell>
        </row>
        <row r="6673">
          <cell r="A6673">
            <v>1312021183264</v>
          </cell>
          <cell r="B6673" t="str">
            <v>SD90126214 10 Royds Street</v>
          </cell>
          <cell r="C6673">
            <v>350195681543975</v>
          </cell>
          <cell r="D6673" t="str">
            <v>13 minutes ago</v>
          </cell>
        </row>
        <row r="6674">
          <cell r="A6674">
            <v>1312021183241</v>
          </cell>
          <cell r="B6674" t="str">
            <v>SJ85863126 1 Thornton Road</v>
          </cell>
          <cell r="C6674">
            <v>350195681543983</v>
          </cell>
          <cell r="D6674" t="str">
            <v>on 2022-11-02 12:58:44 +00:00</v>
          </cell>
        </row>
        <row r="6675">
          <cell r="A6675">
            <v>1312021183257</v>
          </cell>
          <cell r="B6675" t="str">
            <v>SD87169601 Station Rd Footpath</v>
          </cell>
          <cell r="C6675">
            <v>350195681543991</v>
          </cell>
          <cell r="D6675" t="str">
            <v>2 hours, 12 minutes ago</v>
          </cell>
        </row>
        <row r="6676">
          <cell r="A6676">
            <v>1312021181613</v>
          </cell>
          <cell r="B6676" t="str">
            <v>SD58173312 9 11 CUNLIFFE STREET</v>
          </cell>
          <cell r="C6676">
            <v>350195681544015</v>
          </cell>
          <cell r="D6676" t="str">
            <v>13 minutes ago</v>
          </cell>
        </row>
        <row r="6677">
          <cell r="C6677">
            <v>350195681544023</v>
          </cell>
          <cell r="D6677" t="str">
            <v>Never</v>
          </cell>
        </row>
        <row r="6678">
          <cell r="A6678">
            <v>1312021183276</v>
          </cell>
          <cell r="C6678">
            <v>350195681544072</v>
          </cell>
          <cell r="D6678" t="str">
            <v>on 2021-11-29 11:02:24 +00:00</v>
          </cell>
        </row>
        <row r="6679">
          <cell r="A6679">
            <v>1312021183242</v>
          </cell>
          <cell r="B6679" t="str">
            <v>SD81047801 Cuckoo Lane</v>
          </cell>
          <cell r="C6679">
            <v>350195681544080</v>
          </cell>
          <cell r="D6679" t="str">
            <v>10 hours, 15 minutes ago</v>
          </cell>
        </row>
        <row r="6680">
          <cell r="A6680">
            <v>1312021183288</v>
          </cell>
          <cell r="B6680" t="str">
            <v>00166 0025771573C</v>
          </cell>
          <cell r="C6680">
            <v>350195681544098</v>
          </cell>
          <cell r="D6680" t="str">
            <v>on 2022-12-12 20:54:54 +00:00</v>
          </cell>
        </row>
        <row r="6681">
          <cell r="A6681">
            <v>1312021183249</v>
          </cell>
          <cell r="B6681" t="str">
            <v>00049 Milliken Rd CSO</v>
          </cell>
          <cell r="C6681">
            <v>350195681544106</v>
          </cell>
          <cell r="D6681" t="str">
            <v>on 2023-03-07 09:56:13 +00:00</v>
          </cell>
        </row>
        <row r="6682">
          <cell r="A6682">
            <v>1312021181824</v>
          </cell>
          <cell r="B6682" t="str">
            <v>SD40952906 2 OLD BELFIELD</v>
          </cell>
          <cell r="C6682">
            <v>350195681544114</v>
          </cell>
          <cell r="D6682" t="str">
            <v>on 2023-07-12 23:00:28 +00:00</v>
          </cell>
        </row>
        <row r="6683">
          <cell r="A6683">
            <v>1312021185424</v>
          </cell>
          <cell r="C6683">
            <v>350195681544130</v>
          </cell>
          <cell r="D6683" t="str">
            <v>on 2022-09-03 15:51:38 +00:00</v>
          </cell>
        </row>
        <row r="6684">
          <cell r="A6684">
            <v>1312021183258</v>
          </cell>
          <cell r="C6684">
            <v>350195681544155</v>
          </cell>
          <cell r="D6684" t="str">
            <v>on 2022-07-12 18:44:44 +00:00</v>
          </cell>
        </row>
        <row r="6685">
          <cell r="C6685">
            <v>350195681544189</v>
          </cell>
          <cell r="D6685" t="str">
            <v>Never</v>
          </cell>
        </row>
        <row r="6686">
          <cell r="A6686">
            <v>1312021183227</v>
          </cell>
          <cell r="B6686" t="str">
            <v>SD66036801 271 North Road</v>
          </cell>
          <cell r="C6686">
            <v>350195681544197</v>
          </cell>
          <cell r="D6686" t="str">
            <v>15 minutes ago</v>
          </cell>
        </row>
        <row r="6687">
          <cell r="A6687">
            <v>1312021183277</v>
          </cell>
          <cell r="B6687" t="str">
            <v>SD59058225 70 Ince Green Lane</v>
          </cell>
          <cell r="C6687">
            <v>350195681544205</v>
          </cell>
          <cell r="D6687" t="str">
            <v>13 minutes ago</v>
          </cell>
        </row>
        <row r="6688">
          <cell r="C6688">
            <v>350195681544213</v>
          </cell>
          <cell r="D6688" t="str">
            <v>Never</v>
          </cell>
        </row>
        <row r="6689">
          <cell r="A6689">
            <v>1312021182587</v>
          </cell>
          <cell r="B6689" t="str">
            <v>SD74097201 19 Brock Avenue</v>
          </cell>
          <cell r="C6689">
            <v>350195681544221</v>
          </cell>
          <cell r="D6689" t="str">
            <v>15 minutes ago</v>
          </cell>
        </row>
        <row r="6690">
          <cell r="A6690">
            <v>1312021183262</v>
          </cell>
          <cell r="B6690" t="str">
            <v>SD40087006 101 Cottage Lane</v>
          </cell>
          <cell r="C6690">
            <v>350195681544239</v>
          </cell>
          <cell r="D6690" t="str">
            <v>on 2023-05-07 16:01:33 +00:00</v>
          </cell>
        </row>
        <row r="6691">
          <cell r="A6691">
            <v>1312021182594</v>
          </cell>
          <cell r="B6691" t="str">
            <v xml:space="preserve">SD41084416 14 DERBY Street West </v>
          </cell>
          <cell r="C6691">
            <v>350195681544247</v>
          </cell>
          <cell r="D6691" t="str">
            <v>14 minutes ago</v>
          </cell>
        </row>
        <row r="6692">
          <cell r="A6692">
            <v>1312021183230</v>
          </cell>
          <cell r="C6692">
            <v>350195681544254</v>
          </cell>
          <cell r="D6692" t="str">
            <v>5 days, 13 hours ago</v>
          </cell>
        </row>
        <row r="6693">
          <cell r="A6693">
            <v>1312022001024</v>
          </cell>
          <cell r="B6693" t="str">
            <v>SX51564808 Efford marsh PL3 6EJ</v>
          </cell>
          <cell r="C6693">
            <v>350195681544429</v>
          </cell>
          <cell r="D6693" t="str">
            <v>on 2023-06-28 12:00:38 +00:00</v>
          </cell>
        </row>
        <row r="6694">
          <cell r="A6694">
            <v>1312021182582</v>
          </cell>
          <cell r="B6694" t="str">
            <v>SD66277802 258 Wensley Road</v>
          </cell>
          <cell r="C6694">
            <v>350195681544437</v>
          </cell>
          <cell r="D6694" t="str">
            <v>13 minutes ago</v>
          </cell>
        </row>
        <row r="6695">
          <cell r="A6695">
            <v>1312021183261</v>
          </cell>
          <cell r="B6695" t="str">
            <v>market street sd8172508</v>
          </cell>
          <cell r="C6695">
            <v>350195681544445</v>
          </cell>
          <cell r="D6695" t="str">
            <v>16 minutes ago</v>
          </cell>
        </row>
        <row r="6696">
          <cell r="A6696">
            <v>1312021183244</v>
          </cell>
          <cell r="B6696" t="str">
            <v>SJ31925221 8 Marsden Close</v>
          </cell>
          <cell r="C6696">
            <v>350195681544460</v>
          </cell>
          <cell r="D6696" t="str">
            <v>13 minutes ago</v>
          </cell>
        </row>
        <row r="6697">
          <cell r="A6697">
            <v>1312021183243</v>
          </cell>
          <cell r="B6697" t="str">
            <v xml:space="preserve">SJ94991029 St Michaels Square </v>
          </cell>
          <cell r="C6697">
            <v>350195681544478</v>
          </cell>
          <cell r="D6697" t="str">
            <v>1 hour, 13 minutes ago</v>
          </cell>
        </row>
        <row r="6698">
          <cell r="A6698">
            <v>1312021183260</v>
          </cell>
          <cell r="B6698" t="str">
            <v>SJ84926907 3 Ashford Road</v>
          </cell>
          <cell r="C6698">
            <v>350195681544486</v>
          </cell>
          <cell r="D6698" t="str">
            <v>14 minutes ago</v>
          </cell>
        </row>
        <row r="6699">
          <cell r="A6699">
            <v>1312021183236</v>
          </cell>
          <cell r="B6699" t="str">
            <v xml:space="preserve">SD44117301 28 Abbeydale </v>
          </cell>
          <cell r="C6699">
            <v>350195681544502</v>
          </cell>
          <cell r="D6699" t="str">
            <v>on 2022-10-06 21:58:44 +00:00</v>
          </cell>
        </row>
        <row r="6700">
          <cell r="C6700">
            <v>350195681544510</v>
          </cell>
          <cell r="D6700" t="str">
            <v>Never</v>
          </cell>
        </row>
        <row r="6701">
          <cell r="C6701">
            <v>350195681544528</v>
          </cell>
          <cell r="D6701" t="str">
            <v>Never</v>
          </cell>
        </row>
        <row r="6702">
          <cell r="A6702">
            <v>1312021183378</v>
          </cell>
          <cell r="B6702" t="str">
            <v>SJ89867914 4 South Parade</v>
          </cell>
          <cell r="C6702">
            <v>350195681544536</v>
          </cell>
          <cell r="D6702" t="str">
            <v>13 minutes ago</v>
          </cell>
        </row>
        <row r="6703">
          <cell r="A6703">
            <v>1312021183233</v>
          </cell>
          <cell r="B6703" t="str">
            <v>SD83115702 14 Smethurst Hall Road</v>
          </cell>
          <cell r="C6703">
            <v>350195681544569</v>
          </cell>
          <cell r="D6703" t="str">
            <v>on 2022-10-23 16:55:02 +00:00</v>
          </cell>
        </row>
        <row r="6704">
          <cell r="A6704">
            <v>1312021187479</v>
          </cell>
          <cell r="B6704" t="str">
            <v>NY39564115 BRIDGE LANE</v>
          </cell>
          <cell r="C6704">
            <v>350195681544577</v>
          </cell>
          <cell r="D6704" t="str">
            <v>on 2022-12-23 11:01:27 +00:00</v>
          </cell>
        </row>
        <row r="6705">
          <cell r="A6705">
            <v>1312021188235</v>
          </cell>
          <cell r="B6705" t="str">
            <v>SD22686802 Dungeon Lane</v>
          </cell>
          <cell r="C6705">
            <v>350195681544585</v>
          </cell>
          <cell r="D6705" t="str">
            <v>on 2022-12-31 13:01:58 +00:00</v>
          </cell>
        </row>
        <row r="6706">
          <cell r="A6706">
            <v>1312021184218</v>
          </cell>
          <cell r="B6706" t="str">
            <v>SY33929501 WOODMEAD ROAD CSO</v>
          </cell>
          <cell r="C6706">
            <v>350195681544593</v>
          </cell>
          <cell r="D6706" t="str">
            <v>on 2023-04-11 04:01:50 +00:00</v>
          </cell>
        </row>
        <row r="6707">
          <cell r="A6707">
            <v>1312021182979</v>
          </cell>
          <cell r="B6707" t="str">
            <v>SD88031301392 VICTORIA AVENUE EAST</v>
          </cell>
          <cell r="C6707">
            <v>350195681544635</v>
          </cell>
          <cell r="D6707" t="str">
            <v>1 hour, 13 minutes ago</v>
          </cell>
        </row>
        <row r="6708">
          <cell r="A6708">
            <v>1312021184208</v>
          </cell>
          <cell r="B6708" t="str">
            <v>SJ35938105 4 BALFOUR STREET</v>
          </cell>
          <cell r="C6708">
            <v>350195681544643</v>
          </cell>
          <cell r="D6708" t="str">
            <v>13 minutes ago</v>
          </cell>
        </row>
        <row r="6709">
          <cell r="A6709">
            <v>1312021183756</v>
          </cell>
          <cell r="B6709" t="str">
            <v xml:space="preserve">SJ37997207 127 Oriel Drive </v>
          </cell>
          <cell r="C6709">
            <v>350195681544668</v>
          </cell>
          <cell r="D6709" t="str">
            <v>on 2021-12-08 23:38:12 +00:00</v>
          </cell>
        </row>
        <row r="6710">
          <cell r="A6710">
            <v>1312021184283</v>
          </cell>
          <cell r="B6710" t="str">
            <v>SJ76982506 WATERLEA</v>
          </cell>
          <cell r="C6710">
            <v>350195681544692</v>
          </cell>
          <cell r="D6710" t="str">
            <v>13 minutes ago</v>
          </cell>
        </row>
        <row r="6711">
          <cell r="A6711">
            <v>1312021181543</v>
          </cell>
          <cell r="B6711" t="str">
            <v>SJ40772101 1 Stanley Road</v>
          </cell>
          <cell r="C6711">
            <v>350195681544718</v>
          </cell>
          <cell r="D6711" t="str">
            <v>14 minutes ago</v>
          </cell>
        </row>
        <row r="6712">
          <cell r="A6712">
            <v>1312021181366</v>
          </cell>
          <cell r="B6712" t="str">
            <v xml:space="preserve">SD94009201 163 Queens Road </v>
          </cell>
          <cell r="C6712">
            <v>350195681544742</v>
          </cell>
          <cell r="D6712" t="str">
            <v>14 minutes ago</v>
          </cell>
        </row>
        <row r="6713">
          <cell r="C6713">
            <v>350195681544759</v>
          </cell>
          <cell r="D6713" t="str">
            <v>Never</v>
          </cell>
        </row>
        <row r="6714">
          <cell r="A6714">
            <v>1312021182544</v>
          </cell>
          <cell r="B6714" t="str">
            <v>SD52052002 32 Higher Lane</v>
          </cell>
          <cell r="C6714">
            <v>350195681544767</v>
          </cell>
          <cell r="D6714" t="str">
            <v>on 2023-04-30 19:02:13 +00:00</v>
          </cell>
        </row>
        <row r="6715">
          <cell r="A6715">
            <v>1312021181862</v>
          </cell>
          <cell r="C6715">
            <v>350195681544775</v>
          </cell>
          <cell r="D6715" t="str">
            <v>on 2022-08-10 18:57:52 +00:00</v>
          </cell>
        </row>
        <row r="6716">
          <cell r="A6716">
            <v>1312021181424</v>
          </cell>
          <cell r="B6716" t="str">
            <v>SD32363523 Ingleway Avenue</v>
          </cell>
          <cell r="C6716">
            <v>350195681544783</v>
          </cell>
          <cell r="D6716" t="str">
            <v>on 2022-09-13 10:44:49 +00:00</v>
          </cell>
        </row>
        <row r="6717">
          <cell r="A6717">
            <v>1312021181872</v>
          </cell>
          <cell r="B6717" t="str">
            <v>SJ61032101 404 Liverpool Road</v>
          </cell>
          <cell r="C6717">
            <v>350195681544791</v>
          </cell>
          <cell r="D6717" t="str">
            <v>1 hour, 14 minutes ago</v>
          </cell>
        </row>
        <row r="6718">
          <cell r="A6718">
            <v>1312021183286</v>
          </cell>
          <cell r="B6718" t="str">
            <v>SD66255961 15 Andrew Close</v>
          </cell>
          <cell r="C6718">
            <v>350195681544916</v>
          </cell>
          <cell r="D6718" t="str">
            <v>13 minutes ago</v>
          </cell>
        </row>
        <row r="6719">
          <cell r="A6719">
            <v>1312021184649</v>
          </cell>
          <cell r="B6719" t="str">
            <v>SD89126904 great George street</v>
          </cell>
          <cell r="C6719">
            <v>350195681544924</v>
          </cell>
          <cell r="D6719" t="str">
            <v>8 hours, 13 minutes ago</v>
          </cell>
        </row>
        <row r="6720">
          <cell r="A6720">
            <v>1312021184204</v>
          </cell>
          <cell r="B6720" t="str">
            <v>D00157 NS38658804</v>
          </cell>
          <cell r="C6720">
            <v>350195681544932</v>
          </cell>
          <cell r="D6720" t="str">
            <v>1 hour, 13 minutes ago</v>
          </cell>
        </row>
        <row r="6721">
          <cell r="A6721">
            <v>1312021184646</v>
          </cell>
          <cell r="B6721" t="str">
            <v>SD32360603 59 Collingwood Ave</v>
          </cell>
          <cell r="C6721">
            <v>350195681544957</v>
          </cell>
          <cell r="D6721" t="str">
            <v>13 minutes ago</v>
          </cell>
        </row>
        <row r="6722">
          <cell r="C6722">
            <v>350195681544973</v>
          </cell>
          <cell r="D6722" t="str">
            <v>Never</v>
          </cell>
        </row>
        <row r="6723">
          <cell r="A6723">
            <v>1312021184260</v>
          </cell>
          <cell r="B6723" t="str">
            <v>SJ38746901 2 Cartmel Drive</v>
          </cell>
          <cell r="C6723">
            <v>350195681545020</v>
          </cell>
          <cell r="D6723" t="str">
            <v>12 minutes ago</v>
          </cell>
        </row>
        <row r="6724">
          <cell r="A6724">
            <v>1312021182622</v>
          </cell>
          <cell r="B6724" t="str">
            <v xml:space="preserve">SJ25898205 26 Oak Close </v>
          </cell>
          <cell r="C6724">
            <v>350195681545061</v>
          </cell>
          <cell r="D6724" t="str">
            <v>14 minutes ago</v>
          </cell>
        </row>
        <row r="6725">
          <cell r="A6725">
            <v>1312021181573</v>
          </cell>
          <cell r="B6725" t="str">
            <v>SD41988122 38 GHYLL ROAD</v>
          </cell>
          <cell r="C6725">
            <v>350195681545079</v>
          </cell>
          <cell r="D6725" t="str">
            <v>on 2023-03-22 13:24:07 +00:00</v>
          </cell>
        </row>
        <row r="6726">
          <cell r="A6726">
            <v>1312021183342</v>
          </cell>
          <cell r="B6726" t="str">
            <v>SD41075911 13 CHAPEL STREET</v>
          </cell>
          <cell r="C6726">
            <v>350195681545087</v>
          </cell>
          <cell r="D6726" t="str">
            <v>on 2023-02-17 02:01:33 +00:00</v>
          </cell>
        </row>
        <row r="6727">
          <cell r="A6727">
            <v>1312021182606</v>
          </cell>
          <cell r="B6727" t="str">
            <v>SJ86947008 288 MOSELEY ROAD</v>
          </cell>
          <cell r="C6727">
            <v>350195681545095</v>
          </cell>
          <cell r="D6727" t="str">
            <v>13 minutes ago</v>
          </cell>
        </row>
        <row r="6728">
          <cell r="C6728">
            <v>350195681545103</v>
          </cell>
          <cell r="D6728" t="str">
            <v>Never</v>
          </cell>
        </row>
        <row r="6729">
          <cell r="A6729">
            <v>1312021182618</v>
          </cell>
          <cell r="B6729" t="str">
            <v xml:space="preserve">SJ84624004 224 Padbury Lane </v>
          </cell>
          <cell r="C6729">
            <v>350195681545111</v>
          </cell>
          <cell r="D6729" t="str">
            <v>on 2021-11-09 07:00:30 +00:00</v>
          </cell>
        </row>
        <row r="6730">
          <cell r="A6730">
            <v>1312021183350</v>
          </cell>
          <cell r="B6730" t="str">
            <v>rectory road SD84020201</v>
          </cell>
          <cell r="C6730">
            <v>350195681545129</v>
          </cell>
          <cell r="D6730" t="str">
            <v>on 2022-11-21 14:02:27 +00:00</v>
          </cell>
        </row>
        <row r="6731">
          <cell r="A6731">
            <v>1312021183366</v>
          </cell>
          <cell r="B6731" t="str">
            <v>SD73110011 Compton Way</v>
          </cell>
          <cell r="C6731">
            <v>350195681545137</v>
          </cell>
          <cell r="D6731" t="str">
            <v>on 2022-08-27 10:01:11 +00:00</v>
          </cell>
        </row>
        <row r="6732">
          <cell r="A6732">
            <v>1312021184275</v>
          </cell>
          <cell r="B6732" t="str">
            <v>SD31346007 1 Newbury Avenue</v>
          </cell>
          <cell r="C6732">
            <v>350195681545145</v>
          </cell>
          <cell r="D6732" t="str">
            <v>14 minutes ago</v>
          </cell>
        </row>
        <row r="6733">
          <cell r="A6733">
            <v>1312021183259</v>
          </cell>
          <cell r="B6733" t="str">
            <v>SJ30886018 93 PALM GROVE CH43 1TQ</v>
          </cell>
          <cell r="C6733">
            <v>350195681545160</v>
          </cell>
          <cell r="D6733" t="str">
            <v>1 hour, 13 minutes ago</v>
          </cell>
        </row>
        <row r="6734">
          <cell r="A6734">
            <v>1312021182604</v>
          </cell>
          <cell r="C6734">
            <v>350195681545186</v>
          </cell>
          <cell r="D6734" t="str">
            <v>on 2022-11-22 10:01:10 +00:00</v>
          </cell>
        </row>
        <row r="6735">
          <cell r="A6735">
            <v>1312021183360</v>
          </cell>
          <cell r="B6735" t="str">
            <v>SX54557503 23 St Peters Close PL7 1NW</v>
          </cell>
          <cell r="C6735">
            <v>350195681545194</v>
          </cell>
          <cell r="D6735" t="str">
            <v>on 2022-12-13 07:01:24 +00:00</v>
          </cell>
        </row>
        <row r="6736">
          <cell r="A6736">
            <v>1312021182760</v>
          </cell>
          <cell r="B6736" t="str">
            <v xml:space="preserve">SJ39926202 South drive </v>
          </cell>
          <cell r="C6736">
            <v>350195681545202</v>
          </cell>
          <cell r="D6736" t="str">
            <v>on 2023-05-14 00:01:46 +00:00</v>
          </cell>
        </row>
        <row r="6737">
          <cell r="A6737">
            <v>1312021183283</v>
          </cell>
          <cell r="B6737" t="str">
            <v>SD31000901 6 HALL ROAD EAST</v>
          </cell>
          <cell r="C6737">
            <v>350195681545210</v>
          </cell>
          <cell r="D6737" t="str">
            <v>on 2022-11-11 13:59:40 +00:00</v>
          </cell>
        </row>
        <row r="6738">
          <cell r="C6738">
            <v>350195681545228</v>
          </cell>
          <cell r="D6738" t="str">
            <v>Never</v>
          </cell>
        </row>
        <row r="6739">
          <cell r="A6739">
            <v>1312021183248</v>
          </cell>
          <cell r="B6739" t="str">
            <v>SJ92936500 Sheridan Way</v>
          </cell>
          <cell r="C6739">
            <v>350195681545236</v>
          </cell>
          <cell r="D6739" t="str">
            <v>on 2023-02-16 09:00:14 +00:00</v>
          </cell>
        </row>
        <row r="6740">
          <cell r="C6740">
            <v>350195681545244</v>
          </cell>
          <cell r="D6740" t="str">
            <v>on 2021-10-14 09:49:36 +00:00</v>
          </cell>
        </row>
        <row r="6741">
          <cell r="A6741">
            <v>1312021182621</v>
          </cell>
          <cell r="B6741" t="str">
            <v>SJ96964019 38 Hillary Road</v>
          </cell>
          <cell r="C6741">
            <v>350195681545251</v>
          </cell>
          <cell r="D6741" t="str">
            <v>1 hour, 13 minutes ago</v>
          </cell>
        </row>
        <row r="6742">
          <cell r="A6742">
            <v>1312021183237</v>
          </cell>
          <cell r="B6742" t="str">
            <v>SD52170003 THE GREEN</v>
          </cell>
          <cell r="C6742">
            <v>350195681545269</v>
          </cell>
          <cell r="D6742" t="str">
            <v>on 2022-12-26 14:01:10 +00:00</v>
          </cell>
        </row>
        <row r="6743">
          <cell r="A6743">
            <v>1312021183307</v>
          </cell>
          <cell r="B6743" t="str">
            <v>SD66035806 2 Knights Close</v>
          </cell>
          <cell r="C6743">
            <v>350195681545277</v>
          </cell>
          <cell r="D6743" t="str">
            <v>13 minutes ago</v>
          </cell>
        </row>
        <row r="6744">
          <cell r="A6744">
            <v>1312021183252</v>
          </cell>
          <cell r="B6744" t="str">
            <v>SD36029606 1 MEADOW BANK</v>
          </cell>
          <cell r="C6744">
            <v>350195681545285</v>
          </cell>
          <cell r="D6744" t="str">
            <v>on 2023-06-19 19:26:24 +00:00</v>
          </cell>
        </row>
        <row r="6745">
          <cell r="A6745">
            <v>1312021182641</v>
          </cell>
          <cell r="B6745" t="str">
            <v>SD44126401 45 Weaver Avenue</v>
          </cell>
          <cell r="C6745">
            <v>350195681545293</v>
          </cell>
          <cell r="D6745" t="str">
            <v>15 minutes ago</v>
          </cell>
        </row>
        <row r="6746">
          <cell r="A6746">
            <v>1312021183221</v>
          </cell>
          <cell r="B6746" t="str">
            <v>SD81043805 69 Bury Old Road</v>
          </cell>
          <cell r="C6746">
            <v>350195681545384</v>
          </cell>
          <cell r="D6746" t="str">
            <v>13 minutes ago</v>
          </cell>
        </row>
        <row r="6747">
          <cell r="A6747">
            <v>1312021183364</v>
          </cell>
          <cell r="B6747" t="str">
            <v>SJ53952703 1 Deerfield Close</v>
          </cell>
          <cell r="C6747">
            <v>350195681545392</v>
          </cell>
          <cell r="D6747" t="str">
            <v>14 minutes ago</v>
          </cell>
        </row>
        <row r="6748">
          <cell r="A6748">
            <v>1312021183220</v>
          </cell>
          <cell r="B6748" t="str">
            <v>SD74051901 Peel St</v>
          </cell>
          <cell r="C6748">
            <v>350195681545400</v>
          </cell>
          <cell r="D6748" t="str">
            <v>6 hours, 12 minutes ago</v>
          </cell>
        </row>
        <row r="6749">
          <cell r="A6749">
            <v>1312021183312</v>
          </cell>
          <cell r="B6749" t="str">
            <v>SX49550007 Seymour Avenue PL4 8QX</v>
          </cell>
          <cell r="C6749">
            <v>350195681545418</v>
          </cell>
          <cell r="D6749" t="str">
            <v>on 2022-12-05 19:03:15 +00:00</v>
          </cell>
        </row>
        <row r="6750">
          <cell r="A6750">
            <v>1312021183367</v>
          </cell>
          <cell r="B6750" t="str">
            <v>SD42085001 14 HALL BROW CLOSE</v>
          </cell>
          <cell r="C6750">
            <v>350195681545426</v>
          </cell>
          <cell r="D6750" t="str">
            <v>on 2023-03-14 23:38:16 +00:00</v>
          </cell>
        </row>
        <row r="6751">
          <cell r="A6751">
            <v>1312021183232</v>
          </cell>
          <cell r="B6751" t="str">
            <v>SD76078500 1 Morley Road</v>
          </cell>
          <cell r="C6751">
            <v>350195681545434</v>
          </cell>
          <cell r="D6751" t="str">
            <v>16 minutes ago</v>
          </cell>
        </row>
        <row r="6752">
          <cell r="A6752">
            <v>1312021183238</v>
          </cell>
          <cell r="B6752" t="str">
            <v>SD40051803 30 Granville Park</v>
          </cell>
          <cell r="C6752">
            <v>350195681545442</v>
          </cell>
          <cell r="D6752" t="str">
            <v>on 2022-06-26 18:48:43 +00:00</v>
          </cell>
        </row>
        <row r="6753">
          <cell r="A6753">
            <v>1312021183274</v>
          </cell>
          <cell r="B6753" t="str">
            <v>SD94009308 11 Anderton Grove</v>
          </cell>
          <cell r="C6753">
            <v>350195681545459</v>
          </cell>
          <cell r="D6753" t="str">
            <v>16 minutes ago</v>
          </cell>
        </row>
        <row r="6754">
          <cell r="A6754">
            <v>1312021183347</v>
          </cell>
          <cell r="B6754" t="str">
            <v xml:space="preserve"> SJ84917301 19 Moorland Road</v>
          </cell>
          <cell r="C6754">
            <v>350195681545467</v>
          </cell>
          <cell r="D6754" t="str">
            <v>4 hours, 14 minutes ago</v>
          </cell>
        </row>
        <row r="6755">
          <cell r="A6755">
            <v>1312021183380</v>
          </cell>
          <cell r="B6755" t="str">
            <v>Factory</v>
          </cell>
          <cell r="C6755">
            <v>350195681545475</v>
          </cell>
          <cell r="D6755" t="str">
            <v>on 2023-06-10 21:02:38 +00:00</v>
          </cell>
        </row>
        <row r="6756">
          <cell r="A6756">
            <v>1312021183311</v>
          </cell>
          <cell r="B6756" t="str">
            <v>SD40074601 Holborn Hill</v>
          </cell>
          <cell r="C6756">
            <v>350195681545483</v>
          </cell>
          <cell r="D6756" t="str">
            <v>on 2023-05-20 20:24:47 +00:00</v>
          </cell>
        </row>
        <row r="6757">
          <cell r="A6757">
            <v>1312021183304</v>
          </cell>
          <cell r="B6757" t="str">
            <v>SD48684802 22 ST. NICHOLAS LANE</v>
          </cell>
          <cell r="C6757">
            <v>350195681545491</v>
          </cell>
          <cell r="D6757" t="str">
            <v>on 2023-06-26 14:01:36 +00:00</v>
          </cell>
        </row>
        <row r="6758">
          <cell r="A6758">
            <v>1312021183363</v>
          </cell>
          <cell r="B6758" t="str">
            <v>Removed</v>
          </cell>
          <cell r="C6758">
            <v>350195681545509</v>
          </cell>
          <cell r="D6758" t="str">
            <v>12 minutes ago</v>
          </cell>
        </row>
        <row r="6759">
          <cell r="A6759">
            <v>1312021182602</v>
          </cell>
          <cell r="B6759" t="str">
            <v>SJ95957906 170 Victoria Street</v>
          </cell>
          <cell r="C6759">
            <v>350195681545517</v>
          </cell>
          <cell r="D6759" t="str">
            <v>on 2022-09-21 09:59:59 +00:00</v>
          </cell>
        </row>
        <row r="6760">
          <cell r="A6760">
            <v>1312021183251</v>
          </cell>
          <cell r="B6760" t="str">
            <v>SJ869822019 37 BLAKEMORE WALK</v>
          </cell>
          <cell r="C6760">
            <v>350195681545525</v>
          </cell>
          <cell r="D6760" t="str">
            <v>on 2023-08-20 14:00:28 +00:00</v>
          </cell>
        </row>
        <row r="6761">
          <cell r="A6761">
            <v>1312021183280</v>
          </cell>
          <cell r="B6761" t="str">
            <v>SD92133002 103 NALL STREET</v>
          </cell>
          <cell r="C6761">
            <v>350195681545533</v>
          </cell>
          <cell r="D6761" t="str">
            <v>on 2023-04-23 17:00:05 +00:00</v>
          </cell>
        </row>
        <row r="6762">
          <cell r="A6762">
            <v>1312021181754</v>
          </cell>
          <cell r="B6762" t="str">
            <v>D00107 NJ14696605</v>
          </cell>
          <cell r="C6762">
            <v>350195681545558</v>
          </cell>
          <cell r="D6762" t="str">
            <v>on 2023-09-13 05:03:24 +00:00</v>
          </cell>
        </row>
        <row r="6763">
          <cell r="A6763">
            <v>1312021188128</v>
          </cell>
          <cell r="B6763" t="str">
            <v>SJ37750805 15 Harewood Avenue</v>
          </cell>
          <cell r="C6763">
            <v>350195681545566</v>
          </cell>
          <cell r="D6763" t="str">
            <v>15 minutes ago</v>
          </cell>
        </row>
        <row r="6764">
          <cell r="A6764">
            <v>1312021188171</v>
          </cell>
          <cell r="B6764" t="str">
            <v>SW82447205 MORLAIX AV TR1 2BU</v>
          </cell>
          <cell r="C6764">
            <v>350195681545574</v>
          </cell>
          <cell r="D6764" t="str">
            <v>13 minutes ago</v>
          </cell>
        </row>
        <row r="6765">
          <cell r="A6765">
            <v>1312021188218</v>
          </cell>
          <cell r="B6765" t="str">
            <v>SD88105407 60 Newchurch Street</v>
          </cell>
          <cell r="C6765">
            <v>350195681545582</v>
          </cell>
          <cell r="D6765" t="str">
            <v>on 2023-01-30 13:01:03 +00:00</v>
          </cell>
        </row>
        <row r="6766">
          <cell r="A6766">
            <v>1312021181742</v>
          </cell>
          <cell r="B6766" t="str">
            <v>SJ28815903 113 Brimstage Road</v>
          </cell>
          <cell r="C6766">
            <v>350195681545608</v>
          </cell>
          <cell r="D6766" t="str">
            <v>14 minutes ago</v>
          </cell>
        </row>
        <row r="6767">
          <cell r="A6767">
            <v>1312022000580</v>
          </cell>
          <cell r="B6767" t="str">
            <v>hillside road sj22868601</v>
          </cell>
          <cell r="C6767">
            <v>350195681545616</v>
          </cell>
          <cell r="D6767" t="str">
            <v>on 2022-10-03 22:55:10 +00:00</v>
          </cell>
        </row>
        <row r="6768">
          <cell r="A6768">
            <v>1312021188123</v>
          </cell>
          <cell r="B6768" t="str">
            <v>SJ85842802 bolshaw road</v>
          </cell>
          <cell r="C6768">
            <v>350195681545632</v>
          </cell>
          <cell r="D6768" t="str">
            <v>on 2023-10-10 18:02:12 +00:00</v>
          </cell>
        </row>
        <row r="6769">
          <cell r="A6769">
            <v>1312021188169</v>
          </cell>
          <cell r="B6769" t="str">
            <v>SJ32970509 6 Stanley Road</v>
          </cell>
          <cell r="C6769">
            <v>350195681545640</v>
          </cell>
          <cell r="D6769" t="str">
            <v>1 week, 5 days ago</v>
          </cell>
        </row>
        <row r="6770">
          <cell r="A6770">
            <v>1312021181812</v>
          </cell>
          <cell r="B6770" t="str">
            <v>SJ8615101 Congleton Road</v>
          </cell>
          <cell r="C6770">
            <v>350195681545657</v>
          </cell>
          <cell r="D6770" t="str">
            <v>on 2022-11-04 18:43:52 +00:00</v>
          </cell>
        </row>
        <row r="6771">
          <cell r="A6771">
            <v>1312021188127</v>
          </cell>
          <cell r="B6771" t="str">
            <v>SX02527801 MITCHELL ROAD PL25 4HL</v>
          </cell>
          <cell r="C6771">
            <v>350195681545673</v>
          </cell>
          <cell r="D6771" t="str">
            <v>1 hour, 16 minutes ago</v>
          </cell>
        </row>
        <row r="6772">
          <cell r="A6772">
            <v>1312021184675</v>
          </cell>
          <cell r="B6772" t="str">
            <v>SD60007702 WARRINGTON RD</v>
          </cell>
          <cell r="C6772">
            <v>350195681545699</v>
          </cell>
          <cell r="D6772" t="str">
            <v>on 2023-05-21 01:15:21 +00:00</v>
          </cell>
        </row>
        <row r="6773">
          <cell r="A6773">
            <v>1312021181797</v>
          </cell>
          <cell r="C6773">
            <v>350195681545707</v>
          </cell>
          <cell r="D6773" t="str">
            <v>on 2022-06-02 09:53:48 +00:00</v>
          </cell>
        </row>
        <row r="6774">
          <cell r="A6774">
            <v>1312021181837</v>
          </cell>
          <cell r="B6774" t="str">
            <v>SD83036004 164 Middleton Road</v>
          </cell>
          <cell r="C6774">
            <v>350195681545756</v>
          </cell>
          <cell r="D6774" t="str">
            <v>1 hour, 14 minutes ago</v>
          </cell>
        </row>
        <row r="6775">
          <cell r="A6775">
            <v>1312021181855</v>
          </cell>
          <cell r="B6775" t="str">
            <v xml:space="preserve">SJ59883241 77 Whitecross Road </v>
          </cell>
          <cell r="C6775">
            <v>350195681545780</v>
          </cell>
          <cell r="D6775" t="str">
            <v>7 hours, 8 minutes ago</v>
          </cell>
        </row>
        <row r="6776">
          <cell r="A6776">
            <v>1312021181772</v>
          </cell>
          <cell r="B6776" t="str">
            <v>SJ38947812 23 Mollington avenue</v>
          </cell>
          <cell r="C6776">
            <v>350195681545822</v>
          </cell>
          <cell r="D6776" t="str">
            <v>on 2023-07-11 14:02:26 +00:00</v>
          </cell>
        </row>
        <row r="6777">
          <cell r="A6777">
            <v>1312021181810</v>
          </cell>
          <cell r="B6777" t="str">
            <v>SD30348500 168 Lytham Road</v>
          </cell>
          <cell r="C6777">
            <v>350195681545830</v>
          </cell>
          <cell r="D6777" t="str">
            <v>1 hour, 13 minutes ago</v>
          </cell>
        </row>
        <row r="6778">
          <cell r="A6778">
            <v>1312021188143</v>
          </cell>
          <cell r="B6778" t="str">
            <v>SJ86886503 50 Councillor lane</v>
          </cell>
          <cell r="C6778">
            <v>350195681545863</v>
          </cell>
          <cell r="D6778" t="str">
            <v>on 2023-06-01 14:09:09 +00:00</v>
          </cell>
        </row>
        <row r="6779">
          <cell r="A6779">
            <v>1312021188188</v>
          </cell>
          <cell r="B6779" t="str">
            <v>SJ52954209 1 Robinson Place</v>
          </cell>
          <cell r="C6779">
            <v>350195681545871</v>
          </cell>
          <cell r="D6779" t="str">
            <v>3 days, 6 hours ago</v>
          </cell>
        </row>
        <row r="6780">
          <cell r="A6780">
            <v>1312021184173</v>
          </cell>
          <cell r="B6780" t="str">
            <v xml:space="preserve">00029 NJ23708708 </v>
          </cell>
          <cell r="C6780">
            <v>350195681545889</v>
          </cell>
          <cell r="D6780" t="str">
            <v>on 2022-12-08 04:01:48 +00:00</v>
          </cell>
        </row>
        <row r="6781">
          <cell r="A6781">
            <v>1312021188156</v>
          </cell>
          <cell r="B6781" t="str">
            <v xml:space="preserve">SD75285504 23 BRUNSWICK TERRACE </v>
          </cell>
          <cell r="C6781">
            <v>350195681545897</v>
          </cell>
          <cell r="D6781" t="str">
            <v>14 minutes ago</v>
          </cell>
        </row>
        <row r="6782">
          <cell r="A6782">
            <v>1312021188187</v>
          </cell>
          <cell r="B6782" t="str">
            <v>SJ95855503 ANDREW LANE</v>
          </cell>
          <cell r="C6782">
            <v>350195681545913</v>
          </cell>
          <cell r="D6782" t="str">
            <v>13 minutes ago</v>
          </cell>
        </row>
        <row r="6783">
          <cell r="A6783">
            <v>1312021188209</v>
          </cell>
          <cell r="B6783" t="str">
            <v>Removed</v>
          </cell>
          <cell r="C6783">
            <v>350195681545921</v>
          </cell>
          <cell r="D6783" t="str">
            <v>23 minutes ago</v>
          </cell>
        </row>
        <row r="6784">
          <cell r="A6784">
            <v>1312021188202</v>
          </cell>
          <cell r="B6784" t="str">
            <v>stricklands Lane sd37445801</v>
          </cell>
          <cell r="C6784">
            <v>350195681545939</v>
          </cell>
          <cell r="D6784" t="str">
            <v>on 2023-06-19 23:33:24 +00:00</v>
          </cell>
        </row>
        <row r="6785">
          <cell r="C6785">
            <v>350195681545947</v>
          </cell>
          <cell r="D6785" t="str">
            <v>Never</v>
          </cell>
        </row>
        <row r="6786">
          <cell r="A6786">
            <v>1312021188146</v>
          </cell>
          <cell r="B6786" t="str">
            <v>SD20728301 78 WHIMLATTER DRIVE</v>
          </cell>
          <cell r="C6786">
            <v>350195681545954</v>
          </cell>
          <cell r="D6786" t="str">
            <v>on 2022-08-11 03:02:02 +00:00</v>
          </cell>
        </row>
        <row r="6787">
          <cell r="A6787">
            <v>1312021188129</v>
          </cell>
          <cell r="B6787" t="str">
            <v>SJ52927609 1 Catterral Avenue</v>
          </cell>
          <cell r="C6787">
            <v>350195681545962</v>
          </cell>
          <cell r="D6787" t="str">
            <v>on 2023-03-27 20:01:59 +00:00</v>
          </cell>
        </row>
        <row r="6788">
          <cell r="A6788">
            <v>1312021181799</v>
          </cell>
          <cell r="B6788" t="str">
            <v xml:space="preserve">SD62213506 8 Windsor Drive </v>
          </cell>
          <cell r="C6788">
            <v>350195681545988</v>
          </cell>
          <cell r="D6788" t="str">
            <v>4 hours, 13 minutes ago</v>
          </cell>
        </row>
        <row r="6789">
          <cell r="C6789">
            <v>350195681545996</v>
          </cell>
          <cell r="D6789" t="str">
            <v>Never</v>
          </cell>
        </row>
        <row r="6790">
          <cell r="A6790">
            <v>1312021188170</v>
          </cell>
          <cell r="B6790" t="str">
            <v>SJ38898605 10 SANDOWN LANE</v>
          </cell>
          <cell r="C6790">
            <v>350195681546002</v>
          </cell>
          <cell r="D6790" t="str">
            <v>14 minutes ago</v>
          </cell>
        </row>
        <row r="6791">
          <cell r="A6791">
            <v>1312021181853</v>
          </cell>
          <cell r="B6791" t="str">
            <v>SD73118002 12 Bottom O Th Moor</v>
          </cell>
          <cell r="C6791">
            <v>350195681546010</v>
          </cell>
          <cell r="D6791" t="str">
            <v>13 minutes ago</v>
          </cell>
        </row>
        <row r="6792">
          <cell r="A6792">
            <v>1312021188197</v>
          </cell>
          <cell r="B6792" t="str">
            <v>SJ96964310 245 TALBOT ROAD</v>
          </cell>
          <cell r="C6792">
            <v>350195681546028</v>
          </cell>
          <cell r="D6792" t="str">
            <v>20 hours, 12 minutes ago</v>
          </cell>
        </row>
        <row r="6793">
          <cell r="A6793">
            <v>1312021188144</v>
          </cell>
          <cell r="B6793" t="str">
            <v>NY40532101 51 DURDAR ROAD</v>
          </cell>
          <cell r="C6793">
            <v>350195681546036</v>
          </cell>
          <cell r="D6793" t="str">
            <v>16 hours, 13 minutes ago</v>
          </cell>
        </row>
        <row r="6794">
          <cell r="A6794">
            <v>1312021188177</v>
          </cell>
          <cell r="B6794" t="str">
            <v>SD18676701 ORION TERRACE</v>
          </cell>
          <cell r="C6794">
            <v>350195681546044</v>
          </cell>
          <cell r="D6794" t="str">
            <v>on 2022-12-16 09:54:09 +00:00</v>
          </cell>
        </row>
        <row r="6795">
          <cell r="A6795">
            <v>1312021188166</v>
          </cell>
          <cell r="B6795" t="str">
            <v>SD88161303 TONACLIFFE ROAD</v>
          </cell>
          <cell r="C6795">
            <v>350195681546069</v>
          </cell>
          <cell r="D6795" t="str">
            <v>13 minutes ago</v>
          </cell>
        </row>
        <row r="6796">
          <cell r="A6796">
            <v>1312021188198</v>
          </cell>
          <cell r="B6796" t="str">
            <v>SD31375602 Fielding road</v>
          </cell>
          <cell r="C6796">
            <v>350195681546077</v>
          </cell>
          <cell r="D6796" t="str">
            <v>14 minutes ago</v>
          </cell>
        </row>
        <row r="6797">
          <cell r="A6797">
            <v>1312021188176</v>
          </cell>
          <cell r="B6797" t="str">
            <v>SD58053901 46 STANDISHGATE</v>
          </cell>
          <cell r="C6797">
            <v>350195681546085</v>
          </cell>
          <cell r="D6797" t="str">
            <v>on 2022-12-13 05:00:27 +00:00</v>
          </cell>
        </row>
        <row r="6798">
          <cell r="A6798">
            <v>1312021188172</v>
          </cell>
          <cell r="B6798" t="str">
            <v>SJ40866802 ALLERTON RD</v>
          </cell>
          <cell r="C6798">
            <v>350195681546093</v>
          </cell>
          <cell r="D6798" t="str">
            <v>2 days, 17 hours ago</v>
          </cell>
        </row>
        <row r="6799">
          <cell r="A6799">
            <v>1312021185681</v>
          </cell>
          <cell r="B6799" t="str">
            <v>SJ30898301 160 Park Road North</v>
          </cell>
          <cell r="C6799">
            <v>350195681546119</v>
          </cell>
          <cell r="D6799" t="str">
            <v>13 minutes ago</v>
          </cell>
        </row>
        <row r="6800">
          <cell r="A6800">
            <v>1312021183910</v>
          </cell>
          <cell r="B6800" t="str">
            <v xml:space="preserve">SD69229107 MARSH HOUSE LANE </v>
          </cell>
          <cell r="C6800">
            <v>350195681546127</v>
          </cell>
          <cell r="D6800" t="str">
            <v>13 minutes ago</v>
          </cell>
        </row>
        <row r="6801">
          <cell r="A6801">
            <v>1312021185470</v>
          </cell>
          <cell r="B6801" t="str">
            <v>SD72037604 2 Blair Avenue</v>
          </cell>
          <cell r="C6801">
            <v>350195681546135</v>
          </cell>
          <cell r="D6801" t="str">
            <v>15 minutes ago</v>
          </cell>
        </row>
        <row r="6802">
          <cell r="A6802">
            <v>1312021185507</v>
          </cell>
          <cell r="B6802" t="str">
            <v>SJ35961502 38 NORTHFIELD ROAD</v>
          </cell>
          <cell r="C6802">
            <v>350195681546168</v>
          </cell>
          <cell r="D6802" t="str">
            <v>on 2023-03-11 13:57:56 +00:00</v>
          </cell>
        </row>
        <row r="6803">
          <cell r="A6803">
            <v>1312021185685</v>
          </cell>
          <cell r="B6803" t="str">
            <v>SD83055907  121 sinister lane</v>
          </cell>
          <cell r="C6803">
            <v>350195681546192</v>
          </cell>
          <cell r="D6803" t="str">
            <v>on 2023-05-30 15:59:12 +00:00</v>
          </cell>
        </row>
        <row r="6804">
          <cell r="A6804">
            <v>1312021185683</v>
          </cell>
          <cell r="B6804" t="str">
            <v>SJ36975003 Barnston Road</v>
          </cell>
          <cell r="C6804">
            <v>350195681546200</v>
          </cell>
          <cell r="D6804" t="str">
            <v>on 2023-01-15 15:52:01 +00:00</v>
          </cell>
        </row>
        <row r="6805">
          <cell r="A6805">
            <v>1312021185692</v>
          </cell>
          <cell r="B6805" t="str">
            <v>SJ93973100 ASTLEY STREET</v>
          </cell>
          <cell r="C6805">
            <v>350195681546218</v>
          </cell>
          <cell r="D6805" t="str">
            <v>14 minutes ago</v>
          </cell>
        </row>
        <row r="6806">
          <cell r="A6806">
            <v>1312021183446</v>
          </cell>
          <cell r="B6806" t="str">
            <v>Poulton road sd33381104</v>
          </cell>
          <cell r="C6806">
            <v>350195681546226</v>
          </cell>
          <cell r="D6806" t="str">
            <v>1 week, 6 days ago</v>
          </cell>
        </row>
        <row r="6807">
          <cell r="A6807">
            <v>1312021185602</v>
          </cell>
          <cell r="B6807" t="str">
            <v>Buckingham Grove sd74297106</v>
          </cell>
          <cell r="C6807">
            <v>350195681546234</v>
          </cell>
          <cell r="D6807" t="str">
            <v>1 day, 19 hours ago</v>
          </cell>
        </row>
        <row r="6808">
          <cell r="A6808">
            <v>1312021183442</v>
          </cell>
          <cell r="B6808" t="str">
            <v>SD69074808 Kirkbrok road</v>
          </cell>
          <cell r="C6808">
            <v>350195681546242</v>
          </cell>
          <cell r="D6808" t="str">
            <v>1 hour, 14 minutes ago</v>
          </cell>
        </row>
        <row r="6809">
          <cell r="A6809">
            <v>1312021185601</v>
          </cell>
          <cell r="B6809" t="str">
            <v>SJ39770701 POOLE HALL INDUST</v>
          </cell>
          <cell r="C6809">
            <v>350195681546259</v>
          </cell>
          <cell r="D6809" t="str">
            <v>13 minutes ago</v>
          </cell>
        </row>
        <row r="6810">
          <cell r="A6810">
            <v>1312021184360</v>
          </cell>
          <cell r="B6810" t="str">
            <v>SD30368540  Dickson Road</v>
          </cell>
          <cell r="C6810">
            <v>350195681546275</v>
          </cell>
          <cell r="D6810" t="str">
            <v>14 minutes ago</v>
          </cell>
        </row>
        <row r="6811">
          <cell r="A6811">
            <v>1312021184381</v>
          </cell>
          <cell r="B6811" t="str">
            <v>SJ77988901 Clarendon road</v>
          </cell>
          <cell r="C6811">
            <v>350195681546291</v>
          </cell>
          <cell r="D6811" t="str">
            <v>3 hours, 16 minutes ago</v>
          </cell>
        </row>
        <row r="6812">
          <cell r="A6812">
            <v>1312021184419</v>
          </cell>
          <cell r="B6812" t="str">
            <v>SD81054101 2 Barnard Avenue</v>
          </cell>
          <cell r="C6812">
            <v>350195681546333</v>
          </cell>
          <cell r="D6812" t="str">
            <v>5 hours, 12 minutes ago</v>
          </cell>
        </row>
        <row r="6813">
          <cell r="A6813">
            <v>1312021183399</v>
          </cell>
          <cell r="B6813" t="str">
            <v>SJ81950003 78 Great Stone Road</v>
          </cell>
          <cell r="C6813">
            <v>350195681546424</v>
          </cell>
          <cell r="D6813" t="str">
            <v>on 2023-09-06 16:01:37 +00:00</v>
          </cell>
        </row>
        <row r="6814">
          <cell r="A6814">
            <v>1312021185633</v>
          </cell>
          <cell r="B6814" t="str">
            <v>SD98005901 71 BUCKTON VALE</v>
          </cell>
          <cell r="C6814">
            <v>350195681546432</v>
          </cell>
          <cell r="D6814" t="str">
            <v>1 hour, 13 minutes ago</v>
          </cell>
        </row>
        <row r="6815">
          <cell r="A6815">
            <v>1312021181156</v>
          </cell>
          <cell r="B6815" t="str">
            <v>SJ39750705 LOXDALE DRIVE</v>
          </cell>
          <cell r="C6815">
            <v>350195681546440</v>
          </cell>
          <cell r="D6815" t="str">
            <v>on 2023-03-09 05:59:35 +00:00</v>
          </cell>
        </row>
        <row r="6816">
          <cell r="A6816">
            <v>1312021185873</v>
          </cell>
          <cell r="B6816" t="str">
            <v>SD63212802 NORTH EAST AVENUE</v>
          </cell>
          <cell r="C6816">
            <v>350195681546457</v>
          </cell>
          <cell r="D6816" t="str">
            <v>13 minutes ago</v>
          </cell>
        </row>
        <row r="6817">
          <cell r="A6817">
            <v>1312021185596</v>
          </cell>
          <cell r="B6817" t="str">
            <v>SJ50808702 HEATH RD STH</v>
          </cell>
          <cell r="C6817">
            <v>350195681546465</v>
          </cell>
          <cell r="D6817" t="str">
            <v>5 days, 17 hours ago</v>
          </cell>
        </row>
        <row r="6818">
          <cell r="A6818">
            <v>1312021183400</v>
          </cell>
          <cell r="B6818" t="str">
            <v>00313 Kingsmills Gdns CSO</v>
          </cell>
          <cell r="C6818">
            <v>350195681546473</v>
          </cell>
          <cell r="D6818" t="str">
            <v>2 hours, 13 minutes ago</v>
          </cell>
        </row>
        <row r="6819">
          <cell r="A6819">
            <v>1312021183398</v>
          </cell>
          <cell r="B6819" t="str">
            <v>SJ82957005 70 DUDLEY ROAD</v>
          </cell>
          <cell r="C6819">
            <v>350195681546481</v>
          </cell>
          <cell r="D6819" t="str">
            <v>15 minutes ago</v>
          </cell>
        </row>
        <row r="6820">
          <cell r="A6820">
            <v>1312021184619</v>
          </cell>
          <cell r="B6820" t="str">
            <v>SJ84995113 30 Ludgate Hill</v>
          </cell>
          <cell r="C6820">
            <v>350195681546515</v>
          </cell>
          <cell r="D6820" t="str">
            <v>13 minutes ago</v>
          </cell>
        </row>
        <row r="6821">
          <cell r="A6821">
            <v>1312021185483</v>
          </cell>
          <cell r="B6821" t="str">
            <v>SD64029613 295 Westleigh Lane</v>
          </cell>
          <cell r="C6821">
            <v>350195681546523</v>
          </cell>
          <cell r="D6821" t="str">
            <v>on 2022-08-25 05:01:53 +00:00</v>
          </cell>
        </row>
        <row r="6822">
          <cell r="A6822">
            <v>1312021185485</v>
          </cell>
          <cell r="B6822" t="str">
            <v>deyes Lane sd38028505</v>
          </cell>
          <cell r="C6822">
            <v>350195681546531</v>
          </cell>
          <cell r="D6822" t="str">
            <v>15 minutes ago</v>
          </cell>
        </row>
        <row r="6823">
          <cell r="A6823">
            <v>1312021184625</v>
          </cell>
          <cell r="B6823" t="str">
            <v>SJ83635301 16 Box Lane</v>
          </cell>
          <cell r="C6823">
            <v>350195681546549</v>
          </cell>
          <cell r="D6823" t="str">
            <v>16 minutes ago</v>
          </cell>
        </row>
        <row r="6824">
          <cell r="A6824">
            <v>1312021185516</v>
          </cell>
          <cell r="B6824" t="str">
            <v>SJ30879324 Arno road</v>
          </cell>
          <cell r="C6824">
            <v>350195681546564</v>
          </cell>
          <cell r="D6824" t="str">
            <v>13 minutes ago</v>
          </cell>
        </row>
        <row r="6825">
          <cell r="A6825">
            <v>1312021184329</v>
          </cell>
          <cell r="B6825" t="str">
            <v>SD32465001 10 LARKHOLME AVENUE</v>
          </cell>
          <cell r="C6825">
            <v>350195681546580</v>
          </cell>
          <cell r="D6825" t="str">
            <v>14 minutes ago</v>
          </cell>
        </row>
        <row r="6826">
          <cell r="A6826">
            <v>1312021184336</v>
          </cell>
          <cell r="B6826" t="str">
            <v>SJ85877901 1 MORNINGTON ROAD</v>
          </cell>
          <cell r="C6826">
            <v>350195681546598</v>
          </cell>
          <cell r="D6826" t="str">
            <v>13 minutes ago</v>
          </cell>
        </row>
        <row r="6827">
          <cell r="A6827">
            <v>1312021184345</v>
          </cell>
          <cell r="B6827" t="str">
            <v>nuttall avenue  sd73328205</v>
          </cell>
          <cell r="C6827">
            <v>350195681546622</v>
          </cell>
          <cell r="D6827" t="str">
            <v>1 hour, 14 minutes ago</v>
          </cell>
        </row>
        <row r="6828">
          <cell r="A6828">
            <v>1312021184337</v>
          </cell>
          <cell r="B6828" t="str">
            <v>SJ77861709 6 WESTGATE</v>
          </cell>
          <cell r="C6828">
            <v>350195681546630</v>
          </cell>
          <cell r="D6828" t="str">
            <v>13 minutes ago</v>
          </cell>
        </row>
        <row r="6829">
          <cell r="A6829">
            <v>1312021186337</v>
          </cell>
          <cell r="B6829" t="str">
            <v>SD34383802 12 NEWTON AVENUE</v>
          </cell>
          <cell r="C6829">
            <v>350195681546689</v>
          </cell>
          <cell r="D6829" t="str">
            <v>13 minutes ago</v>
          </cell>
        </row>
        <row r="6830">
          <cell r="A6830">
            <v>1312021188274</v>
          </cell>
          <cell r="B6830" t="str">
            <v>SJ58874607 13 Liverpool Road</v>
          </cell>
          <cell r="C6830">
            <v>350195681546697</v>
          </cell>
          <cell r="D6830" t="str">
            <v>on 2023-04-03 19:02:39 +00:00</v>
          </cell>
        </row>
        <row r="6831">
          <cell r="C6831">
            <v>350195681546705</v>
          </cell>
          <cell r="D6831" t="str">
            <v>Never</v>
          </cell>
        </row>
        <row r="6832">
          <cell r="A6832">
            <v>1312021186352</v>
          </cell>
          <cell r="B6832" t="str">
            <v>SJ65951801 47 Twiss Green Lane</v>
          </cell>
          <cell r="C6832">
            <v>350195681546721</v>
          </cell>
          <cell r="D6832" t="str">
            <v>1 hour, 13 minutes ago</v>
          </cell>
        </row>
        <row r="6833">
          <cell r="A6833">
            <v>1312021183979</v>
          </cell>
          <cell r="B6833" t="str">
            <v>SJ77996402 13 Rutland Road</v>
          </cell>
          <cell r="C6833">
            <v>350195681546754</v>
          </cell>
          <cell r="D6833" t="str">
            <v>on 2023-08-25 14:59:44 +00:00</v>
          </cell>
        </row>
        <row r="6834">
          <cell r="A6834">
            <v>1312021185552</v>
          </cell>
          <cell r="B6834" t="str">
            <v xml:space="preserve">SD86039207 19 Grange Drive </v>
          </cell>
          <cell r="C6834">
            <v>350195681546762</v>
          </cell>
          <cell r="D6834" t="str">
            <v>on 2022-08-30 03:53:08 +00:00</v>
          </cell>
        </row>
        <row r="6835">
          <cell r="A6835">
            <v>1312021184410</v>
          </cell>
          <cell r="B6835" t="str">
            <v>SD87010706 EBSWORTH STREET</v>
          </cell>
          <cell r="C6835">
            <v>350195681546770</v>
          </cell>
          <cell r="D6835" t="str">
            <v>13 minutes ago</v>
          </cell>
        </row>
        <row r="6836">
          <cell r="A6836">
            <v>1312021183523</v>
          </cell>
          <cell r="B6836" t="str">
            <v>SD91088908 17 Windermere Road</v>
          </cell>
          <cell r="C6836">
            <v>350195681546788</v>
          </cell>
          <cell r="D6836" t="str">
            <v>13 minutes ago</v>
          </cell>
        </row>
        <row r="6837">
          <cell r="A6837">
            <v>1312021183973</v>
          </cell>
          <cell r="B6837" t="str">
            <v>SJ86955904 339 Stockport Road</v>
          </cell>
          <cell r="C6837">
            <v>350195681546796</v>
          </cell>
          <cell r="D6837" t="str">
            <v>13 hours, 8 minutes ago</v>
          </cell>
        </row>
        <row r="6838">
          <cell r="A6838">
            <v>1312021183978</v>
          </cell>
          <cell r="C6838">
            <v>350195681546804</v>
          </cell>
          <cell r="D6838" t="str">
            <v>on 2022-07-04 10:21:26 +00:00</v>
          </cell>
        </row>
        <row r="6839">
          <cell r="A6839">
            <v>1312021183947</v>
          </cell>
          <cell r="B6839" t="str">
            <v>SJ31974901 2 adelaide terrace</v>
          </cell>
          <cell r="C6839">
            <v>350195681546812</v>
          </cell>
          <cell r="D6839" t="str">
            <v>14 minutes ago</v>
          </cell>
        </row>
        <row r="6840">
          <cell r="A6840">
            <v>1312021184537</v>
          </cell>
          <cell r="B6840" t="str">
            <v>SD76274606 HOLLINS LANE</v>
          </cell>
          <cell r="C6840">
            <v>350195681546838</v>
          </cell>
          <cell r="D6840" t="str">
            <v>on 2023-06-09 08:03:08 +00:00</v>
          </cell>
        </row>
        <row r="6841">
          <cell r="C6841">
            <v>350195681546846</v>
          </cell>
          <cell r="D6841" t="str">
            <v>Never</v>
          </cell>
        </row>
        <row r="6842">
          <cell r="A6842">
            <v>1312021184574</v>
          </cell>
          <cell r="B6842" t="str">
            <v>SD82336309 NETHERLAND CLOSE</v>
          </cell>
          <cell r="C6842">
            <v>350195681546853</v>
          </cell>
          <cell r="D6842" t="str">
            <v>3 hours, 13 minutes ago</v>
          </cell>
        </row>
        <row r="6843">
          <cell r="A6843">
            <v>1312021184467</v>
          </cell>
          <cell r="B6843" t="str">
            <v>SD36380803 Cocker avenue</v>
          </cell>
          <cell r="C6843">
            <v>350195681546861</v>
          </cell>
          <cell r="D6843" t="str">
            <v>13 minutes ago</v>
          </cell>
        </row>
        <row r="6844">
          <cell r="C6844">
            <v>350195681546879</v>
          </cell>
          <cell r="D6844" t="str">
            <v>Never</v>
          </cell>
        </row>
        <row r="6845">
          <cell r="A6845">
            <v>1312021184472</v>
          </cell>
          <cell r="B6845" t="str">
            <v>Bedford avenue sd31438401</v>
          </cell>
          <cell r="C6845">
            <v>350195681546887</v>
          </cell>
          <cell r="D6845" t="str">
            <v>1 hour, 13 minutes ago</v>
          </cell>
        </row>
        <row r="6846">
          <cell r="A6846">
            <v>1312021184579</v>
          </cell>
          <cell r="B6846" t="str">
            <v>SJ87863104 10 BARRINGTON AVENUE</v>
          </cell>
          <cell r="C6846">
            <v>350195681546895</v>
          </cell>
          <cell r="D6846" t="str">
            <v>on 2023-03-27 12:56:27 +00:00</v>
          </cell>
        </row>
        <row r="6847">
          <cell r="A6847">
            <v>1312021184096</v>
          </cell>
          <cell r="B6847" t="str">
            <v>SJ85886616 86 HIGH STREET</v>
          </cell>
          <cell r="C6847">
            <v>350195681546903</v>
          </cell>
          <cell r="D6847" t="str">
            <v>14 minutes ago</v>
          </cell>
        </row>
        <row r="6848">
          <cell r="A6848">
            <v>1312021185618</v>
          </cell>
          <cell r="B6848" t="str">
            <v>SD90045208 1 MONA ROAD</v>
          </cell>
          <cell r="C6848">
            <v>350195681546911</v>
          </cell>
          <cell r="D6848" t="str">
            <v>on 2023-05-20 16:02:05 +00:00</v>
          </cell>
        </row>
        <row r="6849">
          <cell r="A6849">
            <v>1312021185664</v>
          </cell>
          <cell r="B6849" t="str">
            <v>SJ56810507 Dorrington close</v>
          </cell>
          <cell r="C6849">
            <v>350195681546929</v>
          </cell>
          <cell r="D6849" t="str">
            <v>12 minutes ago</v>
          </cell>
        </row>
        <row r="6850">
          <cell r="A6850">
            <v>1312021183387</v>
          </cell>
          <cell r="B6850" t="str">
            <v>00212 NJ22709203</v>
          </cell>
          <cell r="C6850">
            <v>350195681546937</v>
          </cell>
          <cell r="D6850" t="str">
            <v>13 minutes ago</v>
          </cell>
        </row>
        <row r="6851">
          <cell r="A6851">
            <v>1312021184573</v>
          </cell>
          <cell r="B6851" t="str">
            <v>SJ62893602 8 Delery Drive</v>
          </cell>
          <cell r="C6851">
            <v>350195681546945</v>
          </cell>
          <cell r="D6851" t="str">
            <v>13 minutes ago</v>
          </cell>
        </row>
        <row r="6852">
          <cell r="A6852">
            <v>1312021184664</v>
          </cell>
          <cell r="B6852" t="str">
            <v>SJ87865102 11 HILL TOP AVENUE</v>
          </cell>
          <cell r="C6852">
            <v>350195681546952</v>
          </cell>
          <cell r="D6852" t="str">
            <v>1 hour, 13 minutes ago</v>
          </cell>
        </row>
        <row r="6853">
          <cell r="A6853">
            <v>1312021185704</v>
          </cell>
          <cell r="B6853" t="str">
            <v>SD93069206 5 Browning Road</v>
          </cell>
          <cell r="C6853">
            <v>350195681546960</v>
          </cell>
          <cell r="D6853" t="str">
            <v>13 minutes ago</v>
          </cell>
        </row>
        <row r="6854">
          <cell r="A6854">
            <v>1312021184677</v>
          </cell>
          <cell r="B6854" t="str">
            <v>SJ35877102 64 PROMENADE GARDENS</v>
          </cell>
          <cell r="C6854">
            <v>350195681547075</v>
          </cell>
          <cell r="D6854" t="str">
            <v>16 minutes ago</v>
          </cell>
        </row>
        <row r="6855">
          <cell r="A6855">
            <v>1312021181176</v>
          </cell>
          <cell r="B6855" t="str">
            <v xml:space="preserve">SJ38938904 102 Loernzo Drive </v>
          </cell>
          <cell r="C6855">
            <v>350195681547091</v>
          </cell>
          <cell r="D6855" t="str">
            <v>15 minutes ago</v>
          </cell>
        </row>
        <row r="6856">
          <cell r="A6856">
            <v>1312021181164</v>
          </cell>
          <cell r="B6856" t="str">
            <v>SD93072001 HIGGINSHAW LANE</v>
          </cell>
          <cell r="C6856">
            <v>350195681547117</v>
          </cell>
          <cell r="D6856" t="str">
            <v>on 2022-12-09 07:01:20 +00:00</v>
          </cell>
        </row>
        <row r="6857">
          <cell r="A6857">
            <v>1312021184566</v>
          </cell>
          <cell r="B6857" t="str">
            <v>SJ86886921 227 STOCKPORT ROAD</v>
          </cell>
          <cell r="C6857">
            <v>350195681547307</v>
          </cell>
          <cell r="D6857" t="str">
            <v>on 2023-03-28 11:02:11 +00:00</v>
          </cell>
        </row>
        <row r="6858">
          <cell r="A6858">
            <v>1312021185690</v>
          </cell>
          <cell r="B6858" t="str">
            <v>SD64003301 1 Malham Close</v>
          </cell>
          <cell r="C6858">
            <v>350195681547315</v>
          </cell>
          <cell r="D6858" t="str">
            <v>14 minutes ago</v>
          </cell>
        </row>
        <row r="6859">
          <cell r="A6859">
            <v>1312021189054</v>
          </cell>
          <cell r="B6859" t="str">
            <v>SD73278312 5 MELBOURNE STREET</v>
          </cell>
          <cell r="C6859">
            <v>350195681547323</v>
          </cell>
          <cell r="D6859" t="str">
            <v>13 minutes ago</v>
          </cell>
        </row>
        <row r="6860">
          <cell r="A6860">
            <v>1312021184680</v>
          </cell>
          <cell r="B6860" t="str">
            <v>SJ39850001 27 GRASSENDALE ROAD</v>
          </cell>
          <cell r="C6860">
            <v>350195681547331</v>
          </cell>
          <cell r="D6860" t="str">
            <v>on 2023-04-10 04:03:09 +00:00</v>
          </cell>
        </row>
        <row r="6861">
          <cell r="A6861">
            <v>1312021183393</v>
          </cell>
          <cell r="B6861" t="str">
            <v>SD93042403 38 ORME STREET</v>
          </cell>
          <cell r="C6861">
            <v>350195681547356</v>
          </cell>
          <cell r="D6861" t="str">
            <v>15 minutes ago</v>
          </cell>
        </row>
        <row r="6862">
          <cell r="A6862">
            <v>1312021185707</v>
          </cell>
          <cell r="B6862" t="str">
            <v>SD83004806 414 GREAT CHEETHAM STREET EAST</v>
          </cell>
          <cell r="C6862">
            <v>350195681547364</v>
          </cell>
          <cell r="D6862" t="str">
            <v>17 minutes ago</v>
          </cell>
        </row>
        <row r="6863">
          <cell r="A6863">
            <v>1312021185684</v>
          </cell>
          <cell r="B6863" t="str">
            <v>SJ41831901 3 Skyhawk Avenue</v>
          </cell>
          <cell r="C6863">
            <v>350195681547372</v>
          </cell>
          <cell r="D6863" t="str">
            <v>on 2023-02-04 08:52:12 +00:00</v>
          </cell>
        </row>
        <row r="6864">
          <cell r="C6864">
            <v>350195681547380</v>
          </cell>
          <cell r="D6864" t="str">
            <v>Never</v>
          </cell>
        </row>
        <row r="6865">
          <cell r="A6865">
            <v>1312021184025</v>
          </cell>
          <cell r="B6865" t="str">
            <v>SD65007308 THE AVENUE</v>
          </cell>
          <cell r="C6865">
            <v>350195681547398</v>
          </cell>
          <cell r="D6865" t="str">
            <v>1 hour, 13 minutes ago</v>
          </cell>
        </row>
        <row r="6866">
          <cell r="A6866">
            <v>1312021185607</v>
          </cell>
          <cell r="B6866" t="str">
            <v>SD88006501 19 ILFRACOMBE STREET</v>
          </cell>
          <cell r="C6866">
            <v>350195681547422</v>
          </cell>
          <cell r="D6866" t="str">
            <v>14 minutes ago</v>
          </cell>
        </row>
        <row r="6867">
          <cell r="A6867">
            <v>1312021186364</v>
          </cell>
          <cell r="B6867" t="str">
            <v xml:space="preserve">SD91140802 33 MILLGATE </v>
          </cell>
          <cell r="C6867">
            <v>350195681547455</v>
          </cell>
          <cell r="D6867" t="str">
            <v>on 2023-09-26 06:21:47 +00:00</v>
          </cell>
        </row>
        <row r="6868">
          <cell r="A6868">
            <v>1312021183443</v>
          </cell>
          <cell r="B6868" t="str">
            <v>SJ36952907 41 WALTON PARK</v>
          </cell>
          <cell r="C6868">
            <v>350195681547521</v>
          </cell>
          <cell r="D6868" t="str">
            <v>2 weeks, 6 days ago</v>
          </cell>
        </row>
        <row r="6869">
          <cell r="A6869">
            <v>1312021183616</v>
          </cell>
          <cell r="B6869" t="str">
            <v>SJ82886605 40 ROYALTHORN ROAD</v>
          </cell>
          <cell r="C6869">
            <v>350195681547554</v>
          </cell>
          <cell r="D6869" t="str">
            <v>14 minutes ago</v>
          </cell>
        </row>
        <row r="6870">
          <cell r="A6870">
            <v>1312021183510</v>
          </cell>
          <cell r="C6870">
            <v>350195681547562</v>
          </cell>
          <cell r="D6870" t="str">
            <v>on 2022-04-04 08:01:11 +00:00</v>
          </cell>
        </row>
        <row r="6871">
          <cell r="A6871">
            <v>1312021183504</v>
          </cell>
          <cell r="B6871" t="str">
            <v>SJ87845514 111 GROVE LANE</v>
          </cell>
          <cell r="C6871">
            <v>350195681547570</v>
          </cell>
          <cell r="D6871" t="str">
            <v>on 2023-01-06 05:01:39 +00:00</v>
          </cell>
        </row>
        <row r="6872">
          <cell r="A6872">
            <v>1312021184057</v>
          </cell>
          <cell r="B6872" t="str">
            <v>SD33368805 48 Heron Way</v>
          </cell>
          <cell r="C6872">
            <v>350195681547588</v>
          </cell>
          <cell r="D6872" t="str">
            <v>13 minutes ago</v>
          </cell>
        </row>
        <row r="6873">
          <cell r="A6873">
            <v>1312021184098</v>
          </cell>
          <cell r="B6873" t="str">
            <v>SJ54813402 Uplands</v>
          </cell>
          <cell r="C6873">
            <v>350195681547596</v>
          </cell>
          <cell r="D6873" t="str">
            <v>on 2023-04-02 00:01:52 +00:00</v>
          </cell>
        </row>
        <row r="6874">
          <cell r="A6874">
            <v>1312021183507</v>
          </cell>
          <cell r="B6874" t="str">
            <v>SD58195102 1 MAPLE GROVE..</v>
          </cell>
          <cell r="C6874">
            <v>350195681547604</v>
          </cell>
          <cell r="D6874" t="str">
            <v>13 minutes ago</v>
          </cell>
        </row>
        <row r="6875">
          <cell r="A6875">
            <v>1312021184437</v>
          </cell>
          <cell r="C6875">
            <v>350195681547612</v>
          </cell>
          <cell r="D6875" t="str">
            <v>on 2022-05-04 10:01:57 +00:00</v>
          </cell>
        </row>
        <row r="6876">
          <cell r="A6876">
            <v>1312021183435</v>
          </cell>
          <cell r="B6876" t="str">
            <v>SJ96951003 8 Vale Avenue</v>
          </cell>
          <cell r="C6876">
            <v>350195681547638</v>
          </cell>
          <cell r="D6876" t="str">
            <v>on 2022-08-11 11:27:26 +00:00</v>
          </cell>
        </row>
        <row r="6877">
          <cell r="A6877">
            <v>1312021184592</v>
          </cell>
          <cell r="B6877" t="str">
            <v>SJ83987106 46 John Dalton Street</v>
          </cell>
          <cell r="C6877">
            <v>350195681547646</v>
          </cell>
          <cell r="D6877" t="str">
            <v>1 hour, 13 minutes ago</v>
          </cell>
        </row>
        <row r="6878">
          <cell r="A6878">
            <v>1312021188225</v>
          </cell>
          <cell r="B6878" t="str">
            <v>SD65014211 1 HOLLY GROVE</v>
          </cell>
          <cell r="C6878">
            <v>350195681547653</v>
          </cell>
          <cell r="D6878" t="str">
            <v>6 hours, 13 minutes ago</v>
          </cell>
        </row>
        <row r="6879">
          <cell r="A6879">
            <v>1312021185639</v>
          </cell>
          <cell r="B6879" t="str">
            <v>SD32436702 Northumberland Avenue</v>
          </cell>
          <cell r="C6879">
            <v>350195681547661</v>
          </cell>
          <cell r="D6879" t="str">
            <v>13 minutes ago</v>
          </cell>
        </row>
        <row r="6880">
          <cell r="A6880">
            <v>1312021183447</v>
          </cell>
          <cell r="B6880" t="str">
            <v>SD65101308 Ainsworth Avenue</v>
          </cell>
          <cell r="C6880">
            <v>350195681547679</v>
          </cell>
          <cell r="D6880" t="str">
            <v>12 minutes ago</v>
          </cell>
        </row>
        <row r="6881">
          <cell r="A6881">
            <v>1312021185619</v>
          </cell>
          <cell r="B6881" t="str">
            <v>SJ81873602 56 MILLBROOK ROAD</v>
          </cell>
          <cell r="C6881">
            <v>350195681547687</v>
          </cell>
          <cell r="D6881" t="str">
            <v>1 hour, 12 minutes ago</v>
          </cell>
        </row>
        <row r="6882">
          <cell r="A6882">
            <v>1312021184421</v>
          </cell>
          <cell r="B6882" t="str">
            <v>Northumberland street sd48175315</v>
          </cell>
          <cell r="C6882">
            <v>350195681547695</v>
          </cell>
          <cell r="D6882" t="str">
            <v>14 minutes ago</v>
          </cell>
        </row>
        <row r="6883">
          <cell r="A6883">
            <v>1312021183480</v>
          </cell>
          <cell r="B6883" t="str">
            <v>SJ88890105 10 CLWYD AVENUE</v>
          </cell>
          <cell r="C6883">
            <v>350195681547711</v>
          </cell>
          <cell r="D6883" t="str">
            <v>18 minutes ago</v>
          </cell>
        </row>
        <row r="6884">
          <cell r="A6884">
            <v>1312021184341</v>
          </cell>
          <cell r="B6884" t="str">
            <v>SJ38987304 DOWNSIDE DRIVE REMOVED</v>
          </cell>
          <cell r="C6884">
            <v>350195681547729</v>
          </cell>
          <cell r="D6884" t="str">
            <v>11 minutes ago</v>
          </cell>
        </row>
        <row r="6885">
          <cell r="A6885">
            <v>1312021183441</v>
          </cell>
          <cell r="B6885" t="str">
            <v>SD55155701 129 CHURCH LANE</v>
          </cell>
          <cell r="C6885">
            <v>350195681547737</v>
          </cell>
          <cell r="D6885" t="str">
            <v>1 hour, 13 minutes ago</v>
          </cell>
        </row>
        <row r="6886">
          <cell r="A6886">
            <v>1312021184486</v>
          </cell>
          <cell r="B6886" t="str">
            <v>SJ86885607 6 DRYDEN AVENUE</v>
          </cell>
          <cell r="C6886">
            <v>350195681547745</v>
          </cell>
          <cell r="D6886" t="str">
            <v>on 2022-10-09 20:55:05 +00:00</v>
          </cell>
        </row>
        <row r="6887">
          <cell r="A6887">
            <v>1312021185509</v>
          </cell>
          <cell r="B6887" t="str">
            <v>SD85343002 Eastern Avenue</v>
          </cell>
          <cell r="C6887">
            <v>350195681547752</v>
          </cell>
          <cell r="D6887" t="str">
            <v>13 minutes ago</v>
          </cell>
        </row>
        <row r="6888">
          <cell r="A6888">
            <v>1312021185640</v>
          </cell>
          <cell r="B6888" t="str">
            <v>SD38015203 MELLING LANE</v>
          </cell>
          <cell r="C6888">
            <v>350195681547760</v>
          </cell>
          <cell r="D6888" t="str">
            <v>15 minutes ago</v>
          </cell>
        </row>
        <row r="6889">
          <cell r="A6889">
            <v>1312021185499</v>
          </cell>
          <cell r="B6889" t="str">
            <v>SJ28904004 9 Statham Road</v>
          </cell>
          <cell r="C6889">
            <v>350195681547778</v>
          </cell>
          <cell r="D6889" t="str">
            <v>14 minutes ago</v>
          </cell>
        </row>
        <row r="6890">
          <cell r="A6890">
            <v>1312021184535</v>
          </cell>
          <cell r="B6890" t="str">
            <v>SD61127701 GRIMEFORD LN</v>
          </cell>
          <cell r="C6890">
            <v>350195681547794</v>
          </cell>
          <cell r="D6890" t="str">
            <v>13 minutes ago</v>
          </cell>
        </row>
        <row r="6891">
          <cell r="A6891">
            <v>1312021185525</v>
          </cell>
          <cell r="B6891" t="str">
            <v>SJ67995801 Manchester Road</v>
          </cell>
          <cell r="C6891">
            <v>350195681547810</v>
          </cell>
          <cell r="D6891" t="str">
            <v>13 minutes ago</v>
          </cell>
        </row>
        <row r="6892">
          <cell r="A6892">
            <v>1312021184067</v>
          </cell>
          <cell r="B6892" t="str">
            <v>SD68279604 Keele walk</v>
          </cell>
          <cell r="C6892">
            <v>350195681547828</v>
          </cell>
          <cell r="D6892" t="str">
            <v>13 minutes ago</v>
          </cell>
        </row>
        <row r="6893">
          <cell r="A6893">
            <v>1312021185695</v>
          </cell>
          <cell r="B6893" t="str">
            <v xml:space="preserve">SD88009602 12 GREAVES AVENUE </v>
          </cell>
          <cell r="C6893">
            <v>350195681547836</v>
          </cell>
          <cell r="D6893" t="str">
            <v>16 minutes ago</v>
          </cell>
        </row>
        <row r="6894">
          <cell r="A6894">
            <v>1312021184615</v>
          </cell>
          <cell r="B6894" t="str">
            <v>SD49707701 Warton Road</v>
          </cell>
          <cell r="C6894">
            <v>350195681547844</v>
          </cell>
          <cell r="D6894" t="str">
            <v>14 minutes ago</v>
          </cell>
        </row>
        <row r="6895">
          <cell r="A6895">
            <v>1312021184540</v>
          </cell>
          <cell r="B6895" t="str">
            <v>SJ84886210 BEECH AVE</v>
          </cell>
          <cell r="C6895">
            <v>350195681547851</v>
          </cell>
          <cell r="D6895" t="str">
            <v>3 weeks, 2 days ago</v>
          </cell>
        </row>
        <row r="6896">
          <cell r="A6896">
            <v>1312021184318</v>
          </cell>
          <cell r="B6896" t="str">
            <v>NY40543305 127 Currock Road</v>
          </cell>
          <cell r="C6896">
            <v>350195681547877</v>
          </cell>
          <cell r="D6896" t="str">
            <v>on 2023-05-12 22:18:19 +00:00</v>
          </cell>
        </row>
        <row r="6897">
          <cell r="A6897">
            <v>1312021184298</v>
          </cell>
          <cell r="B6897" t="str">
            <v>SD37420504 1 Sherbourne Road</v>
          </cell>
          <cell r="C6897">
            <v>350195681547885</v>
          </cell>
          <cell r="D6897" t="str">
            <v>9 hours, 14 minutes ago</v>
          </cell>
        </row>
        <row r="6898">
          <cell r="A6898">
            <v>1312021184324</v>
          </cell>
          <cell r="B6898" t="str">
            <v>removed</v>
          </cell>
          <cell r="C6898">
            <v>350195681547893</v>
          </cell>
          <cell r="D6898" t="str">
            <v>2 hours, 12 minutes ago</v>
          </cell>
        </row>
        <row r="6899">
          <cell r="A6899">
            <v>1312021184297</v>
          </cell>
          <cell r="B6899" t="str">
            <v>NY40579601 209 Brampton Road</v>
          </cell>
          <cell r="C6899">
            <v>350195681547901</v>
          </cell>
          <cell r="D6899" t="str">
            <v>on 2022-07-01 22:59:08 +00:00</v>
          </cell>
        </row>
        <row r="6900">
          <cell r="A6900">
            <v>1312021184352</v>
          </cell>
          <cell r="B6900" t="str">
            <v>SJ79989208 39 Cumbrae Gardens</v>
          </cell>
          <cell r="C6900">
            <v>350195681547919</v>
          </cell>
          <cell r="D6900" t="str">
            <v>13 hours, 13 minutes ago</v>
          </cell>
        </row>
        <row r="6901">
          <cell r="A6901">
            <v>1312021184408</v>
          </cell>
          <cell r="B6901" t="str">
            <v>SD30378005 50 Exchange Street</v>
          </cell>
          <cell r="C6901">
            <v>350195681547927</v>
          </cell>
          <cell r="D6901" t="str">
            <v>1 hour, 16 minutes ago</v>
          </cell>
        </row>
        <row r="6902">
          <cell r="A6902">
            <v>1312021185468</v>
          </cell>
          <cell r="B6902" t="str">
            <v>Lee street sd86229701</v>
          </cell>
          <cell r="C6902">
            <v>350195681547935</v>
          </cell>
          <cell r="D6902" t="str">
            <v>1 hour, 14 minutes ago</v>
          </cell>
        </row>
        <row r="6903">
          <cell r="A6903">
            <v>1312021183913</v>
          </cell>
          <cell r="B6903" t="str">
            <v>SD34413702 64 belvedere road</v>
          </cell>
          <cell r="C6903">
            <v>350195681547950</v>
          </cell>
          <cell r="D6903" t="str">
            <v>13 minutes ago</v>
          </cell>
        </row>
        <row r="6904">
          <cell r="A6904">
            <v>1312021189087</v>
          </cell>
          <cell r="B6904" t="str">
            <v>SD41083410 Derby Street west</v>
          </cell>
          <cell r="C6904">
            <v>350195681547968</v>
          </cell>
          <cell r="D6904" t="str">
            <v>1 hour, 13 minutes ago</v>
          </cell>
        </row>
        <row r="6905">
          <cell r="A6905">
            <v>1312021188075</v>
          </cell>
          <cell r="B6905" t="str">
            <v xml:space="preserve">SJ94858602 44 WINDLEHURST ROAD  </v>
          </cell>
          <cell r="C6905">
            <v>350195681547976</v>
          </cell>
          <cell r="D6905" t="str">
            <v>13 minutes ago</v>
          </cell>
        </row>
        <row r="6906">
          <cell r="A6906">
            <v>1312021184295</v>
          </cell>
          <cell r="B6906" t="str">
            <v>SD31408701 69 Guildford Avenue</v>
          </cell>
          <cell r="C6906">
            <v>350195681547984</v>
          </cell>
          <cell r="D6906" t="str">
            <v>on 2023-04-18 05:54:47 +00:00</v>
          </cell>
        </row>
        <row r="6907">
          <cell r="A6907">
            <v>1312021184184</v>
          </cell>
          <cell r="B6907" t="str">
            <v>SJ26886001 12 BENSON CLOSE</v>
          </cell>
          <cell r="C6907">
            <v>350195681548008</v>
          </cell>
          <cell r="D6907" t="str">
            <v>11 hours, 14 minutes ago</v>
          </cell>
        </row>
        <row r="6908">
          <cell r="A6908">
            <v>1312021188220</v>
          </cell>
          <cell r="B6908" t="str">
            <v>SD68105803 810 MOSS BANK WAY</v>
          </cell>
          <cell r="C6908">
            <v>350195681548024</v>
          </cell>
          <cell r="D6908" t="str">
            <v>1 hour, 14 minutes ago</v>
          </cell>
        </row>
        <row r="6909">
          <cell r="A6909">
            <v>1312021184377</v>
          </cell>
          <cell r="B6909" t="str">
            <v>SD82311702 86 VENICE</v>
          </cell>
          <cell r="C6909">
            <v>350195681548032</v>
          </cell>
          <cell r="D6909" t="str">
            <v>2 hours, 12 minutes ago</v>
          </cell>
        </row>
        <row r="6910">
          <cell r="A6910">
            <v>1312021184307</v>
          </cell>
          <cell r="B6910" t="str">
            <v>SJ52953803 23 MERTON BANK ROAD</v>
          </cell>
          <cell r="C6910">
            <v>350195681548040</v>
          </cell>
          <cell r="D6910" t="str">
            <v>on 2023-02-22 04:58:55 +00:00</v>
          </cell>
        </row>
        <row r="6911">
          <cell r="A6911">
            <v>1312021183970</v>
          </cell>
          <cell r="B6911" t="str">
            <v>SD74082705 69 Lenham Gardens</v>
          </cell>
          <cell r="C6911">
            <v>350195681548107</v>
          </cell>
          <cell r="D6911" t="str">
            <v>on 2022-08-12 07:46:23 +00:00</v>
          </cell>
        </row>
        <row r="6912">
          <cell r="A6912">
            <v>1312021184401</v>
          </cell>
          <cell r="B6912" t="str">
            <v>SJ92869604 1 LINGFIELD AVENUE</v>
          </cell>
          <cell r="C6912">
            <v>350195681548115</v>
          </cell>
          <cell r="D6912" t="str">
            <v>2 hours, 13 minutes ago</v>
          </cell>
        </row>
        <row r="6913">
          <cell r="A6913">
            <v>1312021184374</v>
          </cell>
          <cell r="C6913">
            <v>350195681548123</v>
          </cell>
          <cell r="D6913" t="str">
            <v>on 2023-01-26 13:54:37 +00:00</v>
          </cell>
        </row>
        <row r="6914">
          <cell r="A6914">
            <v>1312021184396</v>
          </cell>
          <cell r="B6914" t="str">
            <v>SD75283204 15 Willows Lane</v>
          </cell>
          <cell r="C6914">
            <v>350195681548131</v>
          </cell>
          <cell r="D6914" t="str">
            <v>1 hour, 13 minutes ago</v>
          </cell>
        </row>
        <row r="6915">
          <cell r="A6915">
            <v>1312021185467</v>
          </cell>
          <cell r="B6915" t="str">
            <v>SD91042002 19 DERBY COURT</v>
          </cell>
          <cell r="C6915">
            <v>350195681548230</v>
          </cell>
          <cell r="D6915" t="str">
            <v>1 hour, 13 minutes ago</v>
          </cell>
        </row>
        <row r="6916">
          <cell r="A6916">
            <v>1312021184491</v>
          </cell>
          <cell r="B6916" t="str">
            <v>SJ89962615 410 ABBEY HEY LANE</v>
          </cell>
          <cell r="C6916">
            <v>350195681548248</v>
          </cell>
          <cell r="D6916" t="str">
            <v>13 minutes ago</v>
          </cell>
        </row>
        <row r="6917">
          <cell r="A6917">
            <v>1312021185498</v>
          </cell>
          <cell r="B6917" t="str">
            <v>SX48594001 DAYTON CLOSE PL6 5DX</v>
          </cell>
          <cell r="C6917">
            <v>350195681548255</v>
          </cell>
          <cell r="D6917" t="str">
            <v>on 2023-01-10 15:02:29 +00:00</v>
          </cell>
        </row>
        <row r="6918">
          <cell r="A6918">
            <v>1312021188294</v>
          </cell>
          <cell r="B6918" t="str">
            <v>SD87031111 27 BOOTH HALL ROAD</v>
          </cell>
          <cell r="C6918">
            <v>350195681548263</v>
          </cell>
          <cell r="D6918" t="str">
            <v>on 2022-08-24 12:02:17 +00:00</v>
          </cell>
        </row>
        <row r="6919">
          <cell r="A6919">
            <v>1312021185582</v>
          </cell>
          <cell r="B6919" t="str">
            <v>SD48104203 ASH BROW</v>
          </cell>
          <cell r="C6919">
            <v>350195681548271</v>
          </cell>
          <cell r="D6919" t="str">
            <v>on 2022-08-20 21:02:17 +00:00</v>
          </cell>
        </row>
        <row r="6920">
          <cell r="A6920">
            <v>1312021184454</v>
          </cell>
          <cell r="B6920" t="str">
            <v>SD56182402 70 Balshaw Lane</v>
          </cell>
          <cell r="C6920">
            <v>350195681548289</v>
          </cell>
          <cell r="D6920" t="str">
            <v>13 minutes ago</v>
          </cell>
        </row>
        <row r="6921">
          <cell r="A6921">
            <v>1312021184622</v>
          </cell>
          <cell r="C6921">
            <v>350195681548313</v>
          </cell>
          <cell r="D6921" t="str">
            <v>on 2023-02-07 09:00:52 +00:00</v>
          </cell>
        </row>
        <row r="6922">
          <cell r="A6922">
            <v>1312021185518</v>
          </cell>
          <cell r="B6922" t="str">
            <v>SD51058204 1 HALL GREEN</v>
          </cell>
          <cell r="C6922">
            <v>350195681548321</v>
          </cell>
          <cell r="D6922" t="str">
            <v>on 2023-06-09 16:06:55 +00:00</v>
          </cell>
        </row>
        <row r="6923">
          <cell r="A6923">
            <v>1312021184607</v>
          </cell>
          <cell r="B6923" t="str">
            <v>SD54106701 Old Pepper Lane</v>
          </cell>
          <cell r="C6923">
            <v>350195681548339</v>
          </cell>
          <cell r="D6923" t="str">
            <v>on 2022-07-18 04:01:59 +00:00</v>
          </cell>
        </row>
        <row r="6924">
          <cell r="A6924">
            <v>1312021185536</v>
          </cell>
          <cell r="B6924" t="str">
            <v>Weaver point way sj65747012</v>
          </cell>
          <cell r="C6924">
            <v>350195681548347</v>
          </cell>
          <cell r="D6924" t="str">
            <v>1 hour, 15 minutes ago</v>
          </cell>
        </row>
        <row r="6925">
          <cell r="A6925">
            <v>1312021184211</v>
          </cell>
          <cell r="B6925" t="str">
            <v>SS33039708 WESTCROFT EX22 6BY</v>
          </cell>
          <cell r="C6925">
            <v>350195681548362</v>
          </cell>
          <cell r="D6925" t="str">
            <v>on 2023-02-14 20:03:12 +00:00</v>
          </cell>
        </row>
        <row r="6926">
          <cell r="A6926">
            <v>1312021184183</v>
          </cell>
          <cell r="B6926" t="str">
            <v>00335 NH68441704</v>
          </cell>
          <cell r="C6926">
            <v>350195681548370</v>
          </cell>
          <cell r="D6926" t="str">
            <v>3 weeks ago</v>
          </cell>
        </row>
        <row r="6927">
          <cell r="A6927">
            <v>1312021183085</v>
          </cell>
          <cell r="B6927" t="str">
            <v>Removed</v>
          </cell>
          <cell r="C6927">
            <v>350195681548404</v>
          </cell>
          <cell r="D6927" t="str">
            <v>on 2023-09-19 03:53:24 +00:00</v>
          </cell>
        </row>
        <row r="6928">
          <cell r="A6928">
            <v>1312021184641</v>
          </cell>
          <cell r="B6928" t="str">
            <v xml:space="preserve">SJ86883701 2 FRANCES STREET </v>
          </cell>
          <cell r="C6928">
            <v>350195681548412</v>
          </cell>
          <cell r="D6928" t="str">
            <v>15 minutes ago</v>
          </cell>
        </row>
        <row r="6929">
          <cell r="A6929">
            <v>1312021184604</v>
          </cell>
          <cell r="B6929" t="str">
            <v>SJ83635308 11 FIRBECK CLOSE</v>
          </cell>
          <cell r="C6929">
            <v>350195681548420</v>
          </cell>
          <cell r="D6929" t="str">
            <v>3 hours, 13 minutes ago</v>
          </cell>
        </row>
        <row r="6930">
          <cell r="A6930">
            <v>1312021185589</v>
          </cell>
          <cell r="B6930" t="str">
            <v>Removed</v>
          </cell>
          <cell r="C6930">
            <v>350195681548438</v>
          </cell>
          <cell r="D6930" t="str">
            <v>on 2023-06-02 07:01:14 +00:00</v>
          </cell>
        </row>
        <row r="6931">
          <cell r="A6931">
            <v>1312021183960</v>
          </cell>
          <cell r="B6931" t="str">
            <v>removed</v>
          </cell>
          <cell r="C6931">
            <v>350195681548453</v>
          </cell>
          <cell r="D6931" t="str">
            <v>13 minutes ago</v>
          </cell>
        </row>
        <row r="6932">
          <cell r="A6932">
            <v>1312021185538</v>
          </cell>
          <cell r="B6932" t="str">
            <v>SD33416807 82 Aintree Road</v>
          </cell>
          <cell r="C6932">
            <v>350195681548461</v>
          </cell>
          <cell r="D6932" t="str">
            <v>2 hours, 13 minutes ago</v>
          </cell>
        </row>
        <row r="6933">
          <cell r="A6933">
            <v>1312021185519</v>
          </cell>
          <cell r="B6933" t="str">
            <v>SJ22861506 10 THE KIRKLANDS</v>
          </cell>
          <cell r="C6933">
            <v>350195681548479</v>
          </cell>
          <cell r="D6933" t="str">
            <v>1 hour, 16 minutes ago</v>
          </cell>
        </row>
        <row r="6934">
          <cell r="A6934">
            <v>1312021185637</v>
          </cell>
          <cell r="B6934" t="str">
            <v>SJ38764903 CROSSLEY AVE</v>
          </cell>
          <cell r="C6934">
            <v>350195681548487</v>
          </cell>
          <cell r="D6934" t="str">
            <v>1 hour, 14 minutes ago</v>
          </cell>
        </row>
        <row r="6935">
          <cell r="A6935">
            <v>1312021185493</v>
          </cell>
          <cell r="B6935" t="str">
            <v>SD77271217 112 Southwood Drive</v>
          </cell>
          <cell r="C6935">
            <v>350195681548503</v>
          </cell>
          <cell r="D6935" t="str">
            <v>17 minutes ago</v>
          </cell>
        </row>
        <row r="6936">
          <cell r="A6936">
            <v>1312021183911</v>
          </cell>
          <cell r="B6936" t="str">
            <v>SJ75997101 221 Worsley Road</v>
          </cell>
          <cell r="C6936">
            <v>350195681548511</v>
          </cell>
          <cell r="D6936" t="str">
            <v>13 minutes ago</v>
          </cell>
        </row>
        <row r="6937">
          <cell r="A6937">
            <v>1312021183904</v>
          </cell>
          <cell r="B6937" t="str">
            <v xml:space="preserve">SD30326002 Abercorn Place </v>
          </cell>
          <cell r="C6937">
            <v>350195681548685</v>
          </cell>
          <cell r="D6937" t="str">
            <v>2 hours, 14 minutes ago</v>
          </cell>
        </row>
        <row r="6938">
          <cell r="A6938">
            <v>1312021184332</v>
          </cell>
          <cell r="B6938" t="str">
            <v>SJ94966900 93 DEWSNAP LANE</v>
          </cell>
          <cell r="C6938">
            <v>350195681548693</v>
          </cell>
          <cell r="D6938" t="str">
            <v>on 2023-01-31 15:02:43 +00:00</v>
          </cell>
        </row>
        <row r="6939">
          <cell r="A6939">
            <v>1312021183903</v>
          </cell>
          <cell r="B6939" t="str">
            <v>SJ29913907 11 BEAUFORT DRIVE</v>
          </cell>
          <cell r="C6939">
            <v>350195681548701</v>
          </cell>
          <cell r="D6939" t="str">
            <v>14 minutes ago</v>
          </cell>
        </row>
        <row r="6940">
          <cell r="A6940">
            <v>1312021188103</v>
          </cell>
          <cell r="B6940" t="str">
            <v>SJ31868601 54Mount Road</v>
          </cell>
          <cell r="C6940">
            <v>350195681548719</v>
          </cell>
          <cell r="D6940" t="str">
            <v>1 hour, 13 minutes ago</v>
          </cell>
        </row>
        <row r="6941">
          <cell r="A6941">
            <v>1312021184343</v>
          </cell>
          <cell r="B6941" t="str">
            <v>Cambridge Street sd73326106</v>
          </cell>
          <cell r="C6941">
            <v>350195681548727</v>
          </cell>
          <cell r="D6941" t="str">
            <v>1 hour, 15 minutes ago</v>
          </cell>
        </row>
        <row r="6942">
          <cell r="A6942">
            <v>1312021184328</v>
          </cell>
          <cell r="B6942" t="str">
            <v>SD39041606 BROOKFIELD LN</v>
          </cell>
          <cell r="C6942">
            <v>350195681548743</v>
          </cell>
          <cell r="D6942" t="str">
            <v>2 hours, 16 minutes ago</v>
          </cell>
        </row>
        <row r="6943">
          <cell r="A6943">
            <v>1312021184317</v>
          </cell>
          <cell r="B6943" t="str">
            <v>SD94188302 41 TIMBERCLIFFE</v>
          </cell>
          <cell r="C6943">
            <v>350195681548750</v>
          </cell>
          <cell r="D6943" t="str">
            <v>13 minutes ago</v>
          </cell>
        </row>
        <row r="6944">
          <cell r="A6944">
            <v>1312021184338</v>
          </cell>
          <cell r="C6944">
            <v>350195681548776</v>
          </cell>
          <cell r="D6944" t="str">
            <v>on 2023-03-01 02:24:18 +00:00</v>
          </cell>
        </row>
        <row r="6945">
          <cell r="A6945">
            <v>1312021184344</v>
          </cell>
          <cell r="B6945" t="str">
            <v>SD31406002 600 DEVONSHIRE ROAD</v>
          </cell>
          <cell r="C6945">
            <v>350195681548784</v>
          </cell>
          <cell r="D6945" t="str">
            <v>2 hours, 14 minutes ago</v>
          </cell>
        </row>
        <row r="6946">
          <cell r="A6946">
            <v>1312021184300</v>
          </cell>
          <cell r="B6946" t="str">
            <v>SJ87937604 33 BROOM LANE</v>
          </cell>
          <cell r="C6946">
            <v>350195681548792</v>
          </cell>
          <cell r="D6946" t="str">
            <v>15 minutes ago</v>
          </cell>
        </row>
        <row r="6947">
          <cell r="A6947">
            <v>1312021184313</v>
          </cell>
          <cell r="B6947" t="str">
            <v>SD81029903 37 Breeze Mount</v>
          </cell>
          <cell r="C6947">
            <v>350195681548800</v>
          </cell>
          <cell r="D6947" t="str">
            <v>on 2022-05-05 09:02:39 +00:00</v>
          </cell>
        </row>
        <row r="6948">
          <cell r="A6948">
            <v>1312021184358</v>
          </cell>
          <cell r="B6948" t="str">
            <v>SD73280304 429 BLACKBURN ROAD</v>
          </cell>
          <cell r="C6948">
            <v>350195681548818</v>
          </cell>
          <cell r="D6948" t="str">
            <v>17 minutes ago</v>
          </cell>
        </row>
        <row r="6949">
          <cell r="A6949">
            <v>1312021184325</v>
          </cell>
          <cell r="B6949" t="str">
            <v>SJ87884802 15 NORBRECK AVENUE</v>
          </cell>
          <cell r="C6949">
            <v>350195681548826</v>
          </cell>
          <cell r="D6949" t="str">
            <v>on 2023-07-09 10:25:58 +00:00</v>
          </cell>
        </row>
        <row r="6950">
          <cell r="A6950">
            <v>1312021184315</v>
          </cell>
          <cell r="B6950" t="str">
            <v>SJ59890401  ledyard close</v>
          </cell>
          <cell r="C6950">
            <v>350195681548834</v>
          </cell>
          <cell r="D6950" t="str">
            <v>on 2022-08-25 06:02:17 +00:00</v>
          </cell>
        </row>
        <row r="6951">
          <cell r="A6951">
            <v>1312021183424</v>
          </cell>
          <cell r="B6951" t="str">
            <v>SJ95853104 12 ALDERDALE DRIVE</v>
          </cell>
          <cell r="C6951">
            <v>350195681548859</v>
          </cell>
          <cell r="D6951" t="str">
            <v>16 minutes ago</v>
          </cell>
        </row>
        <row r="6952">
          <cell r="A6952">
            <v>1312021183429</v>
          </cell>
          <cell r="B6952" t="str">
            <v>SD86065803 31 ENNERDALE ROAD</v>
          </cell>
          <cell r="C6952">
            <v>350195681548891</v>
          </cell>
          <cell r="D6952" t="str">
            <v>13 minutes ago</v>
          </cell>
        </row>
        <row r="6953">
          <cell r="A6953">
            <v>1312021183341</v>
          </cell>
          <cell r="B6953" t="str">
            <v>SD68076403 24 Old steady Grove</v>
          </cell>
          <cell r="C6953">
            <v>350195681548925</v>
          </cell>
          <cell r="D6953" t="str">
            <v>14 minutes ago</v>
          </cell>
        </row>
        <row r="6954">
          <cell r="A6954">
            <v>1312021183293</v>
          </cell>
          <cell r="B6954" t="str">
            <v xml:space="preserve">SD71072503 8 SANDYHILLS </v>
          </cell>
          <cell r="C6954">
            <v>350195681548933</v>
          </cell>
          <cell r="D6954" t="str">
            <v>16 minutes ago</v>
          </cell>
        </row>
        <row r="6955">
          <cell r="A6955">
            <v>1312021183338</v>
          </cell>
          <cell r="B6955" t="str">
            <v>SD41081700 92 Southport Road</v>
          </cell>
          <cell r="C6955">
            <v>350195681548941</v>
          </cell>
          <cell r="D6955" t="str">
            <v>on 2023-01-25 22:01:12 +00:00</v>
          </cell>
        </row>
        <row r="6956">
          <cell r="A6956">
            <v>1312021182752</v>
          </cell>
          <cell r="B6956" t="str">
            <v xml:space="preserve">SD38025803 4 WASDALE AVENUE </v>
          </cell>
          <cell r="C6956">
            <v>350195681548958</v>
          </cell>
          <cell r="D6956" t="str">
            <v>13 minutes ago</v>
          </cell>
        </row>
        <row r="6957">
          <cell r="A6957">
            <v>1312021183302</v>
          </cell>
          <cell r="B6957" t="str">
            <v>SD70157103 BLACKBURN ROAD</v>
          </cell>
          <cell r="C6957">
            <v>350195681548966</v>
          </cell>
          <cell r="D6957" t="str">
            <v>on 2022-09-22 17:01:14 +00:00</v>
          </cell>
        </row>
        <row r="6958">
          <cell r="A6958">
            <v>1312021182617</v>
          </cell>
          <cell r="B6958" t="str">
            <v>SD41072701 1 Ryburn Road</v>
          </cell>
          <cell r="C6958">
            <v>350195681548974</v>
          </cell>
          <cell r="D6958" t="str">
            <v>13 minutes ago</v>
          </cell>
        </row>
        <row r="6959">
          <cell r="A6959">
            <v>1312021182626</v>
          </cell>
          <cell r="B6959" t="str">
            <v>SJ42921501 182 Finch Lane</v>
          </cell>
          <cell r="C6959">
            <v>350195681548982</v>
          </cell>
          <cell r="D6959" t="str">
            <v>13 minutes ago</v>
          </cell>
        </row>
        <row r="6960">
          <cell r="A6960">
            <v>1312021182810</v>
          </cell>
          <cell r="B6960" t="str">
            <v>SJ40993405 13 GLOVERS BROW</v>
          </cell>
          <cell r="C6960">
            <v>350195681548990</v>
          </cell>
          <cell r="D6960" t="str">
            <v>on 2023-02-07 08:00:25 +00:00</v>
          </cell>
        </row>
        <row r="6961">
          <cell r="A6961">
            <v>1312021183291</v>
          </cell>
          <cell r="B6961" t="str">
            <v>0112 0025654716C</v>
          </cell>
          <cell r="C6961">
            <v>350195681549006</v>
          </cell>
          <cell r="D6961" t="str">
            <v>on 2023-02-07 07:55:56 +00:00</v>
          </cell>
        </row>
        <row r="6962">
          <cell r="A6962">
            <v>1312021183297</v>
          </cell>
          <cell r="B6962" t="str">
            <v>SD92157012 16 LITTLE CLEGG ROAD</v>
          </cell>
          <cell r="C6962">
            <v>350195681549014</v>
          </cell>
          <cell r="D6962" t="str">
            <v>16 minutes ago</v>
          </cell>
        </row>
        <row r="6963">
          <cell r="A6963">
            <v>1312021183254</v>
          </cell>
          <cell r="B6963" t="str">
            <v>00171 NS42635302</v>
          </cell>
          <cell r="C6963">
            <v>350195681549022</v>
          </cell>
          <cell r="D6963" t="str">
            <v>16 minutes ago</v>
          </cell>
        </row>
        <row r="6964">
          <cell r="A6964">
            <v>1312021183379</v>
          </cell>
          <cell r="B6964" t="str">
            <v>SD66037901 62 Railway Street</v>
          </cell>
          <cell r="C6964">
            <v>350195681549030</v>
          </cell>
          <cell r="D6964" t="str">
            <v>14 minutes ago</v>
          </cell>
        </row>
        <row r="6965">
          <cell r="A6965">
            <v>1312021183245</v>
          </cell>
          <cell r="B6965" t="str">
            <v>SJ94957025 45 Market Street</v>
          </cell>
          <cell r="C6965">
            <v>350195681549048</v>
          </cell>
          <cell r="D6965" t="str">
            <v>1 hour, 13 minutes ago</v>
          </cell>
        </row>
        <row r="6966">
          <cell r="A6966">
            <v>1312021180880</v>
          </cell>
          <cell r="B6966" t="str">
            <v>SJ34780901 benty heath lane</v>
          </cell>
          <cell r="C6966">
            <v>350195681549055</v>
          </cell>
          <cell r="D6966" t="str">
            <v>on 2022-08-24 06:01:54 +00:00</v>
          </cell>
        </row>
        <row r="6967">
          <cell r="A6967">
            <v>1312021183256</v>
          </cell>
          <cell r="B6967" t="str">
            <v>SD51942111 29 BRIARIGG</v>
          </cell>
          <cell r="C6967">
            <v>350195681549063</v>
          </cell>
          <cell r="D6967" t="str">
            <v>13 minutes ago</v>
          </cell>
        </row>
        <row r="6968">
          <cell r="A6968">
            <v>1312021183231</v>
          </cell>
          <cell r="B6968" t="str">
            <v>00191 1055434339C</v>
          </cell>
          <cell r="C6968">
            <v>350195681549071</v>
          </cell>
          <cell r="D6968" t="str">
            <v>on 2023-08-19 14:00:19 +00:00</v>
          </cell>
        </row>
        <row r="6969">
          <cell r="C6969">
            <v>350195681549105</v>
          </cell>
          <cell r="D6969" t="str">
            <v>Never</v>
          </cell>
        </row>
        <row r="6970">
          <cell r="A6970">
            <v>1312021184347</v>
          </cell>
          <cell r="B6970" t="str">
            <v>SD78003301 74 Welwyn Drive</v>
          </cell>
          <cell r="C6970">
            <v>350195681549113</v>
          </cell>
          <cell r="D6970" t="str">
            <v>15 minutes ago</v>
          </cell>
        </row>
        <row r="6971">
          <cell r="A6971">
            <v>1312021188282</v>
          </cell>
          <cell r="B6971" t="str">
            <v>SJ84970405 NEW WAKEFIELD STREET</v>
          </cell>
          <cell r="C6971">
            <v>350195681549121</v>
          </cell>
          <cell r="D6971" t="str">
            <v>15 minutes ago</v>
          </cell>
        </row>
        <row r="6972">
          <cell r="A6972">
            <v>1312021188272</v>
          </cell>
          <cell r="B6972" t="str">
            <v>SJ70724002 HOLMES CHAPEL ROAD</v>
          </cell>
          <cell r="C6972">
            <v>350195681549139</v>
          </cell>
          <cell r="D6972" t="str">
            <v>13 minutes ago</v>
          </cell>
        </row>
        <row r="6973">
          <cell r="A6973">
            <v>1312021184359</v>
          </cell>
          <cell r="B6973" t="str">
            <v>SD31362103 regent road</v>
          </cell>
          <cell r="C6973">
            <v>350195681549147</v>
          </cell>
          <cell r="D6973" t="str">
            <v>13 minutes ago</v>
          </cell>
        </row>
        <row r="6974">
          <cell r="A6974">
            <v>1312021183500</v>
          </cell>
          <cell r="B6974" t="str">
            <v>SD30009801 14 HALL ROAD EAST</v>
          </cell>
          <cell r="C6974">
            <v>350195681549154</v>
          </cell>
          <cell r="D6974" t="str">
            <v>1 hour, 10 minutes ago</v>
          </cell>
        </row>
        <row r="6975">
          <cell r="A6975">
            <v>1312021184327</v>
          </cell>
          <cell r="B6975" t="str">
            <v>SD96002706 MOSSLEY ROAD</v>
          </cell>
          <cell r="C6975">
            <v>350195681549170</v>
          </cell>
          <cell r="D6975" t="str">
            <v>4 hours, 17 minutes ago</v>
          </cell>
        </row>
        <row r="6976">
          <cell r="A6976">
            <v>1312021184361</v>
          </cell>
          <cell r="B6976" t="str">
            <v>SD72319800 West Street</v>
          </cell>
          <cell r="C6976">
            <v>350195681549188</v>
          </cell>
          <cell r="D6976" t="str">
            <v>14 minutes ago</v>
          </cell>
        </row>
        <row r="6977">
          <cell r="A6977">
            <v>1312021188253</v>
          </cell>
          <cell r="B6977" t="str">
            <v>SD50939501 14 Underlay Road</v>
          </cell>
          <cell r="C6977">
            <v>350195681549204</v>
          </cell>
          <cell r="D6977" t="str">
            <v>on 2022-09-21 15:02:59 +00:00</v>
          </cell>
        </row>
        <row r="6978">
          <cell r="A6978">
            <v>1312021188279</v>
          </cell>
          <cell r="B6978" t="str">
            <v>Edenfield road sd86141424</v>
          </cell>
          <cell r="C6978">
            <v>350195681549212</v>
          </cell>
          <cell r="D6978" t="str">
            <v>16 minutes ago</v>
          </cell>
        </row>
        <row r="6979">
          <cell r="A6979">
            <v>1312021184402</v>
          </cell>
          <cell r="B6979" t="str">
            <v>hove avenue sd31452703</v>
          </cell>
          <cell r="C6979">
            <v>350195681549220</v>
          </cell>
          <cell r="D6979" t="str">
            <v>3 hours, 14 minutes ago</v>
          </cell>
        </row>
        <row r="6980">
          <cell r="A6980">
            <v>1312021184365</v>
          </cell>
          <cell r="B6980" t="str">
            <v>SD82317302 339 Cog lane</v>
          </cell>
          <cell r="C6980">
            <v>350195681549238</v>
          </cell>
          <cell r="D6980" t="str">
            <v>14 minutes ago</v>
          </cell>
        </row>
        <row r="6981">
          <cell r="A6981">
            <v>1312021183247</v>
          </cell>
          <cell r="C6981">
            <v>350195681549246</v>
          </cell>
          <cell r="D6981" t="str">
            <v>on 2022-05-10 10:01:05 +00:00</v>
          </cell>
        </row>
        <row r="6982">
          <cell r="A6982">
            <v>1312021187119</v>
          </cell>
          <cell r="B6982" t="str">
            <v>horrobin Lane sd62141201</v>
          </cell>
          <cell r="C6982">
            <v>350195681549253</v>
          </cell>
          <cell r="D6982" t="str">
            <v>16 minutes ago</v>
          </cell>
        </row>
        <row r="6983">
          <cell r="A6983">
            <v>1312021183305</v>
          </cell>
          <cell r="B6983" t="str">
            <v>SD83968910 4 Newbold Walk</v>
          </cell>
          <cell r="C6983">
            <v>350195681549261</v>
          </cell>
          <cell r="D6983" t="str">
            <v>2 hours, 13 minutes ago</v>
          </cell>
        </row>
        <row r="6984">
          <cell r="A6984">
            <v>1312021183240</v>
          </cell>
          <cell r="B6984" t="str">
            <v xml:space="preserve">SD8818601 Grogan close </v>
          </cell>
          <cell r="C6984">
            <v>350195681549279</v>
          </cell>
          <cell r="D6984" t="str">
            <v>on 2022-09-26 07:01:46 +00:00</v>
          </cell>
        </row>
        <row r="6985">
          <cell r="C6985">
            <v>350195681549287</v>
          </cell>
          <cell r="D6985" t="str">
            <v>Never</v>
          </cell>
        </row>
        <row r="6986">
          <cell r="A6986">
            <v>1312021183270</v>
          </cell>
          <cell r="C6986">
            <v>350195681549295</v>
          </cell>
          <cell r="D6986" t="str">
            <v>on 2022-06-16 23:32:38 +00:00</v>
          </cell>
        </row>
        <row r="6987">
          <cell r="A6987">
            <v>1312021180808</v>
          </cell>
          <cell r="B6987" t="str">
            <v>SJ49671001 67 High Street</v>
          </cell>
          <cell r="C6987">
            <v>350195681549303</v>
          </cell>
          <cell r="D6987" t="str">
            <v>13 minutes ago</v>
          </cell>
        </row>
        <row r="6988">
          <cell r="A6988">
            <v>1312021180508</v>
          </cell>
          <cell r="B6988" t="str">
            <v>SJ85964011 1 Rye Walk</v>
          </cell>
          <cell r="C6988">
            <v>350195681549311</v>
          </cell>
          <cell r="D6988" t="str">
            <v>3 hours, 13 minutes ago</v>
          </cell>
        </row>
        <row r="6989">
          <cell r="A6989">
            <v>1312021186372</v>
          </cell>
          <cell r="B6989" t="str">
            <v>SJ57995606 Wigan road</v>
          </cell>
          <cell r="C6989">
            <v>350195681549428</v>
          </cell>
          <cell r="D6989" t="str">
            <v>2 days, 5 hours ago</v>
          </cell>
        </row>
        <row r="6990">
          <cell r="A6990">
            <v>1312021188249</v>
          </cell>
          <cell r="B6990" t="str">
            <v>SD32352000 244 Whitegate Drive</v>
          </cell>
          <cell r="C6990">
            <v>350195681549436</v>
          </cell>
          <cell r="D6990" t="str">
            <v>on 2023-07-19 13:02:05 +00:00</v>
          </cell>
        </row>
        <row r="6991">
          <cell r="A6991">
            <v>1312021185608</v>
          </cell>
          <cell r="B6991" t="str">
            <v>SS50194102 TORRINGTON 5</v>
          </cell>
          <cell r="C6991">
            <v>350195681549444</v>
          </cell>
          <cell r="D6991" t="str">
            <v>2 hours, 12 minutes ago</v>
          </cell>
        </row>
        <row r="6992">
          <cell r="C6992">
            <v>350195681549451</v>
          </cell>
          <cell r="D6992" t="str">
            <v>Never</v>
          </cell>
        </row>
        <row r="6993">
          <cell r="A6993">
            <v>1312021184628</v>
          </cell>
          <cell r="C6993">
            <v>350195681549469</v>
          </cell>
          <cell r="D6993" t="str">
            <v>on 2022-03-16 11:00:54 +00:00</v>
          </cell>
        </row>
        <row r="6994">
          <cell r="A6994">
            <v>1312021184588</v>
          </cell>
          <cell r="B6994" t="str">
            <v>SD55189502 15 Regents Way</v>
          </cell>
          <cell r="C6994">
            <v>350195681549477</v>
          </cell>
          <cell r="D6994" t="str">
            <v>1 hour, 13 minutes ago</v>
          </cell>
        </row>
        <row r="6995">
          <cell r="A6995">
            <v>1312021181208</v>
          </cell>
          <cell r="B6995" t="str">
            <v>SD92029105 814 ASHTON ROAD</v>
          </cell>
          <cell r="C6995">
            <v>350195681549485</v>
          </cell>
          <cell r="D6995" t="str">
            <v>1 day, 1 hour ago</v>
          </cell>
        </row>
        <row r="6996">
          <cell r="A6996">
            <v>1312021180744</v>
          </cell>
          <cell r="B6996" t="str">
            <v>SJ63775710 9 New Road</v>
          </cell>
          <cell r="C6996">
            <v>350195681549493</v>
          </cell>
          <cell r="D6996" t="str">
            <v>13 minutes ago</v>
          </cell>
        </row>
        <row r="6997">
          <cell r="A6997">
            <v>1312021180816</v>
          </cell>
          <cell r="B6997" t="str">
            <v>SJ86626102 124 Canal Road</v>
          </cell>
          <cell r="C6997">
            <v>350195681549501</v>
          </cell>
          <cell r="D6997" t="str">
            <v>13 minutes ago</v>
          </cell>
        </row>
        <row r="6998">
          <cell r="A6998">
            <v>1312021180988</v>
          </cell>
          <cell r="B6998" t="str">
            <v>SJ83996304 82 great ducie street</v>
          </cell>
          <cell r="C6998">
            <v>350195681549519</v>
          </cell>
          <cell r="D6998" t="str">
            <v>3 hours, 13 minutes ago</v>
          </cell>
        </row>
        <row r="6999">
          <cell r="A6999">
            <v>1312021180620</v>
          </cell>
          <cell r="B6999" t="str">
            <v>SJ31919202 47 Kenilworth road</v>
          </cell>
          <cell r="C6999">
            <v>350195681549527</v>
          </cell>
          <cell r="D6999" t="str">
            <v>1 week, 5 days ago</v>
          </cell>
        </row>
        <row r="7000">
          <cell r="A7000">
            <v>1312021181412</v>
          </cell>
          <cell r="B7000" t="str">
            <v xml:space="preserve">SD35410301 Balfour Close </v>
          </cell>
          <cell r="C7000">
            <v>350195681549535</v>
          </cell>
          <cell r="D7000" t="str">
            <v>13 minutes ago</v>
          </cell>
        </row>
        <row r="7001">
          <cell r="A7001">
            <v>1312021181335</v>
          </cell>
          <cell r="B7001" t="str">
            <v>sx07656308 bodmin cc pl31 1by</v>
          </cell>
          <cell r="C7001">
            <v>350195681549543</v>
          </cell>
          <cell r="D7001" t="str">
            <v>1 week, 1 day ago</v>
          </cell>
        </row>
        <row r="7002">
          <cell r="A7002">
            <v>1312021181172</v>
          </cell>
          <cell r="B7002" t="str">
            <v>SD91090602 2  TANDLE HILL TERRACE</v>
          </cell>
          <cell r="C7002">
            <v>350195681549550</v>
          </cell>
          <cell r="D7002" t="str">
            <v>1 hour, 13 minutes ago</v>
          </cell>
        </row>
        <row r="7003">
          <cell r="A7003">
            <v>1312021183402</v>
          </cell>
          <cell r="B7003" t="str">
            <v>SD71033905  carrfield avenue</v>
          </cell>
          <cell r="C7003">
            <v>350195681549592</v>
          </cell>
          <cell r="D7003" t="str">
            <v>14 minutes ago</v>
          </cell>
        </row>
        <row r="7004">
          <cell r="A7004">
            <v>1312021184099</v>
          </cell>
          <cell r="B7004" t="str">
            <v>SJ49662311 Gambul Court</v>
          </cell>
          <cell r="C7004">
            <v>350195681549618</v>
          </cell>
          <cell r="D7004" t="str">
            <v>on 2022-12-04 12:35:15 +00:00</v>
          </cell>
        </row>
        <row r="7005">
          <cell r="A7005">
            <v>1312021181768</v>
          </cell>
          <cell r="C7005">
            <v>350195681549626</v>
          </cell>
          <cell r="D7005" t="str">
            <v>on 2022-05-18 20:47:19 +00:00</v>
          </cell>
        </row>
        <row r="7006">
          <cell r="A7006">
            <v>1312021183279</v>
          </cell>
          <cell r="B7006" t="str">
            <v>SD57274601 Higher Walton Road</v>
          </cell>
          <cell r="C7006">
            <v>350195681549659</v>
          </cell>
          <cell r="D7006" t="str">
            <v>on 2022-04-19 19:51:47 +00:00</v>
          </cell>
        </row>
        <row r="7007">
          <cell r="A7007">
            <v>1312021183272</v>
          </cell>
          <cell r="B7007" t="str">
            <v>23 Rydal Close L33 2DS</v>
          </cell>
          <cell r="C7007">
            <v>350195681549667</v>
          </cell>
          <cell r="D7007" t="str">
            <v>on 2023-06-06 20:01:37 +00:00</v>
          </cell>
        </row>
        <row r="7008">
          <cell r="A7008">
            <v>1312021183303</v>
          </cell>
          <cell r="C7008">
            <v>350195681549675</v>
          </cell>
          <cell r="D7008" t="str">
            <v>on 2022-11-23 09:01:07 +00:00</v>
          </cell>
        </row>
        <row r="7009">
          <cell r="A7009">
            <v>1312021183229</v>
          </cell>
          <cell r="B7009" t="str">
            <v>NS43709402 D_0119 Bishopton</v>
          </cell>
          <cell r="C7009">
            <v>350195681549683</v>
          </cell>
          <cell r="D7009" t="str">
            <v>14 minutes ago</v>
          </cell>
        </row>
        <row r="7010">
          <cell r="A7010">
            <v>1312021187116</v>
          </cell>
          <cell r="B7010" t="str">
            <v>SJ96965201 300 VICTORIA STREET</v>
          </cell>
          <cell r="C7010">
            <v>350195681549691</v>
          </cell>
          <cell r="D7010" t="str">
            <v>15 hours, 13 minutes ago</v>
          </cell>
        </row>
        <row r="7011">
          <cell r="A7011">
            <v>1312021183296</v>
          </cell>
          <cell r="B7011" t="str">
            <v>SJ67972407 15 WARRINGTON ROAD</v>
          </cell>
          <cell r="C7011">
            <v>350195681549709</v>
          </cell>
          <cell r="D7011" t="str">
            <v>on 2022-12-17 14:02:49 +00:00</v>
          </cell>
        </row>
        <row r="7012">
          <cell r="A7012">
            <v>1312021183313</v>
          </cell>
          <cell r="B7012" t="str">
            <v>SD68299508 195 Whalley New Road</v>
          </cell>
          <cell r="C7012">
            <v>350195681549717</v>
          </cell>
          <cell r="D7012" t="str">
            <v>14 minutes ago</v>
          </cell>
        </row>
        <row r="7013">
          <cell r="A7013">
            <v>1312021183516</v>
          </cell>
          <cell r="B7013" t="str">
            <v xml:space="preserve">SD88104502 549 queensway </v>
          </cell>
          <cell r="C7013">
            <v>350195681549808</v>
          </cell>
          <cell r="D7013" t="str">
            <v>on 2023-02-07 09:33:59 +00:00</v>
          </cell>
        </row>
        <row r="7014">
          <cell r="A7014">
            <v>1312021184340</v>
          </cell>
          <cell r="B7014" t="str">
            <v>SJ34908209 16 CASES ST</v>
          </cell>
          <cell r="C7014">
            <v>350195681549816</v>
          </cell>
          <cell r="D7014" t="str">
            <v>13 minutes ago</v>
          </cell>
        </row>
        <row r="7015">
          <cell r="A7015">
            <v>1312021183924</v>
          </cell>
          <cell r="B7015" t="str">
            <v>SJ95881703 3 THE DRIVE</v>
          </cell>
          <cell r="C7015">
            <v>350195681549824</v>
          </cell>
          <cell r="D7015" t="str">
            <v>13 minutes ago</v>
          </cell>
        </row>
        <row r="7016">
          <cell r="A7016">
            <v>1312021189074</v>
          </cell>
          <cell r="B7016" t="str">
            <v>SJ92835424 182 PARK LANE</v>
          </cell>
          <cell r="C7016">
            <v>350195681549840</v>
          </cell>
          <cell r="D7016" t="str">
            <v>13 minutes ago</v>
          </cell>
        </row>
        <row r="7017">
          <cell r="A7017">
            <v>1312021184417</v>
          </cell>
          <cell r="B7017" t="str">
            <v>SD90009502 30 STAMFORD DRIVE</v>
          </cell>
          <cell r="C7017">
            <v>350195681549857</v>
          </cell>
          <cell r="D7017" t="str">
            <v>on 2022-09-22 11:56:48 +00:00</v>
          </cell>
        </row>
        <row r="7018">
          <cell r="A7018">
            <v>1312021184397</v>
          </cell>
          <cell r="B7018" t="str">
            <v>SD61111001 237 Crown Lane</v>
          </cell>
          <cell r="C7018">
            <v>350195681549881</v>
          </cell>
          <cell r="D7018" t="str">
            <v>on 2023-02-04 22:00:16 +00:00</v>
          </cell>
        </row>
        <row r="7019">
          <cell r="A7019">
            <v>1312021183971</v>
          </cell>
          <cell r="B7019" t="str">
            <v>SD79005023 1 Glenfyne road</v>
          </cell>
          <cell r="C7019">
            <v>350195681549899</v>
          </cell>
          <cell r="D7019" t="str">
            <v>12 minutes ago</v>
          </cell>
        </row>
        <row r="7020">
          <cell r="A7020">
            <v>1312021183901</v>
          </cell>
          <cell r="B7020" t="str">
            <v>SJ79989318 64 Cumbrae Gardens</v>
          </cell>
          <cell r="C7020">
            <v>350195681549907</v>
          </cell>
          <cell r="D7020" t="str">
            <v>1 hour, 13 minutes ago</v>
          </cell>
        </row>
        <row r="7021">
          <cell r="A7021">
            <v>1312021183977</v>
          </cell>
          <cell r="B7021" t="str">
            <v>SD84366019 33 Clegg Street</v>
          </cell>
          <cell r="C7021">
            <v>350195681549915</v>
          </cell>
          <cell r="D7021" t="str">
            <v>13 minutes ago</v>
          </cell>
        </row>
        <row r="7022">
          <cell r="A7022">
            <v>1312021184412</v>
          </cell>
          <cell r="B7022" t="str">
            <v xml:space="preserve">SD31376601 Devonshire Road </v>
          </cell>
          <cell r="C7022">
            <v>350195681549923</v>
          </cell>
          <cell r="D7022" t="str">
            <v>15 minutes ago</v>
          </cell>
        </row>
        <row r="7023">
          <cell r="A7023">
            <v>1312021183967</v>
          </cell>
          <cell r="B7023" t="str">
            <v xml:space="preserve">SJ77860718 184A Ashley Road </v>
          </cell>
          <cell r="C7023">
            <v>350195681549931</v>
          </cell>
          <cell r="D7023" t="str">
            <v>13 hours, 13 minutes ago</v>
          </cell>
        </row>
        <row r="7024">
          <cell r="A7024">
            <v>1312021184409</v>
          </cell>
          <cell r="B7024" t="str">
            <v>SJ88850404 29 GLANDON DRIVE</v>
          </cell>
          <cell r="C7024">
            <v>350195681549949</v>
          </cell>
          <cell r="D7024" t="str">
            <v>on 2023-09-20 04:41:07 +00:00</v>
          </cell>
        </row>
        <row r="7025">
          <cell r="A7025">
            <v>1312021183932</v>
          </cell>
          <cell r="B7025" t="str">
            <v>SD76020501 19 Glynrene Drive</v>
          </cell>
          <cell r="C7025">
            <v>350195681549956</v>
          </cell>
          <cell r="D7025" t="str">
            <v>13 minutes ago</v>
          </cell>
        </row>
        <row r="7026">
          <cell r="A7026">
            <v>1312021183908</v>
          </cell>
          <cell r="B7026" t="str">
            <v>SD69263802 ROCKCLIFFE ST</v>
          </cell>
          <cell r="C7026">
            <v>350195681550087</v>
          </cell>
          <cell r="D7026" t="str">
            <v>2 hours, 13 minutes ago</v>
          </cell>
        </row>
        <row r="7027">
          <cell r="A7027">
            <v>1312021183980</v>
          </cell>
          <cell r="C7027">
            <v>350195681550095</v>
          </cell>
          <cell r="D7027" t="str">
            <v>13 minutes ago</v>
          </cell>
        </row>
        <row r="7028">
          <cell r="A7028">
            <v>1312021184426</v>
          </cell>
          <cell r="B7028" t="str">
            <v>SJ26823900 21 MERE LANE</v>
          </cell>
          <cell r="C7028">
            <v>350195681550103</v>
          </cell>
          <cell r="D7028" t="str">
            <v>13 minutes ago</v>
          </cell>
        </row>
        <row r="7029">
          <cell r="A7029">
            <v>1312021184322</v>
          </cell>
          <cell r="B7029" t="str">
            <v>SD30368204 83 CHURCH STREET</v>
          </cell>
          <cell r="C7029">
            <v>350195681550111</v>
          </cell>
          <cell r="D7029" t="str">
            <v>1 hour, 14 minutes ago</v>
          </cell>
        </row>
        <row r="7030">
          <cell r="A7030">
            <v>1312021185496</v>
          </cell>
          <cell r="B7030" t="str">
            <v>SJ28872706 14 NEVILLE CLOSE</v>
          </cell>
          <cell r="C7030">
            <v>350195681550129</v>
          </cell>
          <cell r="D7030" t="str">
            <v>13 minutes ago</v>
          </cell>
        </row>
        <row r="7031">
          <cell r="A7031">
            <v>1312021185560</v>
          </cell>
          <cell r="B7031" t="str">
            <v xml:space="preserve">SJ36899804 1 STERNDALE CLOSE </v>
          </cell>
          <cell r="C7031">
            <v>350195681550145</v>
          </cell>
          <cell r="D7031" t="str">
            <v>2 hours, 13 minutes ago</v>
          </cell>
        </row>
        <row r="7032">
          <cell r="A7032">
            <v>1312021185610</v>
          </cell>
          <cell r="B7032" t="str">
            <v>Chorley road sd63080907</v>
          </cell>
          <cell r="C7032">
            <v>350195681550152</v>
          </cell>
          <cell r="D7032" t="str">
            <v>2 hours, 13 minutes ago</v>
          </cell>
        </row>
        <row r="7033">
          <cell r="A7033">
            <v>1312021184599</v>
          </cell>
          <cell r="B7033" t="str">
            <v>SD46627001 14 TRUMAN AVENUE</v>
          </cell>
          <cell r="C7033">
            <v>350195681550160</v>
          </cell>
          <cell r="D7033" t="str">
            <v>2 hours, 13 minutes ago</v>
          </cell>
        </row>
        <row r="7034">
          <cell r="A7034">
            <v>1312021184569</v>
          </cell>
          <cell r="C7034">
            <v>350195681550178</v>
          </cell>
          <cell r="D7034" t="str">
            <v>on 2022-03-14 15:02:48 +00:00</v>
          </cell>
        </row>
        <row r="7035">
          <cell r="A7035">
            <v>1312021184018</v>
          </cell>
          <cell r="B7035" t="str">
            <v>SJ66995203 commonwealth close</v>
          </cell>
          <cell r="C7035">
            <v>350195681550186</v>
          </cell>
          <cell r="D7035" t="str">
            <v>13 minutes ago</v>
          </cell>
        </row>
        <row r="7036">
          <cell r="A7036">
            <v>1312021185160</v>
          </cell>
          <cell r="C7036">
            <v>350195681550319</v>
          </cell>
          <cell r="D7036" t="str">
            <v>on 2021-12-23 11:01:06 +00:00</v>
          </cell>
        </row>
        <row r="7037">
          <cell r="A7037">
            <v>1312021181736</v>
          </cell>
          <cell r="B7037" t="str">
            <v>ST13135404 CASTLE PARK_CSO_HEMYOCK</v>
          </cell>
          <cell r="C7037">
            <v>350195681550327</v>
          </cell>
          <cell r="D7037" t="str">
            <v>on 2022-11-22 14:25:15 +00:00</v>
          </cell>
        </row>
        <row r="7038">
          <cell r="A7038">
            <v>1312021181695</v>
          </cell>
          <cell r="B7038" t="str">
            <v>SJ75954612 5 Kew Drive</v>
          </cell>
          <cell r="C7038">
            <v>350195681550335</v>
          </cell>
          <cell r="D7038" t="str">
            <v>on 2021-11-10 22:28:20 +00:00</v>
          </cell>
        </row>
        <row r="7039">
          <cell r="A7039">
            <v>1312021181751</v>
          </cell>
          <cell r="B7039" t="str">
            <v>SD41091001 33 Grimshaw Lane</v>
          </cell>
          <cell r="C7039">
            <v>350195681550343</v>
          </cell>
          <cell r="D7039" t="str">
            <v>on 2023-04-07 03:58:27 +00:00</v>
          </cell>
        </row>
        <row r="7040">
          <cell r="A7040">
            <v>1312021181663</v>
          </cell>
          <cell r="B7040" t="str">
            <v>SJ92946003 74 Cemetery Road</v>
          </cell>
          <cell r="C7040">
            <v>350195681550350</v>
          </cell>
          <cell r="D7040" t="str">
            <v>on 2023-02-19 00:01:33 +00:00</v>
          </cell>
        </row>
        <row r="7041">
          <cell r="A7041">
            <v>1312021184382</v>
          </cell>
          <cell r="B7041" t="str">
            <v>SD81013203 1 Monsal Avenue</v>
          </cell>
          <cell r="C7041">
            <v>350195681550384</v>
          </cell>
          <cell r="D7041" t="str">
            <v>on 2023-02-02 21:01:03 +00:00</v>
          </cell>
        </row>
        <row r="7042">
          <cell r="A7042">
            <v>1312021184386</v>
          </cell>
          <cell r="B7042" t="str">
            <v>SD78005403 19 RUNNYMEADE</v>
          </cell>
          <cell r="C7042">
            <v>350195681550392</v>
          </cell>
          <cell r="D7042" t="str">
            <v>1 hour, 14 minutes ago</v>
          </cell>
        </row>
        <row r="7043">
          <cell r="A7043">
            <v>1312021184394</v>
          </cell>
          <cell r="B7043" t="str">
            <v>SD74023306 49 poplar road</v>
          </cell>
          <cell r="C7043">
            <v>350195681550400</v>
          </cell>
          <cell r="D7043" t="str">
            <v>12 minutes ago</v>
          </cell>
        </row>
        <row r="7044">
          <cell r="A7044">
            <v>1312021184335</v>
          </cell>
          <cell r="B7044" t="str">
            <v>SD83013802 Roston Road</v>
          </cell>
          <cell r="C7044">
            <v>350195681550418</v>
          </cell>
          <cell r="D7044" t="str">
            <v>10 hours, 18 minutes ago</v>
          </cell>
        </row>
        <row r="7045">
          <cell r="A7045">
            <v>1312021184342</v>
          </cell>
          <cell r="B7045" t="str">
            <v xml:space="preserve">SD30365201 88a promenade </v>
          </cell>
          <cell r="C7045">
            <v>350195681550426</v>
          </cell>
          <cell r="D7045" t="str">
            <v>on 2023-07-19 18:07:06 +00:00</v>
          </cell>
        </row>
        <row r="7046">
          <cell r="A7046">
            <v>1312021184405</v>
          </cell>
          <cell r="B7046" t="str">
            <v>SD76280909 11 Meadow Street</v>
          </cell>
          <cell r="C7046">
            <v>350195681550434</v>
          </cell>
          <cell r="D7046" t="str">
            <v>13 minutes ago</v>
          </cell>
        </row>
        <row r="7047">
          <cell r="A7047">
            <v>1312021184015</v>
          </cell>
          <cell r="B7047" t="str">
            <v>SD73325101 26 MERCER STREET</v>
          </cell>
          <cell r="C7047">
            <v>350195681550467</v>
          </cell>
          <cell r="D7047" t="str">
            <v>1 hour, 13 minutes ago</v>
          </cell>
        </row>
        <row r="7048">
          <cell r="A7048">
            <v>1312021184575</v>
          </cell>
          <cell r="B7048" t="str">
            <v>SJ74779909 51 Ashworth Park</v>
          </cell>
          <cell r="C7048">
            <v>350195681550475</v>
          </cell>
          <cell r="D7048" t="str">
            <v>on 2023-01-07 21:56:05 +00:00</v>
          </cell>
        </row>
        <row r="7049">
          <cell r="C7049">
            <v>350195681550483</v>
          </cell>
          <cell r="D7049" t="str">
            <v>Never</v>
          </cell>
        </row>
        <row r="7050">
          <cell r="A7050">
            <v>1312021183395</v>
          </cell>
          <cell r="B7050" t="str">
            <v>SJ34834504 Hulme Close</v>
          </cell>
          <cell r="C7050">
            <v>350195681550491</v>
          </cell>
          <cell r="D7050" t="str">
            <v>on 2023-03-09 07:00:25 +00:00</v>
          </cell>
        </row>
        <row r="7051">
          <cell r="A7051">
            <v>1312021181662</v>
          </cell>
          <cell r="B7051" t="str">
            <v>SJ62977702 2 Hopwood Close</v>
          </cell>
          <cell r="C7051">
            <v>350195681550509</v>
          </cell>
          <cell r="D7051" t="str">
            <v>13 minutes ago</v>
          </cell>
        </row>
        <row r="7052">
          <cell r="A7052">
            <v>1312021183976</v>
          </cell>
          <cell r="B7052" t="str">
            <v>SD87047703 60 The Meadows</v>
          </cell>
          <cell r="C7052">
            <v>350195681550533</v>
          </cell>
          <cell r="D7052" t="str">
            <v>4 weeks ago</v>
          </cell>
        </row>
        <row r="7053">
          <cell r="A7053">
            <v>1312021184433</v>
          </cell>
          <cell r="C7053">
            <v>350195681550541</v>
          </cell>
          <cell r="D7053" t="str">
            <v>on 2022-03-10 09:01:09 +00:00</v>
          </cell>
        </row>
        <row r="7054">
          <cell r="A7054">
            <v>1312021183905</v>
          </cell>
          <cell r="B7054" t="str">
            <v>SD83099904 31 Dunbar Grove</v>
          </cell>
          <cell r="C7054">
            <v>350195681550558</v>
          </cell>
          <cell r="D7054" t="str">
            <v>on 2023-08-04 07:58:49 +00:00</v>
          </cell>
        </row>
        <row r="7055">
          <cell r="A7055">
            <v>1312021186988</v>
          </cell>
          <cell r="B7055" t="str">
            <v>SD78254704 10 NORTHFIELD ROAD</v>
          </cell>
          <cell r="C7055">
            <v>350195681550566</v>
          </cell>
          <cell r="D7055" t="str">
            <v>17 minutes ago</v>
          </cell>
        </row>
        <row r="7056">
          <cell r="A7056">
            <v>1312021184316</v>
          </cell>
          <cell r="B7056" t="str">
            <v>SD31353301 41 Ashton Rd</v>
          </cell>
          <cell r="C7056">
            <v>350195681550574</v>
          </cell>
          <cell r="D7056" t="str">
            <v>14 minutes ago</v>
          </cell>
        </row>
        <row r="7057">
          <cell r="A7057">
            <v>1312021184392</v>
          </cell>
          <cell r="B7057" t="str">
            <v>SD77018010 7 coniston road</v>
          </cell>
          <cell r="C7057">
            <v>350195681550582</v>
          </cell>
          <cell r="D7057" t="str">
            <v>14 minutes ago</v>
          </cell>
        </row>
        <row r="7058">
          <cell r="A7058">
            <v>1312021184403</v>
          </cell>
          <cell r="B7058" t="str">
            <v>chequers way sd34426815</v>
          </cell>
          <cell r="C7058">
            <v>350195681550590</v>
          </cell>
          <cell r="D7058" t="str">
            <v>13 minutes ago</v>
          </cell>
        </row>
        <row r="7059">
          <cell r="A7059">
            <v>1312021183955</v>
          </cell>
          <cell r="B7059" t="str">
            <v>SD77376301 Victoria Grove</v>
          </cell>
          <cell r="C7059">
            <v>350195681550608</v>
          </cell>
          <cell r="D7059" t="str">
            <v>1 hour, 13 minutes ago</v>
          </cell>
        </row>
        <row r="7060">
          <cell r="A7060">
            <v>1312021183912</v>
          </cell>
          <cell r="B7060" t="str">
            <v>SD73322236 12 QUEEN STREET</v>
          </cell>
          <cell r="C7060">
            <v>350195681550616</v>
          </cell>
          <cell r="D7060" t="str">
            <v>1 hour, 13 minutes ago</v>
          </cell>
        </row>
        <row r="7061">
          <cell r="A7061">
            <v>1312021184398</v>
          </cell>
          <cell r="B7061" t="str">
            <v>SJ47906614 5 MILLWOOD GARDENS</v>
          </cell>
          <cell r="C7061">
            <v>350195681550624</v>
          </cell>
          <cell r="D7061" t="str">
            <v>2 weeks ago</v>
          </cell>
        </row>
        <row r="7062">
          <cell r="A7062">
            <v>1312021183544</v>
          </cell>
          <cell r="B7062" t="str">
            <v>firwood Grove sd72108510</v>
          </cell>
          <cell r="C7062">
            <v>350195681550632</v>
          </cell>
          <cell r="D7062" t="str">
            <v>1 hour, 29 minutes ago</v>
          </cell>
        </row>
        <row r="7063">
          <cell r="A7063">
            <v>1312021183965</v>
          </cell>
          <cell r="B7063" t="str">
            <v>SD74283202 21 St. Annes Close</v>
          </cell>
          <cell r="C7063">
            <v>350195681550640</v>
          </cell>
          <cell r="D7063" t="str">
            <v>17 minutes ago</v>
          </cell>
        </row>
        <row r="7064">
          <cell r="A7064">
            <v>1312021183909</v>
          </cell>
          <cell r="B7064" t="str">
            <v>heathway avenue sd2362803</v>
          </cell>
          <cell r="C7064">
            <v>350195681550657</v>
          </cell>
          <cell r="D7064" t="str">
            <v>1 hour, 17 minutes ago</v>
          </cell>
        </row>
        <row r="7065">
          <cell r="A7065">
            <v>1312021189073</v>
          </cell>
          <cell r="B7065" t="str">
            <v>SJ36927110 177 WHITEFIELD ROAD</v>
          </cell>
          <cell r="C7065">
            <v>350195681550665</v>
          </cell>
          <cell r="D7065" t="str">
            <v>13 minutes ago</v>
          </cell>
        </row>
        <row r="7066">
          <cell r="A7066">
            <v>1312021184420</v>
          </cell>
          <cell r="B7066" t="str">
            <v>midgeland road sd33332002</v>
          </cell>
          <cell r="C7066">
            <v>350195681550673</v>
          </cell>
          <cell r="D7066" t="str">
            <v>13 minutes ago</v>
          </cell>
        </row>
        <row r="7067">
          <cell r="A7067">
            <v>1312021183440</v>
          </cell>
          <cell r="B7067" t="str">
            <v>SJ95947320  109 Grange Road South</v>
          </cell>
          <cell r="C7067">
            <v>350195681550681</v>
          </cell>
          <cell r="D7067" t="str">
            <v>3 days, 21 hours ago</v>
          </cell>
        </row>
        <row r="7068">
          <cell r="A7068">
            <v>1312021184655</v>
          </cell>
          <cell r="B7068" t="str">
            <v>Burnley road sd87250202</v>
          </cell>
          <cell r="C7068">
            <v>350195681550707</v>
          </cell>
          <cell r="D7068" t="str">
            <v>14 minutes ago</v>
          </cell>
        </row>
        <row r="7069">
          <cell r="A7069">
            <v>1312021183423</v>
          </cell>
          <cell r="C7069">
            <v>350195681550715</v>
          </cell>
          <cell r="D7069" t="str">
            <v>on 2022-04-27 07:01:33 +00:00</v>
          </cell>
        </row>
        <row r="7070">
          <cell r="A7070">
            <v>1312021184623</v>
          </cell>
          <cell r="B7070" t="str">
            <v>st John road sj86648101</v>
          </cell>
          <cell r="C7070">
            <v>350195681550723</v>
          </cell>
          <cell r="D7070" t="str">
            <v>13 minutes ago</v>
          </cell>
        </row>
        <row r="7071">
          <cell r="A7071">
            <v>1312021184608</v>
          </cell>
          <cell r="B7071" t="str">
            <v>SD87009204 Mitchell street</v>
          </cell>
          <cell r="C7071">
            <v>350195681550731</v>
          </cell>
          <cell r="D7071" t="str">
            <v>13 minutes ago</v>
          </cell>
        </row>
        <row r="7072">
          <cell r="A7072">
            <v>1312021185646</v>
          </cell>
          <cell r="B7072" t="str">
            <v>Worthing Grove sd66037206</v>
          </cell>
          <cell r="C7072">
            <v>350195681550749</v>
          </cell>
          <cell r="D7072" t="str">
            <v>1 hour, 13 minutes ago</v>
          </cell>
        </row>
        <row r="7073">
          <cell r="A7073">
            <v>1312021184629</v>
          </cell>
          <cell r="B7073" t="str">
            <v>SJ62899201 1 Hawthorne grove</v>
          </cell>
          <cell r="C7073">
            <v>350195681550780</v>
          </cell>
          <cell r="D7073" t="str">
            <v>13 minutes ago</v>
          </cell>
        </row>
        <row r="7074">
          <cell r="A7074">
            <v>1312021184612</v>
          </cell>
          <cell r="C7074">
            <v>350195681550798</v>
          </cell>
          <cell r="D7074" t="str">
            <v>on 2022-03-23 10:01:14 +00:00</v>
          </cell>
        </row>
        <row r="7075">
          <cell r="A7075">
            <v>1312021185597</v>
          </cell>
          <cell r="B7075" t="str">
            <v>SJ34794700 20 Duncansby Drive</v>
          </cell>
          <cell r="C7075">
            <v>350195681550806</v>
          </cell>
          <cell r="D7075" t="str">
            <v>on 2022-12-17 10:02:17 +00:00</v>
          </cell>
        </row>
        <row r="7076">
          <cell r="A7076">
            <v>1312021184674</v>
          </cell>
          <cell r="C7076">
            <v>350195681550814</v>
          </cell>
          <cell r="D7076" t="str">
            <v>on 2022-05-04 10:01:44 +00:00</v>
          </cell>
        </row>
        <row r="7077">
          <cell r="A7077">
            <v>1312021184611</v>
          </cell>
          <cell r="B7077" t="str">
            <v>SJ84859603 23 WESTWOOD ROAD</v>
          </cell>
          <cell r="C7077">
            <v>350195681550822</v>
          </cell>
          <cell r="D7077" t="str">
            <v>on 2023-04-03 15:24:59 +00:00</v>
          </cell>
        </row>
        <row r="7078">
          <cell r="A7078">
            <v>1312021184639</v>
          </cell>
          <cell r="B7078" t="str">
            <v>SD86384606 REGENT ST</v>
          </cell>
          <cell r="C7078">
            <v>350195681550830</v>
          </cell>
          <cell r="D7078" t="str">
            <v>15 minutes ago</v>
          </cell>
        </row>
        <row r="7079">
          <cell r="A7079">
            <v>1312021181433</v>
          </cell>
          <cell r="B7079" t="str">
            <v>SD81251321 Binns Street</v>
          </cell>
          <cell r="C7079">
            <v>350195681550848</v>
          </cell>
          <cell r="D7079" t="str">
            <v>15 minutes ago</v>
          </cell>
        </row>
        <row r="7080">
          <cell r="A7080">
            <v>1312021181421</v>
          </cell>
          <cell r="B7080" t="str">
            <v>SD76010211 78 hazelhurst road</v>
          </cell>
          <cell r="C7080">
            <v>350195681550855</v>
          </cell>
          <cell r="D7080" t="str">
            <v>1 hour, 13 minutes ago</v>
          </cell>
        </row>
        <row r="7081">
          <cell r="A7081">
            <v>1312021181504</v>
          </cell>
          <cell r="B7081" t="str">
            <v>SJ82989406 26 Rodney Street</v>
          </cell>
          <cell r="C7081">
            <v>350195681550863</v>
          </cell>
          <cell r="D7081" t="str">
            <v>13 minutes ago</v>
          </cell>
        </row>
        <row r="7082">
          <cell r="A7082">
            <v>1312021181464</v>
          </cell>
          <cell r="B7082" t="str">
            <v>sj75777902 Legh Road</v>
          </cell>
          <cell r="C7082">
            <v>350195681550871</v>
          </cell>
          <cell r="D7082" t="str">
            <v>on 2023-08-07 09:01:38 +00:00</v>
          </cell>
        </row>
        <row r="7083">
          <cell r="A7083">
            <v>1312021181506</v>
          </cell>
          <cell r="B7083" t="str">
            <v>St Johns Road sj75780301</v>
          </cell>
          <cell r="C7083">
            <v>350195681550889</v>
          </cell>
          <cell r="D7083" t="str">
            <v>15 minutes ago</v>
          </cell>
        </row>
        <row r="7084">
          <cell r="A7084">
            <v>1312021183074</v>
          </cell>
          <cell r="B7084" t="str">
            <v xml:space="preserve">SJ54977801 330 Liverpool Road </v>
          </cell>
          <cell r="C7084">
            <v>350195681550897</v>
          </cell>
          <cell r="D7084" t="str">
            <v>13 minutes ago</v>
          </cell>
        </row>
        <row r="7085">
          <cell r="A7085">
            <v>1312021181479</v>
          </cell>
          <cell r="B7085" t="str">
            <v>SJ56926907 52 SUNNINGDALE CLOSE</v>
          </cell>
          <cell r="C7085">
            <v>350195681550905</v>
          </cell>
          <cell r="D7085" t="str">
            <v>13 minutes ago</v>
          </cell>
        </row>
        <row r="7086">
          <cell r="A7086">
            <v>1312021181355</v>
          </cell>
          <cell r="B7086" t="str">
            <v>SJ33964222 57 gray street</v>
          </cell>
          <cell r="C7086">
            <v>350195681550913</v>
          </cell>
          <cell r="D7086" t="str">
            <v>on 2022-12-17 05:55:25 +00:00</v>
          </cell>
        </row>
        <row r="7087">
          <cell r="A7087">
            <v>1312021187292</v>
          </cell>
          <cell r="B7087" t="str">
            <v xml:space="preserve">SD82336310 NETHERFIELD CLOSE </v>
          </cell>
          <cell r="C7087">
            <v>350195681550921</v>
          </cell>
          <cell r="D7087" t="str">
            <v>3 hours, 13 minutes ago</v>
          </cell>
        </row>
        <row r="7088">
          <cell r="A7088">
            <v>1312021181463</v>
          </cell>
          <cell r="B7088" t="str">
            <v>SW81321405 GROVE PLACE NO.1 TR11 4AU</v>
          </cell>
          <cell r="C7088">
            <v>350195681550939</v>
          </cell>
          <cell r="D7088" t="str">
            <v>14 minutes ago</v>
          </cell>
        </row>
        <row r="7089">
          <cell r="A7089">
            <v>1312021181423</v>
          </cell>
          <cell r="B7089" t="str">
            <v>SJ86627923 6 Newton Place</v>
          </cell>
          <cell r="C7089">
            <v>350195681550947</v>
          </cell>
          <cell r="D7089" t="str">
            <v>on 2023-05-12 15:07:33 +00:00</v>
          </cell>
        </row>
        <row r="7090">
          <cell r="A7090">
            <v>1312021181360</v>
          </cell>
          <cell r="B7090" t="str">
            <v>SD85217502 Acre Avenue OL13 0HN</v>
          </cell>
          <cell r="C7090">
            <v>350195681550954</v>
          </cell>
          <cell r="D7090" t="str">
            <v>on 2023-04-11 09:02:40 +00:00</v>
          </cell>
        </row>
        <row r="7091">
          <cell r="C7091">
            <v>350195681550962</v>
          </cell>
          <cell r="D7091" t="str">
            <v>Never</v>
          </cell>
        </row>
        <row r="7092">
          <cell r="A7092">
            <v>1312021181502</v>
          </cell>
          <cell r="B7092" t="str">
            <v>SD82333512 3 WellField Drive</v>
          </cell>
          <cell r="C7092">
            <v>350195681550970</v>
          </cell>
          <cell r="D7092" t="str">
            <v>15 minutes ago</v>
          </cell>
        </row>
        <row r="7093">
          <cell r="A7093">
            <v>1312021181368</v>
          </cell>
          <cell r="B7093" t="str">
            <v>SD91036805 139 Wellington Road</v>
          </cell>
          <cell r="C7093">
            <v>350195681550988</v>
          </cell>
          <cell r="D7093" t="str">
            <v>on 2022-09-28 19:45:08 +00:00</v>
          </cell>
        </row>
        <row r="7094">
          <cell r="A7094">
            <v>1312021181252</v>
          </cell>
          <cell r="B7094" t="str">
            <v>SJ40757302 1 Stirling Court</v>
          </cell>
          <cell r="C7094">
            <v>350195681550996</v>
          </cell>
          <cell r="D7094" t="str">
            <v>5 days, 11 hours ago</v>
          </cell>
        </row>
        <row r="7095">
          <cell r="A7095">
            <v>1312021181365</v>
          </cell>
          <cell r="B7095" t="str">
            <v>SJ31982301 1 Harbord Terrace</v>
          </cell>
          <cell r="C7095">
            <v>350195681551002</v>
          </cell>
          <cell r="D7095" t="str">
            <v>on 2023-02-06 17:00:26 +00:00</v>
          </cell>
        </row>
        <row r="7096">
          <cell r="A7096">
            <v>1312021181341</v>
          </cell>
          <cell r="B7096" t="str">
            <v>SJ86879301 37 GRANGE AVENUE</v>
          </cell>
          <cell r="C7096">
            <v>350195681551010</v>
          </cell>
          <cell r="D7096" t="str">
            <v>15 hours, 12 minutes ago</v>
          </cell>
        </row>
        <row r="7097">
          <cell r="A7097">
            <v>1312021181435</v>
          </cell>
          <cell r="B7097" t="str">
            <v>SJ51811802 51 MOUGHLAND LANE</v>
          </cell>
          <cell r="C7097">
            <v>350195681551028</v>
          </cell>
          <cell r="D7097" t="str">
            <v>13 minutes ago</v>
          </cell>
        </row>
        <row r="7098">
          <cell r="A7098">
            <v>1312021181432</v>
          </cell>
          <cell r="B7098" t="str">
            <v>SJ31999702 11 Harrington Road</v>
          </cell>
          <cell r="C7098">
            <v>350195681551036</v>
          </cell>
          <cell r="D7098" t="str">
            <v>13 minutes ago</v>
          </cell>
        </row>
        <row r="7099">
          <cell r="A7099">
            <v>1312021181048</v>
          </cell>
          <cell r="B7099" t="str">
            <v>SJ38759602 15 LOXDALE DRIVE</v>
          </cell>
          <cell r="C7099">
            <v>350195681551044</v>
          </cell>
          <cell r="D7099" t="str">
            <v>14 minutes ago</v>
          </cell>
        </row>
        <row r="7100">
          <cell r="A7100">
            <v>1312021182904</v>
          </cell>
          <cell r="B7100" t="str">
            <v>SJ62885903 PRINCESS AVE REMOVED</v>
          </cell>
          <cell r="C7100">
            <v>350195681551051</v>
          </cell>
          <cell r="D7100" t="str">
            <v>1 hour, 13 minutes ago</v>
          </cell>
        </row>
        <row r="7101">
          <cell r="A7101">
            <v>1312021181442</v>
          </cell>
          <cell r="B7101" t="str">
            <v>SJ84973504 121 PRINCESS STREET</v>
          </cell>
          <cell r="C7101">
            <v>350195681551069</v>
          </cell>
          <cell r="D7101" t="str">
            <v>1 hour, 13 minutes ago</v>
          </cell>
        </row>
        <row r="7102">
          <cell r="A7102">
            <v>1312021181395</v>
          </cell>
          <cell r="B7102" t="str">
            <v>SJ33958701 10 Aylward Place</v>
          </cell>
          <cell r="C7102">
            <v>350195681551077</v>
          </cell>
          <cell r="D7102" t="str">
            <v>16 minutes ago</v>
          </cell>
        </row>
        <row r="7103">
          <cell r="A7103">
            <v>1312021183075</v>
          </cell>
          <cell r="B7103" t="str">
            <v>dragon Lane sj47911212</v>
          </cell>
          <cell r="C7103">
            <v>350195681551085</v>
          </cell>
          <cell r="D7103" t="str">
            <v>14 minutes ago</v>
          </cell>
        </row>
        <row r="7104">
          <cell r="A7104">
            <v>1312021182886</v>
          </cell>
          <cell r="B7104" t="str">
            <v>Brookfield drive sj37960201</v>
          </cell>
          <cell r="C7104">
            <v>350195681551093</v>
          </cell>
          <cell r="D7104" t="str">
            <v>16 minutes ago</v>
          </cell>
        </row>
        <row r="7105">
          <cell r="A7105">
            <v>1312021181437</v>
          </cell>
          <cell r="B7105" t="str">
            <v>SJ37929401 23 Winsor road</v>
          </cell>
          <cell r="C7105">
            <v>350195681551101</v>
          </cell>
          <cell r="D7105" t="str">
            <v>15 minutes ago</v>
          </cell>
        </row>
        <row r="7106">
          <cell r="A7106">
            <v>1312021181416</v>
          </cell>
          <cell r="B7106" t="str">
            <v>SJ63721103 10 The Crescent</v>
          </cell>
          <cell r="C7106">
            <v>350195681551119</v>
          </cell>
          <cell r="D7106" t="str">
            <v>on 2022-07-06 13:07:41 +00:00</v>
          </cell>
        </row>
        <row r="7107">
          <cell r="A7107">
            <v>1312021181224</v>
          </cell>
          <cell r="B7107" t="str">
            <v>SJ40925202 41 Agincourt Road</v>
          </cell>
          <cell r="C7107">
            <v>350195681551127</v>
          </cell>
          <cell r="D7107" t="str">
            <v>1 hour, 13 minutes ago</v>
          </cell>
        </row>
        <row r="7108">
          <cell r="A7108">
            <v>1312021181440</v>
          </cell>
          <cell r="B7108" t="str">
            <v>SD303574D6 Chapel Street</v>
          </cell>
          <cell r="C7108">
            <v>350195681551135</v>
          </cell>
          <cell r="D7108" t="str">
            <v>14 minutes ago</v>
          </cell>
        </row>
        <row r="7109">
          <cell r="A7109">
            <v>1312021181523</v>
          </cell>
          <cell r="B7109" t="str">
            <v>SD93160807 1 SHORE MOUNT</v>
          </cell>
          <cell r="C7109">
            <v>350195681551143</v>
          </cell>
          <cell r="D7109" t="str">
            <v>1 hour, 14 minutes ago</v>
          </cell>
        </row>
        <row r="7110">
          <cell r="A7110">
            <v>1312021182879</v>
          </cell>
          <cell r="B7110" t="str">
            <v xml:space="preserve">SX47736304 WESTBRIDGE COTT CSO PL19 8DD </v>
          </cell>
          <cell r="C7110">
            <v>350195681551150</v>
          </cell>
          <cell r="D7110" t="str">
            <v>on 2023-08-17 02:02:02 +00:00</v>
          </cell>
        </row>
        <row r="7111">
          <cell r="A7111">
            <v>1312021181342</v>
          </cell>
          <cell r="B7111" t="str">
            <v>SJ59918301 West Quay Road</v>
          </cell>
          <cell r="C7111">
            <v>350195681551168</v>
          </cell>
          <cell r="D7111" t="str">
            <v>1 day, 2 hours ago</v>
          </cell>
        </row>
        <row r="7112">
          <cell r="A7112">
            <v>1312021181467</v>
          </cell>
          <cell r="B7112" t="str">
            <v>sx86713412 lemon Rd TQ12 2BA</v>
          </cell>
          <cell r="C7112">
            <v>350195681551176</v>
          </cell>
          <cell r="D7112" t="str">
            <v>on 2023-06-13 17:58:45 +00:00</v>
          </cell>
        </row>
        <row r="7113">
          <cell r="A7113">
            <v>1312021181475</v>
          </cell>
          <cell r="B7113" t="str">
            <v>SD72032007 36 Barry Crescent</v>
          </cell>
          <cell r="C7113">
            <v>350195681551184</v>
          </cell>
          <cell r="D7113" t="str">
            <v>12 minutes ago</v>
          </cell>
        </row>
        <row r="7114">
          <cell r="A7114">
            <v>1312021181192</v>
          </cell>
          <cell r="B7114" t="str">
            <v>SD31335513 St AnnesRd</v>
          </cell>
          <cell r="C7114">
            <v>350195681551192</v>
          </cell>
          <cell r="D7114" t="str">
            <v>1 hour, 13 minutes ago</v>
          </cell>
        </row>
        <row r="7115">
          <cell r="A7115">
            <v>1312021181305</v>
          </cell>
          <cell r="B7115" t="str">
            <v>SJ41930505 1 CIARAN CLOSE</v>
          </cell>
          <cell r="C7115">
            <v>350195681551200</v>
          </cell>
          <cell r="D7115" t="str">
            <v>13 minutes ago</v>
          </cell>
        </row>
        <row r="7116">
          <cell r="A7116">
            <v>1312021181338</v>
          </cell>
          <cell r="B7116" t="str">
            <v>SJ83933805 148 ALEXANDRA ROAD SOUTH</v>
          </cell>
          <cell r="C7116">
            <v>350195681551218</v>
          </cell>
          <cell r="D7116" t="str">
            <v>2 hours, 12 minutes ago</v>
          </cell>
        </row>
        <row r="7117">
          <cell r="A7117">
            <v>1312021182885</v>
          </cell>
          <cell r="B7117" t="str">
            <v>SD91071801 THORP</v>
          </cell>
          <cell r="C7117">
            <v>350195681551226</v>
          </cell>
          <cell r="D7117" t="str">
            <v>5 days, 14 hours ago</v>
          </cell>
        </row>
        <row r="7118">
          <cell r="A7118">
            <v>1312021181438</v>
          </cell>
          <cell r="B7118" t="str">
            <v>SJ29922617 225 Wallasey Village</v>
          </cell>
          <cell r="C7118">
            <v>350195681551234</v>
          </cell>
          <cell r="D7118" t="str">
            <v>1 hour, 16 minutes ago</v>
          </cell>
        </row>
        <row r="7119">
          <cell r="A7119">
            <v>1312021181394</v>
          </cell>
          <cell r="B7119" t="str">
            <v>SD58163808 brindle Street</v>
          </cell>
          <cell r="C7119">
            <v>350195681551242</v>
          </cell>
          <cell r="D7119" t="str">
            <v>14 minutes ago</v>
          </cell>
        </row>
        <row r="7120">
          <cell r="A7120">
            <v>1312021181325</v>
          </cell>
          <cell r="B7120" t="str">
            <v>SJ22895601 36 BERTRAM DRIVE</v>
          </cell>
          <cell r="C7120">
            <v>350195681551259</v>
          </cell>
          <cell r="D7120" t="str">
            <v>13 minutes ago</v>
          </cell>
        </row>
        <row r="7121">
          <cell r="A7121">
            <v>1312021181445</v>
          </cell>
          <cell r="B7121" t="str">
            <v>SD85223102 41 TUNSTEAD</v>
          </cell>
          <cell r="C7121">
            <v>350195681551267</v>
          </cell>
          <cell r="D7121" t="str">
            <v>on 2022-08-25 00:01:27 +00:00</v>
          </cell>
        </row>
        <row r="7122">
          <cell r="A7122">
            <v>1312021181301</v>
          </cell>
          <cell r="B7122" t="str">
            <v>SJ22858104 CALDY CHASE DRIVE</v>
          </cell>
          <cell r="C7122">
            <v>350195681551275</v>
          </cell>
          <cell r="D7122" t="str">
            <v>1 hour, 15 minutes ago</v>
          </cell>
        </row>
        <row r="7123">
          <cell r="A7123">
            <v>1312021181493</v>
          </cell>
          <cell r="B7123" t="str">
            <v>SJ56873318 25 CHAPEL ROAD</v>
          </cell>
          <cell r="C7123">
            <v>350195681551291</v>
          </cell>
          <cell r="D7123" t="str">
            <v>on 2023-02-07 08:00:32 +00:00</v>
          </cell>
        </row>
        <row r="7124">
          <cell r="A7124">
            <v>1312021181529</v>
          </cell>
          <cell r="B7124" t="str">
            <v>SJ90953219 80 WINDSOR ROAD</v>
          </cell>
          <cell r="C7124">
            <v>350195681551309</v>
          </cell>
          <cell r="D7124" t="str">
            <v>15 minutes ago</v>
          </cell>
        </row>
        <row r="7125">
          <cell r="A7125">
            <v>1312021181796</v>
          </cell>
          <cell r="B7125" t="str">
            <v xml:space="preserve">SD94009701 St Christopher Catholic Church </v>
          </cell>
          <cell r="C7125">
            <v>350195681551325</v>
          </cell>
          <cell r="D7125" t="str">
            <v>15 minutes ago</v>
          </cell>
        </row>
        <row r="7126">
          <cell r="A7126">
            <v>1312021185726</v>
          </cell>
          <cell r="B7126" t="str">
            <v>SD34388702 Hardhorn Road FY6 8AY</v>
          </cell>
          <cell r="C7126">
            <v>350195681551333</v>
          </cell>
          <cell r="D7126" t="str">
            <v>1 hour, 13 minutes ago</v>
          </cell>
        </row>
        <row r="7127">
          <cell r="A7127">
            <v>1312021181339</v>
          </cell>
          <cell r="B7127" t="str">
            <v>SJ86879324 GRANGE AVENUE</v>
          </cell>
          <cell r="C7127">
            <v>350195681551341</v>
          </cell>
          <cell r="D7127" t="str">
            <v>1 week, 5 days ago</v>
          </cell>
        </row>
        <row r="7128">
          <cell r="A7128">
            <v>1312021184312</v>
          </cell>
          <cell r="B7128" t="str">
            <v xml:space="preserve">SJ53956112  47 cheviot  avenue </v>
          </cell>
          <cell r="C7128">
            <v>350195681551358</v>
          </cell>
          <cell r="D7128" t="str">
            <v>on 2022-09-19 09:01:08 +00:00</v>
          </cell>
        </row>
        <row r="7129">
          <cell r="A7129">
            <v>1312021181494</v>
          </cell>
          <cell r="B7129" t="str">
            <v>SJ61898802 1 SMITH CRESCENT</v>
          </cell>
          <cell r="C7129">
            <v>350195681551366</v>
          </cell>
          <cell r="D7129" t="str">
            <v>on 2023-03-30 02:56:27 +00:00</v>
          </cell>
        </row>
        <row r="7130">
          <cell r="A7130">
            <v>1312021181512</v>
          </cell>
          <cell r="B7130" t="str">
            <v>Tiverton Square sj56873903</v>
          </cell>
          <cell r="C7130">
            <v>350195681551374</v>
          </cell>
          <cell r="D7130" t="str">
            <v>16 minutes ago</v>
          </cell>
        </row>
        <row r="7131">
          <cell r="A7131">
            <v>1312021181323</v>
          </cell>
          <cell r="B7131" t="str">
            <v>SJ25889416 SAUGHALL MASSIE ROAD</v>
          </cell>
          <cell r="C7131">
            <v>350195681551382</v>
          </cell>
          <cell r="D7131" t="str">
            <v>on 2023-01-15 18:00:40 +00:00</v>
          </cell>
        </row>
        <row r="7132">
          <cell r="A7132">
            <v>1312021181328</v>
          </cell>
          <cell r="B7132" t="str">
            <v>dorchester Park 56830306</v>
          </cell>
          <cell r="C7132">
            <v>350195681551390</v>
          </cell>
          <cell r="D7132" t="str">
            <v>15 minutes ago</v>
          </cell>
        </row>
        <row r="7133">
          <cell r="A7133">
            <v>1312021181530</v>
          </cell>
          <cell r="B7133" t="str">
            <v xml:space="preserve">SJ31976802 marnie crescent </v>
          </cell>
          <cell r="C7133">
            <v>350195681551408</v>
          </cell>
          <cell r="D7133" t="str">
            <v>16 minutes ago</v>
          </cell>
        </row>
        <row r="7134">
          <cell r="A7134">
            <v>1312021181532</v>
          </cell>
          <cell r="B7134" t="str">
            <v>SJ36883702 122 Princes Road</v>
          </cell>
          <cell r="C7134">
            <v>350195681551416</v>
          </cell>
          <cell r="D7134" t="str">
            <v>15 minutes ago</v>
          </cell>
        </row>
        <row r="7135">
          <cell r="A7135">
            <v>1312021181511</v>
          </cell>
          <cell r="B7135" t="str">
            <v xml:space="preserve">SD33470309 Addison Rd </v>
          </cell>
          <cell r="C7135">
            <v>350195681551424</v>
          </cell>
          <cell r="D7135" t="str">
            <v>14 minutes ago</v>
          </cell>
        </row>
        <row r="7136">
          <cell r="A7136">
            <v>1312021181534</v>
          </cell>
          <cell r="B7136" t="str">
            <v>old street sd83225316</v>
          </cell>
          <cell r="C7136">
            <v>350195681551432</v>
          </cell>
          <cell r="D7136" t="str">
            <v>1 hour, 13 minutes ago</v>
          </cell>
        </row>
        <row r="7137">
          <cell r="A7137">
            <v>1312021181496</v>
          </cell>
          <cell r="B7137" t="str">
            <v>SJ60977301 YEW TREE WAY</v>
          </cell>
          <cell r="C7137">
            <v>350195681551440</v>
          </cell>
          <cell r="D7137" t="str">
            <v>on 2023-02-07 09:00:16 +00:00</v>
          </cell>
        </row>
        <row r="7138">
          <cell r="A7138">
            <v>1312021181497</v>
          </cell>
          <cell r="B7138" t="str">
            <v>SD32356900 West Park Drive</v>
          </cell>
          <cell r="C7138">
            <v>350195681551457</v>
          </cell>
          <cell r="D7138" t="str">
            <v>13 minutes ago</v>
          </cell>
        </row>
        <row r="7139">
          <cell r="A7139">
            <v>1312021181510</v>
          </cell>
          <cell r="B7139" t="str">
            <v>SJ66720511 264 London Road</v>
          </cell>
          <cell r="C7139">
            <v>350195681551465</v>
          </cell>
          <cell r="D7139" t="str">
            <v>on 2022-09-22 11:42:21 +00:00</v>
          </cell>
        </row>
        <row r="7140">
          <cell r="A7140">
            <v>1312021181487</v>
          </cell>
          <cell r="B7140" t="str">
            <v xml:space="preserve">SD8002511 10 Central avenue </v>
          </cell>
          <cell r="C7140">
            <v>350195681551473</v>
          </cell>
          <cell r="D7140" t="str">
            <v>on 2022-11-23 08:01:09 +00:00</v>
          </cell>
        </row>
        <row r="7141">
          <cell r="A7141">
            <v>1312021181358</v>
          </cell>
          <cell r="B7141" t="str">
            <v>Grangemoor way sj52818608</v>
          </cell>
          <cell r="C7141">
            <v>350195681551481</v>
          </cell>
          <cell r="D7141" t="str">
            <v>2 hours, 13 minutes ago</v>
          </cell>
        </row>
        <row r="7142">
          <cell r="A7142">
            <v>1312021181486</v>
          </cell>
          <cell r="B7142" t="str">
            <v>SJ59899404 75 GERRARD</v>
          </cell>
          <cell r="C7142">
            <v>350195681551499</v>
          </cell>
          <cell r="D7142" t="str">
            <v>14 minutes ago</v>
          </cell>
        </row>
        <row r="7143">
          <cell r="A7143">
            <v>1312021181466</v>
          </cell>
          <cell r="B7143" t="str">
            <v xml:space="preserve">SD37010003 33 The Crescent </v>
          </cell>
          <cell r="C7143">
            <v>350195681551523</v>
          </cell>
          <cell r="D7143" t="str">
            <v>on 2022-10-23 23:00:59 +00:00</v>
          </cell>
        </row>
        <row r="7144">
          <cell r="A7144">
            <v>1312021183608</v>
          </cell>
          <cell r="B7144" t="str">
            <v>SD96055304 46 WOODBROOK ROAD</v>
          </cell>
          <cell r="C7144">
            <v>350195681551564</v>
          </cell>
          <cell r="D7144" t="str">
            <v>1 hour, 13 minutes ago</v>
          </cell>
        </row>
        <row r="7145">
          <cell r="A7145">
            <v>1312021187132</v>
          </cell>
          <cell r="B7145" t="str">
            <v>SJ40923609 SANDFIELD PARK EAST</v>
          </cell>
          <cell r="C7145">
            <v>350195681551895</v>
          </cell>
          <cell r="D7145" t="str">
            <v>13 minutes ago</v>
          </cell>
        </row>
        <row r="7146">
          <cell r="A7146">
            <v>1312021187475</v>
          </cell>
          <cell r="B7146" t="str">
            <v>SD79007402 BOLTON ROAD</v>
          </cell>
          <cell r="C7146">
            <v>350195681551903</v>
          </cell>
          <cell r="D7146" t="str">
            <v>13 minutes ago</v>
          </cell>
        </row>
        <row r="7147">
          <cell r="A7147">
            <v>1312021187463</v>
          </cell>
          <cell r="B7147" t="str">
            <v>SD50958601 Hall Park</v>
          </cell>
          <cell r="C7147">
            <v>350195681551911</v>
          </cell>
          <cell r="D7147" t="str">
            <v>on 2022-11-17 01:47:32 +00:00</v>
          </cell>
        </row>
        <row r="7148">
          <cell r="A7148">
            <v>1312021187485</v>
          </cell>
          <cell r="B7148" t="str">
            <v>Bury new road sd76090010</v>
          </cell>
          <cell r="C7148">
            <v>350195681551937</v>
          </cell>
          <cell r="D7148" t="str">
            <v>19 hours, 12 minutes ago</v>
          </cell>
        </row>
        <row r="7149">
          <cell r="A7149">
            <v>1312021187516</v>
          </cell>
          <cell r="B7149" t="str">
            <v>SD89128809 9 Henry Street</v>
          </cell>
          <cell r="C7149">
            <v>350195681551945</v>
          </cell>
          <cell r="D7149" t="str">
            <v>13 minutes ago</v>
          </cell>
        </row>
        <row r="7150">
          <cell r="A7150">
            <v>1312021187412</v>
          </cell>
          <cell r="B7150" t="str">
            <v>NX99256403 37 MAIN ROAD</v>
          </cell>
          <cell r="C7150">
            <v>350195681551952</v>
          </cell>
          <cell r="D7150" t="str">
            <v>13 minutes ago</v>
          </cell>
        </row>
        <row r="7151">
          <cell r="A7151">
            <v>1312021188071</v>
          </cell>
          <cell r="C7151">
            <v>350195681552034</v>
          </cell>
          <cell r="D7151" t="str">
            <v>on 2022-05-09 12:01:00 +00:00</v>
          </cell>
        </row>
        <row r="7152">
          <cell r="A7152">
            <v>1312021185895</v>
          </cell>
          <cell r="B7152" t="str">
            <v>pier street sd30357415</v>
          </cell>
          <cell r="C7152">
            <v>350195681552133</v>
          </cell>
          <cell r="D7152" t="str">
            <v>on 2022-11-10 07:01:30 +00:00</v>
          </cell>
        </row>
        <row r="7153">
          <cell r="A7153">
            <v>1312021183552</v>
          </cell>
          <cell r="B7153" t="str">
            <v>the crossing sj58950001</v>
          </cell>
          <cell r="C7153">
            <v>350195681552141</v>
          </cell>
          <cell r="D7153" t="str">
            <v>13 minutes ago</v>
          </cell>
        </row>
        <row r="7154">
          <cell r="A7154">
            <v>1312021183600</v>
          </cell>
          <cell r="B7154" t="str">
            <v>laurel avenue sj58957004</v>
          </cell>
          <cell r="C7154">
            <v>350195681552166</v>
          </cell>
          <cell r="D7154" t="str">
            <v>on 2022-08-15 07:02:16 +00:00</v>
          </cell>
        </row>
        <row r="7155">
          <cell r="A7155">
            <v>1312021188277</v>
          </cell>
          <cell r="B7155" t="str">
            <v>SD76007500 35 Houghton Lane</v>
          </cell>
          <cell r="C7155">
            <v>350195681552182</v>
          </cell>
          <cell r="D7155" t="str">
            <v>13 minutes ago</v>
          </cell>
        </row>
        <row r="7156">
          <cell r="A7156">
            <v>1312021188245</v>
          </cell>
          <cell r="B7156" t="str">
            <v>SD86238104 LANEHEAD</v>
          </cell>
          <cell r="C7156">
            <v>350195681552216</v>
          </cell>
          <cell r="D7156" t="str">
            <v>13 minutes ago</v>
          </cell>
        </row>
        <row r="7157">
          <cell r="A7157">
            <v>1312021185894</v>
          </cell>
          <cell r="B7157" t="str">
            <v>SD65006402 41A LEIGH ROAD</v>
          </cell>
          <cell r="C7157">
            <v>350195681552307</v>
          </cell>
          <cell r="D7157" t="str">
            <v>15 minutes ago</v>
          </cell>
        </row>
        <row r="7158">
          <cell r="A7158">
            <v>1312021188246</v>
          </cell>
          <cell r="B7158" t="str">
            <v>SJ38897503 HIGH STREET</v>
          </cell>
          <cell r="C7158">
            <v>350195681552356</v>
          </cell>
          <cell r="D7158" t="str">
            <v>14 minutes ago</v>
          </cell>
        </row>
        <row r="7159">
          <cell r="A7159">
            <v>1312021188291</v>
          </cell>
          <cell r="B7159" t="str">
            <v>SD31433901 3 GREEN DRIVE</v>
          </cell>
          <cell r="C7159">
            <v>350195681552471</v>
          </cell>
          <cell r="D7159" t="str">
            <v>14 minutes ago</v>
          </cell>
        </row>
        <row r="7160">
          <cell r="A7160">
            <v>1312021185954</v>
          </cell>
          <cell r="B7160" t="str">
            <v xml:space="preserve">SJ35769503 1 PEEBLES CLOSE </v>
          </cell>
          <cell r="C7160">
            <v>350195681552489</v>
          </cell>
          <cell r="D7160" t="str">
            <v>2 hours, 13 minutes ago</v>
          </cell>
        </row>
        <row r="7161">
          <cell r="A7161">
            <v>1312021181356</v>
          </cell>
          <cell r="C7161">
            <v>350195681552604</v>
          </cell>
          <cell r="D7161" t="str">
            <v>on 2022-01-31 10:27:58 +00:00</v>
          </cell>
        </row>
        <row r="7162">
          <cell r="A7162">
            <v>1312021181521</v>
          </cell>
          <cell r="B7162" t="str">
            <v>st Peters avenue sj74789104</v>
          </cell>
          <cell r="C7162">
            <v>350195681552612</v>
          </cell>
          <cell r="D7162" t="str">
            <v>1 hour, 13 minutes ago</v>
          </cell>
        </row>
        <row r="7163">
          <cell r="A7163">
            <v>1312021185820</v>
          </cell>
          <cell r="B7163" t="str">
            <v>SD80335303 818 Padiham Road</v>
          </cell>
          <cell r="C7163">
            <v>350195681552711</v>
          </cell>
          <cell r="D7163" t="str">
            <v>14 minutes ago</v>
          </cell>
        </row>
        <row r="7164">
          <cell r="A7164">
            <v>1312021183532</v>
          </cell>
          <cell r="B7164" t="str">
            <v>gidlow Lane sd57064212</v>
          </cell>
          <cell r="C7164">
            <v>350195681552844</v>
          </cell>
          <cell r="D7164" t="str">
            <v>1 hour, 13 minutes ago</v>
          </cell>
        </row>
        <row r="7165">
          <cell r="A7165">
            <v>1312021183589</v>
          </cell>
          <cell r="B7165" t="str">
            <v>SJ46890701 STRETTON WAY</v>
          </cell>
          <cell r="C7165">
            <v>350195681552869</v>
          </cell>
          <cell r="D7165" t="str">
            <v>13 minutes ago</v>
          </cell>
        </row>
        <row r="7166">
          <cell r="A7166">
            <v>1312021181456</v>
          </cell>
          <cell r="B7166" t="str">
            <v>SD95055101 32 BECKETT STREET</v>
          </cell>
          <cell r="C7166">
            <v>350195681552877</v>
          </cell>
          <cell r="D7166" t="str">
            <v>15 minutes ago</v>
          </cell>
        </row>
        <row r="7167">
          <cell r="A7167">
            <v>1312021181439</v>
          </cell>
          <cell r="B7167" t="str">
            <v>de Villiers sd32004502</v>
          </cell>
          <cell r="C7167">
            <v>350195681552901</v>
          </cell>
          <cell r="D7167" t="str">
            <v>on 2023-05-17 04:32:19 +00:00</v>
          </cell>
        </row>
        <row r="7168">
          <cell r="A7168">
            <v>1312021183077</v>
          </cell>
          <cell r="B7168" t="str">
            <v>sx06664812 Stoneham Rd pl31 1Jn</v>
          </cell>
          <cell r="C7168">
            <v>350195681552919</v>
          </cell>
          <cell r="D7168" t="str">
            <v>on 2023-07-25 19:48:36 +00:00</v>
          </cell>
        </row>
        <row r="7169">
          <cell r="A7169">
            <v>1312021181485</v>
          </cell>
          <cell r="B7169" t="str">
            <v xml:space="preserve">SJ38754610 19 Rostherne avenue </v>
          </cell>
          <cell r="C7169">
            <v>350195681552927</v>
          </cell>
          <cell r="D7169" t="str">
            <v>12 minutes ago</v>
          </cell>
        </row>
        <row r="7170">
          <cell r="A7170">
            <v>1312021182884</v>
          </cell>
          <cell r="B7170" t="str">
            <v>SJ86953100 Birch Hall Lane</v>
          </cell>
          <cell r="C7170">
            <v>350195681552935</v>
          </cell>
          <cell r="D7170" t="str">
            <v>15 minutes ago</v>
          </cell>
        </row>
        <row r="7171">
          <cell r="A7171">
            <v>1312021181522</v>
          </cell>
          <cell r="B7171" t="str">
            <v>SD32420802 Chester Avenue</v>
          </cell>
          <cell r="C7171">
            <v>350195681552943</v>
          </cell>
          <cell r="D7171" t="str">
            <v>1 week, 4 days ago</v>
          </cell>
        </row>
        <row r="7172">
          <cell r="A7172">
            <v>1312021181484</v>
          </cell>
          <cell r="B7172" t="str">
            <v xml:space="preserve">SJ88987915 30 SOUTH CRESCENT </v>
          </cell>
          <cell r="C7172">
            <v>350195681552950</v>
          </cell>
          <cell r="D7172" t="str">
            <v>on 2023-08-08 23:01:38 +00:00</v>
          </cell>
        </row>
        <row r="7173">
          <cell r="A7173">
            <v>1312021181452</v>
          </cell>
          <cell r="B7173" t="str">
            <v>sx07655302 bodmin cc pl31 1by</v>
          </cell>
          <cell r="C7173">
            <v>350195681552968</v>
          </cell>
          <cell r="D7173" t="str">
            <v>on 2023-05-21 04:01:32 +00:00</v>
          </cell>
        </row>
        <row r="7174">
          <cell r="A7174">
            <v>1312021181520</v>
          </cell>
          <cell r="B7174" t="str">
            <v>SD31334201 Fifth Avenue</v>
          </cell>
          <cell r="C7174">
            <v>350195681552976</v>
          </cell>
          <cell r="D7174" t="str">
            <v>1 hour, 13 minutes ago</v>
          </cell>
        </row>
        <row r="7175">
          <cell r="A7175">
            <v>1312021181413</v>
          </cell>
          <cell r="C7175">
            <v>350195681552984</v>
          </cell>
          <cell r="D7175" t="str">
            <v>on 2023-04-02 18:54:18 +00:00</v>
          </cell>
        </row>
        <row r="7176">
          <cell r="A7176">
            <v>1312021188115</v>
          </cell>
          <cell r="B7176" t="str">
            <v>SJ91868901 5 Station Street</v>
          </cell>
          <cell r="C7176">
            <v>350195681552992</v>
          </cell>
          <cell r="D7176" t="str">
            <v>on 2023-08-05 05:01:21 +00:00</v>
          </cell>
        </row>
        <row r="7177">
          <cell r="A7177">
            <v>1312021181369</v>
          </cell>
          <cell r="B7177" t="str">
            <v>SJ38928401 8 Hughenden Road</v>
          </cell>
          <cell r="C7177">
            <v>350195681553008</v>
          </cell>
          <cell r="D7177" t="str">
            <v>14 minutes ago</v>
          </cell>
        </row>
        <row r="7178">
          <cell r="A7178">
            <v>1312021181406</v>
          </cell>
          <cell r="B7178" t="str">
            <v>SD47677103 178 Coastal Road</v>
          </cell>
          <cell r="C7178">
            <v>350195681553016</v>
          </cell>
          <cell r="D7178" t="str">
            <v>on 2022-11-15 04:56:00 +00:00</v>
          </cell>
        </row>
        <row r="7179">
          <cell r="A7179">
            <v>1312021181363</v>
          </cell>
          <cell r="B7179" t="str">
            <v>SD79012015 44 Fairway</v>
          </cell>
          <cell r="C7179">
            <v>350195681553024</v>
          </cell>
          <cell r="D7179" t="str">
            <v>on 2023-02-07 09:00:01 +00:00</v>
          </cell>
        </row>
        <row r="7180">
          <cell r="A7180">
            <v>1312021181503</v>
          </cell>
          <cell r="B7180" t="str">
            <v>SD59194701 158 Blackburn Road</v>
          </cell>
          <cell r="C7180">
            <v>350195681553032</v>
          </cell>
          <cell r="D7180" t="str">
            <v>on 2023-04-09 16:22:21 +00:00</v>
          </cell>
        </row>
        <row r="7181">
          <cell r="A7181">
            <v>1312021181519</v>
          </cell>
          <cell r="B7181" t="str">
            <v xml:space="preserve">SD31363301 Buchanan Street </v>
          </cell>
          <cell r="C7181">
            <v>350195681553040</v>
          </cell>
          <cell r="D7181" t="str">
            <v>16 minutes ago</v>
          </cell>
        </row>
        <row r="7182">
          <cell r="A7182">
            <v>1312021181336</v>
          </cell>
          <cell r="B7182" t="str">
            <v>SJ23863802 129 NEWTON CROSS LANE</v>
          </cell>
          <cell r="C7182">
            <v>350195681553057</v>
          </cell>
          <cell r="D7182" t="str">
            <v>on 2022-09-19 05:53:56 +00:00</v>
          </cell>
        </row>
        <row r="7183">
          <cell r="A7183">
            <v>1312021183536</v>
          </cell>
          <cell r="B7183" t="str">
            <v>00300 NH64646481</v>
          </cell>
          <cell r="C7183">
            <v>350195681553065</v>
          </cell>
          <cell r="D7183" t="str">
            <v>on 2022-12-12 16:49:55 +00:00</v>
          </cell>
        </row>
        <row r="7184">
          <cell r="A7184">
            <v>1312021188147</v>
          </cell>
          <cell r="B7184" t="str">
            <v xml:space="preserve"> SD32421303 128 Anchorsholme Lane East</v>
          </cell>
          <cell r="C7184">
            <v>350195681553073</v>
          </cell>
          <cell r="D7184" t="str">
            <v>1 hour, 13 minutes ago</v>
          </cell>
        </row>
        <row r="7185">
          <cell r="A7185">
            <v>1312021181468</v>
          </cell>
          <cell r="B7185" t="str">
            <v>mossley Hill drive sj38871706</v>
          </cell>
          <cell r="C7185">
            <v>350195681553099</v>
          </cell>
          <cell r="D7185" t="str">
            <v>13 minutes ago</v>
          </cell>
        </row>
        <row r="7186">
          <cell r="A7186">
            <v>1312021181481</v>
          </cell>
          <cell r="B7186" t="str">
            <v>SJ40758403 90 Milton road</v>
          </cell>
          <cell r="C7186">
            <v>350195681553107</v>
          </cell>
          <cell r="D7186" t="str">
            <v>on 2022-12-17 07:49:35 +00:00</v>
          </cell>
        </row>
        <row r="7187">
          <cell r="A7187">
            <v>1312021181443</v>
          </cell>
          <cell r="B7187" t="str">
            <v>SD83227037 23A BOOTH ROAD</v>
          </cell>
          <cell r="C7187">
            <v>350195681553115</v>
          </cell>
          <cell r="D7187" t="str">
            <v>15 minutes ago</v>
          </cell>
        </row>
        <row r="7188">
          <cell r="A7188">
            <v>1312021181476</v>
          </cell>
          <cell r="B7188" t="str">
            <v>SD54057411 131 Silverdale Road</v>
          </cell>
          <cell r="C7188">
            <v>350195681553123</v>
          </cell>
          <cell r="D7188" t="str">
            <v>13 minutes ago</v>
          </cell>
        </row>
        <row r="7189">
          <cell r="A7189">
            <v>1312021181470</v>
          </cell>
          <cell r="B7189" t="str">
            <v>Mersey Lane South sj33864601</v>
          </cell>
          <cell r="C7189">
            <v>350195681553131</v>
          </cell>
          <cell r="D7189" t="str">
            <v>1 hour, 13 minutes ago</v>
          </cell>
        </row>
        <row r="7190">
          <cell r="A7190">
            <v>1312021181453</v>
          </cell>
          <cell r="B7190" t="str">
            <v>SJ27862801 201 Arrowe Park road</v>
          </cell>
          <cell r="C7190">
            <v>350195681553156</v>
          </cell>
          <cell r="D7190" t="str">
            <v>13 minutes ago</v>
          </cell>
        </row>
        <row r="7191">
          <cell r="A7191">
            <v>1312021182877</v>
          </cell>
          <cell r="B7191" t="str">
            <v>SD91073018 66  LEA VIEW</v>
          </cell>
          <cell r="C7191">
            <v>350195681553164</v>
          </cell>
          <cell r="D7191" t="str">
            <v>1 hour, 15 minutes ago</v>
          </cell>
        </row>
        <row r="7192">
          <cell r="A7192">
            <v>1312021181359</v>
          </cell>
          <cell r="B7192" t="str">
            <v>SD30335602 1 Withnell Road</v>
          </cell>
          <cell r="C7192">
            <v>350195681553180</v>
          </cell>
          <cell r="D7192" t="str">
            <v>1 hour, 13 minutes ago</v>
          </cell>
        </row>
        <row r="7193">
          <cell r="A7193">
            <v>1312021181451</v>
          </cell>
          <cell r="B7193" t="str">
            <v>SJ83889302 30 PARK ROAD</v>
          </cell>
          <cell r="C7193">
            <v>350195681553198</v>
          </cell>
          <cell r="D7193" t="str">
            <v>14 minutes ago</v>
          </cell>
        </row>
        <row r="7194">
          <cell r="A7194">
            <v>1312021182873</v>
          </cell>
          <cell r="B7194" t="str">
            <v>sd31320004 stonyhill ave</v>
          </cell>
          <cell r="C7194">
            <v>350195681553214</v>
          </cell>
          <cell r="D7194" t="str">
            <v>13 minutes ago</v>
          </cell>
        </row>
        <row r="7195">
          <cell r="A7195">
            <v>1312021181480</v>
          </cell>
          <cell r="B7195" t="str">
            <v>SJ36964550 103 Renwick Road</v>
          </cell>
          <cell r="C7195">
            <v>350195681553222</v>
          </cell>
          <cell r="D7195" t="str">
            <v>14 minutes ago</v>
          </cell>
        </row>
        <row r="7196">
          <cell r="A7196">
            <v>1312021181326</v>
          </cell>
          <cell r="B7196" t="str">
            <v>SD61043601 Market Street</v>
          </cell>
          <cell r="C7196">
            <v>350195681553230</v>
          </cell>
          <cell r="D7196" t="str">
            <v>13 minutes ago</v>
          </cell>
        </row>
        <row r="7197">
          <cell r="A7197">
            <v>1312021181473</v>
          </cell>
          <cell r="B7197" t="str">
            <v>SD70071213 23 Woodbine Road</v>
          </cell>
          <cell r="C7197">
            <v>350195681553248</v>
          </cell>
          <cell r="D7197" t="str">
            <v>15 minutes ago</v>
          </cell>
        </row>
        <row r="7198">
          <cell r="A7198">
            <v>1312021187289</v>
          </cell>
          <cell r="B7198" t="str">
            <v>SJ33842603 204 Bebington Road</v>
          </cell>
          <cell r="C7198">
            <v>350195681553255</v>
          </cell>
          <cell r="D7198" t="str">
            <v>15 minutes ago</v>
          </cell>
        </row>
        <row r="7199">
          <cell r="A7199">
            <v>1312021181304</v>
          </cell>
          <cell r="B7199" t="str">
            <v>SJ84936100 39 Old Moat Lane</v>
          </cell>
          <cell r="C7199">
            <v>350195681553263</v>
          </cell>
          <cell r="D7199" t="str">
            <v>on 2022-12-01 11:02:31 +00:00</v>
          </cell>
        </row>
        <row r="7200">
          <cell r="A7200">
            <v>1312021181471</v>
          </cell>
          <cell r="B7200" t="str">
            <v>SD77014309 5 Chester Street</v>
          </cell>
          <cell r="C7200">
            <v>350195681553271</v>
          </cell>
          <cell r="D7200" t="str">
            <v>13 minutes ago</v>
          </cell>
        </row>
        <row r="7201">
          <cell r="A7201">
            <v>1312021181327</v>
          </cell>
          <cell r="C7201">
            <v>350195681553289</v>
          </cell>
          <cell r="D7201" t="str">
            <v>2 hours, 12 minutes ago</v>
          </cell>
        </row>
        <row r="7202">
          <cell r="A7202">
            <v>1312021181478</v>
          </cell>
          <cell r="B7202" t="str">
            <v>SJ37762606 12 forge road</v>
          </cell>
          <cell r="C7202">
            <v>350195681553297</v>
          </cell>
          <cell r="D7202" t="str">
            <v>14 minutes ago</v>
          </cell>
        </row>
        <row r="7203">
          <cell r="A7203">
            <v>1312021184308</v>
          </cell>
          <cell r="C7203">
            <v>350195681553305</v>
          </cell>
          <cell r="D7203" t="str">
            <v>on 2022-04-21 21:01:41 +00:00</v>
          </cell>
        </row>
        <row r="7204">
          <cell r="A7204">
            <v>1312021181501</v>
          </cell>
          <cell r="B7204" t="str">
            <v>SJ38761009 77 Gawsworth road</v>
          </cell>
          <cell r="C7204">
            <v>350195681553313</v>
          </cell>
          <cell r="D7204" t="str">
            <v>on 2023-02-04 11:00:39 +00:00</v>
          </cell>
        </row>
        <row r="7205">
          <cell r="A7205">
            <v>1312021181393</v>
          </cell>
          <cell r="B7205" t="str">
            <v>SD86236527 106 BURNLEY ROAD</v>
          </cell>
          <cell r="C7205">
            <v>350195681553321</v>
          </cell>
          <cell r="D7205" t="str">
            <v>1 hour, 13 minutes ago</v>
          </cell>
        </row>
        <row r="7206">
          <cell r="A7206">
            <v>1312021184670</v>
          </cell>
          <cell r="B7206" t="str">
            <v>Princess Street sj75780612</v>
          </cell>
          <cell r="C7206">
            <v>350195681553339</v>
          </cell>
          <cell r="D7206" t="str">
            <v>1 hour, 15 minutes ago</v>
          </cell>
        </row>
        <row r="7207">
          <cell r="A7207">
            <v>1312021181450</v>
          </cell>
          <cell r="B7207" t="str">
            <v>SD88005110 52 DAISY BANK</v>
          </cell>
          <cell r="C7207">
            <v>350195681553347</v>
          </cell>
          <cell r="D7207" t="str">
            <v>1 hour, 13 minutes ago</v>
          </cell>
        </row>
        <row r="7208">
          <cell r="A7208">
            <v>1312021181397</v>
          </cell>
          <cell r="B7208" t="str">
            <v>SD37454501 Hall Gate Lane.</v>
          </cell>
          <cell r="C7208">
            <v>350195681553354</v>
          </cell>
          <cell r="D7208" t="str">
            <v>on 2022-09-03 17:01:47 +00:00</v>
          </cell>
        </row>
        <row r="7209">
          <cell r="A7209">
            <v>1312021181474</v>
          </cell>
          <cell r="B7209" t="str">
            <v>SJ95982100 BINNS STREET</v>
          </cell>
          <cell r="C7209">
            <v>350195681553362</v>
          </cell>
          <cell r="D7209" t="str">
            <v>2 hours, 13 minutes ago</v>
          </cell>
        </row>
        <row r="7210">
          <cell r="A7210">
            <v>1312021181362</v>
          </cell>
          <cell r="B7210" t="str">
            <v xml:space="preserve">SJ53791907 Wisenholme Close </v>
          </cell>
          <cell r="C7210">
            <v>350195681553370</v>
          </cell>
          <cell r="D7210" t="str">
            <v>15 minutes ago</v>
          </cell>
        </row>
        <row r="7211">
          <cell r="A7211">
            <v>1312021181477</v>
          </cell>
          <cell r="B7211" t="str">
            <v>SD37034301 33b Liverpool Road</v>
          </cell>
          <cell r="C7211">
            <v>350195681553388</v>
          </cell>
          <cell r="D7211" t="str">
            <v>13 minutes ago</v>
          </cell>
        </row>
        <row r="7212">
          <cell r="A7212">
            <v>1312021181483</v>
          </cell>
          <cell r="B7212" t="str">
            <v>SJ93893203  Goyt Valley</v>
          </cell>
          <cell r="C7212">
            <v>350195681553396</v>
          </cell>
          <cell r="D7212" t="str">
            <v>on 2023-09-15 23:01:29 +00:00</v>
          </cell>
        </row>
        <row r="7213">
          <cell r="A7213">
            <v>1312021181461</v>
          </cell>
          <cell r="B7213" t="str">
            <v>Blundell road sd29029501</v>
          </cell>
          <cell r="C7213">
            <v>350195681553404</v>
          </cell>
          <cell r="D7213" t="str">
            <v>on 2022-02-07 23:32:38 +00:00</v>
          </cell>
        </row>
        <row r="7214">
          <cell r="A7214">
            <v>1312021181465</v>
          </cell>
          <cell r="B7214" t="str">
            <v>SJ37885405 1 Lancaster Avenue</v>
          </cell>
          <cell r="C7214">
            <v>350195681553412</v>
          </cell>
          <cell r="D7214" t="str">
            <v>on 2023-09-05 08:55:22 +00:00</v>
          </cell>
        </row>
        <row r="7215">
          <cell r="A7215">
            <v>1312021181446</v>
          </cell>
          <cell r="B7215" t="str">
            <v>sj74795001 Tabley Road</v>
          </cell>
          <cell r="C7215">
            <v>350195681553420</v>
          </cell>
          <cell r="D7215" t="str">
            <v>19 hours, 15 minutes ago</v>
          </cell>
        </row>
        <row r="7216">
          <cell r="A7216">
            <v>1312021187288</v>
          </cell>
          <cell r="B7216" t="str">
            <v xml:space="preserve">SJ83891809 1 WESTON GROVE </v>
          </cell>
          <cell r="C7216">
            <v>350195681553438</v>
          </cell>
          <cell r="D7216" t="str">
            <v>13 minutes ago</v>
          </cell>
        </row>
        <row r="7217">
          <cell r="A7217">
            <v>1312021181472</v>
          </cell>
          <cell r="B7217" t="str">
            <v>SD66036901 322 North Road</v>
          </cell>
          <cell r="C7217">
            <v>350195681553446</v>
          </cell>
          <cell r="D7217" t="str">
            <v>21 hours, 14 minutes ago</v>
          </cell>
        </row>
        <row r="7218">
          <cell r="A7218">
            <v>1312021181361</v>
          </cell>
          <cell r="B7218" t="str">
            <v>SD89036404 52 ARGYLL ROAD</v>
          </cell>
          <cell r="C7218">
            <v>350195681553453</v>
          </cell>
          <cell r="D7218" t="str">
            <v>1 hour, 13 minutes ago</v>
          </cell>
        </row>
        <row r="7219">
          <cell r="A7219">
            <v>1312021181482</v>
          </cell>
          <cell r="C7219">
            <v>350195681553461</v>
          </cell>
          <cell r="D7219" t="str">
            <v>on 2022-06-30 13:54:32 +00:00</v>
          </cell>
        </row>
        <row r="7220">
          <cell r="A7220">
            <v>1312021181505</v>
          </cell>
          <cell r="B7220" t="str">
            <v>SD81005118 49 Gerald Road</v>
          </cell>
          <cell r="C7220">
            <v>350195681553479</v>
          </cell>
          <cell r="D7220" t="str">
            <v>13 minutes ago</v>
          </cell>
        </row>
        <row r="7221">
          <cell r="A7221">
            <v>1312021185698</v>
          </cell>
          <cell r="B7221" t="str">
            <v>SD71083400 Fletcher Street</v>
          </cell>
          <cell r="C7221">
            <v>350195681553487</v>
          </cell>
          <cell r="D7221" t="str">
            <v>1 hour, 13 minutes ago</v>
          </cell>
        </row>
        <row r="7222">
          <cell r="A7222">
            <v>1312021185644</v>
          </cell>
          <cell r="B7222" t="str">
            <v>SJ96976300 26 MILTON CLOSE</v>
          </cell>
          <cell r="C7222">
            <v>350195681553495</v>
          </cell>
          <cell r="D7222" t="str">
            <v>on 2022-12-04 21:38:41 +00:00</v>
          </cell>
        </row>
        <row r="7223">
          <cell r="A7223">
            <v>1312021188122</v>
          </cell>
          <cell r="B7223" t="str">
            <v xml:space="preserve">SJ86616502 32 MOSS ROAD </v>
          </cell>
          <cell r="C7223">
            <v>350195681553503</v>
          </cell>
          <cell r="D7223" t="str">
            <v>2 hours, 13 minutes ago</v>
          </cell>
        </row>
        <row r="7224">
          <cell r="A7224">
            <v>1312021184591</v>
          </cell>
          <cell r="B7224" t="str">
            <v>SJ42927802 Lordens Road</v>
          </cell>
          <cell r="C7224">
            <v>350195681553511</v>
          </cell>
          <cell r="D7224" t="str">
            <v>on 2022-12-04 10:02:00 +00:00</v>
          </cell>
        </row>
        <row r="7225">
          <cell r="A7225">
            <v>1312021183413</v>
          </cell>
          <cell r="B7225" t="str">
            <v>Newhouse road sd33342411</v>
          </cell>
          <cell r="C7225">
            <v>350195681553529</v>
          </cell>
          <cell r="D7225" t="str">
            <v>1 hour, 13 minutes ago</v>
          </cell>
        </row>
        <row r="7226">
          <cell r="A7226">
            <v>1312021185603</v>
          </cell>
          <cell r="B7226" t="str">
            <v>SD93118201 98 SHAW ROAD</v>
          </cell>
          <cell r="C7226">
            <v>350195681553537</v>
          </cell>
          <cell r="D7226" t="str">
            <v>3 days, 20 hours ago</v>
          </cell>
        </row>
        <row r="7227">
          <cell r="A7227">
            <v>1312021184584</v>
          </cell>
          <cell r="B7227" t="str">
            <v xml:space="preserve">SJ40938400 4 Knebworth Close </v>
          </cell>
          <cell r="C7227">
            <v>350195681553545</v>
          </cell>
          <cell r="D7227" t="str">
            <v>2 hours, 13 minutes ago</v>
          </cell>
        </row>
        <row r="7228">
          <cell r="A7228">
            <v>1312021183505</v>
          </cell>
          <cell r="B7228" t="str">
            <v>D00413 NH65542601</v>
          </cell>
          <cell r="C7228">
            <v>350195681553552</v>
          </cell>
          <cell r="D7228" t="str">
            <v>1 day ago</v>
          </cell>
        </row>
        <row r="7229">
          <cell r="C7229">
            <v>350195681553578</v>
          </cell>
          <cell r="D7229" t="str">
            <v>Never</v>
          </cell>
        </row>
        <row r="7230">
          <cell r="A7230">
            <v>1312021184589</v>
          </cell>
          <cell r="B7230" t="str">
            <v>SD82003317 49 Great Cheetham Street West</v>
          </cell>
          <cell r="C7230">
            <v>350195681553586</v>
          </cell>
          <cell r="D7230" t="str">
            <v>13 minutes ago</v>
          </cell>
        </row>
        <row r="7231">
          <cell r="A7231">
            <v>1312021184427</v>
          </cell>
          <cell r="B7231" t="str">
            <v>SJ43955001 19 Berry Hill Avenue</v>
          </cell>
          <cell r="C7231">
            <v>350195681553594</v>
          </cell>
          <cell r="D7231" t="str">
            <v>on 2022-11-08 10:02:02 +00:00</v>
          </cell>
        </row>
        <row r="7232">
          <cell r="A7232">
            <v>1312021184536</v>
          </cell>
          <cell r="B7232" t="str">
            <v>SD61011102 JENNINGS PARK AVE</v>
          </cell>
          <cell r="C7232">
            <v>350195681553602</v>
          </cell>
          <cell r="D7232" t="str">
            <v>1 hour, 15 minutes ago</v>
          </cell>
        </row>
        <row r="7233">
          <cell r="A7233">
            <v>1312021183997</v>
          </cell>
          <cell r="B7233" t="str">
            <v>SD74318000 16 Mercer Street</v>
          </cell>
          <cell r="C7233">
            <v>350195681553610</v>
          </cell>
          <cell r="D7233" t="str">
            <v>13 minutes ago</v>
          </cell>
        </row>
        <row r="7234">
          <cell r="A7234">
            <v>1312021184571</v>
          </cell>
          <cell r="B7234" t="str">
            <v>SS49197111 CASTLEHILLGARDENS_CSO_TORRINGTON</v>
          </cell>
          <cell r="C7234">
            <v>350195681553628</v>
          </cell>
          <cell r="D7234" t="str">
            <v>on 2023-05-26 06:01:27 +00:00</v>
          </cell>
        </row>
        <row r="7235">
          <cell r="A7235">
            <v>1312021184422</v>
          </cell>
          <cell r="B7235" t="str">
            <v>SD31397206 82 Limerick Road</v>
          </cell>
          <cell r="C7235">
            <v>350195681553636</v>
          </cell>
          <cell r="D7235" t="str">
            <v>17 minutes ago</v>
          </cell>
        </row>
        <row r="7236">
          <cell r="A7236">
            <v>1312021183937</v>
          </cell>
          <cell r="B7236" t="str">
            <v>SJ89990716 8 Berry Brow</v>
          </cell>
          <cell r="C7236">
            <v>350195681553651</v>
          </cell>
          <cell r="D7236" t="str">
            <v>1 hour, 13 minutes ago</v>
          </cell>
        </row>
        <row r="7237">
          <cell r="A7237">
            <v>1312021184415</v>
          </cell>
          <cell r="B7237" t="str">
            <v>poaches way sd33434814</v>
          </cell>
          <cell r="C7237">
            <v>350195681553669</v>
          </cell>
          <cell r="D7237" t="str">
            <v>14 minutes ago</v>
          </cell>
        </row>
        <row r="7238">
          <cell r="A7238">
            <v>1312021184383</v>
          </cell>
          <cell r="B7238" t="str">
            <v>SD73273001 1 MARGARET STREET</v>
          </cell>
          <cell r="C7238">
            <v>350195681553677</v>
          </cell>
          <cell r="D7238" t="str">
            <v>1 hour, 14 minutes ago</v>
          </cell>
        </row>
        <row r="7239">
          <cell r="A7239">
            <v>1312021184526</v>
          </cell>
          <cell r="B7239" t="str">
            <v>newlyn close sj54809710</v>
          </cell>
          <cell r="C7239">
            <v>350195681553818</v>
          </cell>
          <cell r="D7239" t="str">
            <v>15 minutes ago</v>
          </cell>
        </row>
        <row r="7240">
          <cell r="A7240">
            <v>1312021184557</v>
          </cell>
          <cell r="B7240" t="str">
            <v>SD46668521 8 coastal road</v>
          </cell>
          <cell r="C7240">
            <v>350195681553826</v>
          </cell>
          <cell r="D7240" t="str">
            <v>on 2023-02-07 23:00:55 +00:00</v>
          </cell>
        </row>
        <row r="7241">
          <cell r="A7241">
            <v>1312021185696</v>
          </cell>
          <cell r="B7241" t="str">
            <v>SJ92887604 1 BEAN LEACH AVENUE</v>
          </cell>
          <cell r="C7241">
            <v>350195681553834</v>
          </cell>
          <cell r="D7241" t="str">
            <v>on 2022-10-24 15:45:39 +00:00</v>
          </cell>
        </row>
        <row r="7242">
          <cell r="A7242">
            <v>1312021184616</v>
          </cell>
          <cell r="B7242" t="str">
            <v>SJ43915503 85 Gentwood Road</v>
          </cell>
          <cell r="C7242">
            <v>350195681553842</v>
          </cell>
          <cell r="D7242" t="str">
            <v>on 2022-10-25 05:57:36 +00:00</v>
          </cell>
        </row>
        <row r="7243">
          <cell r="A7243">
            <v>1312021184532</v>
          </cell>
          <cell r="B7243" t="str">
            <v>SD31390406 CRANLEIGH AVE REMOVED</v>
          </cell>
          <cell r="C7243">
            <v>350195681553859</v>
          </cell>
          <cell r="D7243" t="str">
            <v>on 2022-05-16 15:47:09 +00:00</v>
          </cell>
        </row>
        <row r="7244">
          <cell r="C7244">
            <v>350195681553867</v>
          </cell>
          <cell r="D7244" t="str">
            <v>on 2022-03-23 11:28:27 +00:00</v>
          </cell>
        </row>
        <row r="7245">
          <cell r="A7245">
            <v>1312021184530</v>
          </cell>
          <cell r="C7245">
            <v>350195681553875</v>
          </cell>
          <cell r="D7245" t="str">
            <v>12 minutes ago</v>
          </cell>
        </row>
        <row r="7246">
          <cell r="A7246">
            <v>1312021185557</v>
          </cell>
          <cell r="B7246" t="str">
            <v>SJ659989101 299 Warrington Road</v>
          </cell>
          <cell r="C7246">
            <v>350195681553883</v>
          </cell>
          <cell r="D7246" t="str">
            <v>13 minutes ago</v>
          </cell>
        </row>
        <row r="7247">
          <cell r="A7247">
            <v>1312021183433</v>
          </cell>
          <cell r="B7247" t="str">
            <v>SJ50940913 2 JAMES GROVE</v>
          </cell>
          <cell r="C7247">
            <v>350195681553909</v>
          </cell>
          <cell r="D7247" t="str">
            <v>13 minutes ago</v>
          </cell>
        </row>
        <row r="7248">
          <cell r="A7248">
            <v>1312021185638</v>
          </cell>
          <cell r="B7248" t="str">
            <v>SJ75998301  parrin lane</v>
          </cell>
          <cell r="C7248">
            <v>350195681553917</v>
          </cell>
          <cell r="D7248" t="str">
            <v>6 days, 11 hours ago</v>
          </cell>
        </row>
        <row r="7249">
          <cell r="A7249">
            <v>1312021185487</v>
          </cell>
          <cell r="B7249" t="str">
            <v>SJ35899402 78 CANNING STREET</v>
          </cell>
          <cell r="C7249">
            <v>350195681553925</v>
          </cell>
          <cell r="D7249" t="str">
            <v>16 minutes ago</v>
          </cell>
        </row>
        <row r="7250">
          <cell r="A7250">
            <v>1312021184587</v>
          </cell>
          <cell r="B7250" t="str">
            <v>SJ41935602 24 Dumbrees Road removed</v>
          </cell>
          <cell r="C7250">
            <v>350195681553933</v>
          </cell>
          <cell r="D7250" t="str">
            <v>on 2023-07-28 04:00:52 +00:00</v>
          </cell>
        </row>
        <row r="7251">
          <cell r="A7251">
            <v>1312021183430</v>
          </cell>
          <cell r="B7251" t="str">
            <v>SJ85952101 13 Eva Street</v>
          </cell>
          <cell r="C7251">
            <v>350195681553941</v>
          </cell>
          <cell r="D7251" t="str">
            <v>on 2023-06-01 00:02:05 +00:00</v>
          </cell>
        </row>
        <row r="7252">
          <cell r="A7252">
            <v>1312021185660</v>
          </cell>
          <cell r="B7252" t="str">
            <v xml:space="preserve">SD94064302 BROADBENT RD </v>
          </cell>
          <cell r="C7252">
            <v>350195681553958</v>
          </cell>
          <cell r="D7252" t="str">
            <v>16 minutes ago</v>
          </cell>
        </row>
        <row r="7253">
          <cell r="A7253">
            <v>1312021185583</v>
          </cell>
          <cell r="B7253" t="str">
            <v>SD61059303 15 HALL LANE</v>
          </cell>
          <cell r="C7253">
            <v>350195681554048</v>
          </cell>
          <cell r="D7253" t="str">
            <v>on 2022-07-04 07:02:13 +00:00</v>
          </cell>
        </row>
        <row r="7254">
          <cell r="A7254">
            <v>1312021185514</v>
          </cell>
          <cell r="B7254" t="str">
            <v>SJ30882001 40 cearns road</v>
          </cell>
          <cell r="C7254">
            <v>350195681554055</v>
          </cell>
          <cell r="D7254" t="str">
            <v>1 hour, 13 minutes ago</v>
          </cell>
        </row>
        <row r="7255">
          <cell r="A7255">
            <v>1312021184610</v>
          </cell>
          <cell r="B7255" t="str">
            <v>SJ86885507 28 TENNYSON ROAD REMOVED</v>
          </cell>
          <cell r="C7255">
            <v>350195681554063</v>
          </cell>
          <cell r="D7255" t="str">
            <v>1 hour, 13 minutes ago</v>
          </cell>
        </row>
        <row r="7256">
          <cell r="A7256">
            <v>1312021185505</v>
          </cell>
          <cell r="B7256" t="str">
            <v>SD61040622 174 WIGAN ROAD</v>
          </cell>
          <cell r="C7256">
            <v>350195681554071</v>
          </cell>
          <cell r="D7256" t="str">
            <v>1 hour, 13 minutes ago</v>
          </cell>
        </row>
        <row r="7257">
          <cell r="A7257">
            <v>1312021185590</v>
          </cell>
          <cell r="B7257" t="str">
            <v>SJ40980405 127 Whitefield Drive</v>
          </cell>
          <cell r="C7257">
            <v>350195681554089</v>
          </cell>
          <cell r="D7257" t="str">
            <v>on 2022-09-09 05:01:11 +00:00</v>
          </cell>
        </row>
        <row r="7258">
          <cell r="A7258">
            <v>1312021184578</v>
          </cell>
          <cell r="B7258" t="str">
            <v>SJ75786608 92 Mobberley Road</v>
          </cell>
          <cell r="C7258">
            <v>350195681554097</v>
          </cell>
          <cell r="D7258" t="str">
            <v>16 minutes ago</v>
          </cell>
        </row>
        <row r="7259">
          <cell r="A7259">
            <v>1312021185502</v>
          </cell>
          <cell r="B7259" t="str">
            <v>SD96056701 HUDDERSFIELD ROAD</v>
          </cell>
          <cell r="C7259">
            <v>350195681554105</v>
          </cell>
          <cell r="D7259" t="str">
            <v>13 minutes ago</v>
          </cell>
        </row>
        <row r="7260">
          <cell r="A7260">
            <v>1312021185503</v>
          </cell>
          <cell r="B7260" t="str">
            <v>SJ31996801 VICTORIA RD</v>
          </cell>
          <cell r="C7260">
            <v>350195681554113</v>
          </cell>
          <cell r="D7260" t="str">
            <v>on 2022-03-22 23:33:31 +00:00</v>
          </cell>
        </row>
        <row r="7261">
          <cell r="A7261">
            <v>1312021184570</v>
          </cell>
          <cell r="B7261" t="str">
            <v>SD87325522 HOPE ST</v>
          </cell>
          <cell r="C7261">
            <v>350195681554451</v>
          </cell>
          <cell r="D7261" t="str">
            <v>on 2022-10-04 06:01:16 +00:00</v>
          </cell>
        </row>
        <row r="7262">
          <cell r="C7262">
            <v>350195681554469</v>
          </cell>
          <cell r="D7262" t="str">
            <v>Never</v>
          </cell>
        </row>
        <row r="7263">
          <cell r="A7263">
            <v>1312021185666</v>
          </cell>
          <cell r="B7263" t="str">
            <v>SD90021020 2 Shepley Street</v>
          </cell>
          <cell r="C7263">
            <v>350195681554477</v>
          </cell>
          <cell r="D7263" t="str">
            <v>on 2022-12-16 14:54:41 +00:00</v>
          </cell>
        </row>
        <row r="7264">
          <cell r="A7264">
            <v>1312021185469</v>
          </cell>
          <cell r="B7264" t="str">
            <v>SJ31984504 SEASIDE CLOSE</v>
          </cell>
          <cell r="C7264">
            <v>350195681554485</v>
          </cell>
          <cell r="D7264" t="str">
            <v>on 2023-04-30 04:02:11 +00:00</v>
          </cell>
        </row>
        <row r="7265">
          <cell r="A7265">
            <v>1312021183515</v>
          </cell>
          <cell r="B7265" t="str">
            <v>00214 NJ23693801</v>
          </cell>
          <cell r="C7265">
            <v>350195681554493</v>
          </cell>
          <cell r="D7265" t="str">
            <v>13 minutes ago</v>
          </cell>
        </row>
        <row r="7266">
          <cell r="A7266">
            <v>1312021184428</v>
          </cell>
          <cell r="B7266" t="str">
            <v>SD42620003  52 kingsway  LA3 2EE</v>
          </cell>
          <cell r="C7266">
            <v>350195681554501</v>
          </cell>
          <cell r="D7266" t="str">
            <v>13 minutes ago</v>
          </cell>
        </row>
        <row r="7267">
          <cell r="A7267">
            <v>1312021183562</v>
          </cell>
          <cell r="B7267" t="str">
            <v>SJ50809606 20 LAMBSICKLE LANE</v>
          </cell>
          <cell r="C7267">
            <v>350195681554923</v>
          </cell>
          <cell r="D7267" t="str">
            <v>1 hour, 15 minutes ago</v>
          </cell>
        </row>
        <row r="7268">
          <cell r="A7268">
            <v>1312021187451</v>
          </cell>
          <cell r="B7268" t="str">
            <v xml:space="preserve">SJ93915603 12 Gilbert Bank </v>
          </cell>
          <cell r="C7268">
            <v>350195681554972</v>
          </cell>
          <cell r="D7268" t="str">
            <v>on 2023-01-05 22:54:19 +00:00</v>
          </cell>
        </row>
        <row r="7269">
          <cell r="C7269">
            <v>350195681554980</v>
          </cell>
          <cell r="D7269" t="str">
            <v>Never</v>
          </cell>
        </row>
        <row r="7270">
          <cell r="A7270">
            <v>1312021187469</v>
          </cell>
          <cell r="B7270" t="str">
            <v>deanbank mews sj90949805</v>
          </cell>
          <cell r="C7270">
            <v>350195681554998</v>
          </cell>
          <cell r="D7270" t="str">
            <v>14 minutes ago</v>
          </cell>
        </row>
        <row r="7271">
          <cell r="A7271">
            <v>1312021187455</v>
          </cell>
          <cell r="B7271" t="str">
            <v>SJ49877301 Chapel Lane</v>
          </cell>
          <cell r="C7271">
            <v>350195681555003</v>
          </cell>
          <cell r="D7271" t="str">
            <v>on 2022-09-01 19:00:18 +00:00</v>
          </cell>
        </row>
        <row r="7272">
          <cell r="A7272">
            <v>1312021187489</v>
          </cell>
          <cell r="B7272" t="str">
            <v>SJ80877103 CROWLANDS RD</v>
          </cell>
          <cell r="C7272">
            <v>350195681555011</v>
          </cell>
          <cell r="D7272" t="str">
            <v>on 2023-05-16 22:54:05 +00:00</v>
          </cell>
        </row>
        <row r="7273">
          <cell r="A7273">
            <v>1312021187477</v>
          </cell>
          <cell r="B7273" t="str">
            <v>SJ27862919 181 ARROWE PARK ROAD</v>
          </cell>
          <cell r="C7273">
            <v>350195681555029</v>
          </cell>
          <cell r="D7273" t="str">
            <v>on 2022-09-28 16:55:27 +00:00</v>
          </cell>
        </row>
        <row r="7274">
          <cell r="A7274">
            <v>1312021187046</v>
          </cell>
          <cell r="B7274" t="str">
            <v>SJ65742102 CW8 4XE</v>
          </cell>
          <cell r="C7274">
            <v>350195681555037</v>
          </cell>
          <cell r="D7274" t="str">
            <v>on 2022-07-21 09:58:57 +00:00</v>
          </cell>
        </row>
        <row r="7275">
          <cell r="A7275">
            <v>1312021187445</v>
          </cell>
          <cell r="B7275" t="str">
            <v xml:space="preserve">NY51300807 42 SCOTLAND ROAD </v>
          </cell>
          <cell r="C7275">
            <v>350195681555045</v>
          </cell>
          <cell r="D7275" t="str">
            <v>15 minutes ago</v>
          </cell>
        </row>
        <row r="7276">
          <cell r="A7276">
            <v>1312021187443</v>
          </cell>
          <cell r="B7276" t="str">
            <v>SJ81944201 Newport road</v>
          </cell>
          <cell r="C7276">
            <v>350195681555052</v>
          </cell>
          <cell r="D7276" t="str">
            <v>17 minutes ago</v>
          </cell>
        </row>
        <row r="7277">
          <cell r="A7277">
            <v>1312021184606</v>
          </cell>
          <cell r="B7277" t="str">
            <v>SJ38779211 8 Scafell Close</v>
          </cell>
          <cell r="C7277">
            <v>350195681555060</v>
          </cell>
          <cell r="D7277" t="str">
            <v>10 hours, 13 minutes ago</v>
          </cell>
        </row>
        <row r="7278">
          <cell r="A7278">
            <v>1312021187512</v>
          </cell>
          <cell r="B7278" t="str">
            <v>SJ85931930 58 Chervil Close</v>
          </cell>
          <cell r="C7278">
            <v>350195681555078</v>
          </cell>
          <cell r="D7278" t="str">
            <v>17 minutes ago</v>
          </cell>
        </row>
        <row r="7279">
          <cell r="A7279">
            <v>1312021187481</v>
          </cell>
          <cell r="C7279">
            <v>350195681555094</v>
          </cell>
          <cell r="D7279" t="str">
            <v>on 2022-09-10 18:59:56 +00:00</v>
          </cell>
        </row>
        <row r="7280">
          <cell r="A7280">
            <v>1312021187413</v>
          </cell>
          <cell r="B7280" t="str">
            <v>SD59061917 81 chestnut road</v>
          </cell>
          <cell r="C7280">
            <v>350195681555102</v>
          </cell>
          <cell r="D7280" t="str">
            <v>on 2022-08-10 01:01:29 +00:00</v>
          </cell>
        </row>
        <row r="7281">
          <cell r="A7281">
            <v>1312021187502</v>
          </cell>
          <cell r="B7281" t="str">
            <v>Boscow road sd75064606</v>
          </cell>
          <cell r="C7281">
            <v>350195681555110</v>
          </cell>
          <cell r="D7281" t="str">
            <v>2 hours, 13 minutes ago</v>
          </cell>
        </row>
        <row r="7282">
          <cell r="A7282">
            <v>1312021187476</v>
          </cell>
          <cell r="B7282" t="str">
            <v xml:space="preserve">Tewkesbury road </v>
          </cell>
          <cell r="C7282">
            <v>350195681555243</v>
          </cell>
          <cell r="D7282" t="str">
            <v>13 minutes ago</v>
          </cell>
        </row>
        <row r="7283">
          <cell r="A7283">
            <v>1312021187517</v>
          </cell>
          <cell r="B7283" t="str">
            <v>SD78007301 Lancaster road</v>
          </cell>
          <cell r="C7283">
            <v>350195681555250</v>
          </cell>
          <cell r="D7283" t="str">
            <v>14 minutes ago</v>
          </cell>
        </row>
        <row r="7284">
          <cell r="A7284">
            <v>1312021187031</v>
          </cell>
          <cell r="B7284" t="str">
            <v>SJ56997801 8 THORNTON CLOSE</v>
          </cell>
          <cell r="C7284">
            <v>350195681555268</v>
          </cell>
          <cell r="D7284" t="str">
            <v>1 hour, 13 minutes ago</v>
          </cell>
        </row>
        <row r="7285">
          <cell r="A7285">
            <v>1312021187471</v>
          </cell>
          <cell r="B7285" t="str">
            <v>SD30368411 ABINGDON STREET</v>
          </cell>
          <cell r="C7285">
            <v>350195681555276</v>
          </cell>
          <cell r="D7285" t="str">
            <v>17 minutes ago</v>
          </cell>
        </row>
        <row r="7286">
          <cell r="A7286">
            <v>1312021187415</v>
          </cell>
          <cell r="B7286" t="str">
            <v>SJ57873408 16 Lytham Close</v>
          </cell>
          <cell r="C7286">
            <v>350195681555284</v>
          </cell>
          <cell r="D7286" t="str">
            <v>2 weeks, 4 days ago</v>
          </cell>
        </row>
        <row r="7287">
          <cell r="C7287">
            <v>350195681555292</v>
          </cell>
          <cell r="D7287" t="str">
            <v>Never</v>
          </cell>
        </row>
        <row r="7288">
          <cell r="A7288">
            <v>1312021187497</v>
          </cell>
          <cell r="B7288" t="str">
            <v>SJ83889105 HIGHCREST AVE</v>
          </cell>
          <cell r="C7288">
            <v>350195681555300</v>
          </cell>
          <cell r="D7288" t="str">
            <v>7 hours, 16 minutes ago</v>
          </cell>
        </row>
        <row r="7289">
          <cell r="A7289">
            <v>1312021187446</v>
          </cell>
          <cell r="C7289">
            <v>350195681555318</v>
          </cell>
          <cell r="D7289" t="str">
            <v>4 hours, 12 minutes ago</v>
          </cell>
        </row>
        <row r="7290">
          <cell r="A7290">
            <v>1312021187060</v>
          </cell>
          <cell r="B7290" t="str">
            <v xml:space="preserve">SJ52814901 93 MORVAL CRESCENT </v>
          </cell>
          <cell r="C7290">
            <v>350195681555326</v>
          </cell>
          <cell r="D7290" t="str">
            <v>14 minutes ago</v>
          </cell>
        </row>
        <row r="7291">
          <cell r="A7291">
            <v>1312021187409</v>
          </cell>
          <cell r="B7291" t="str">
            <v>Sd73126203 LEA GATE</v>
          </cell>
          <cell r="C7291">
            <v>350195681555342</v>
          </cell>
          <cell r="D7291" t="str">
            <v>1 hour, 13 minutes ago</v>
          </cell>
        </row>
        <row r="7292">
          <cell r="C7292">
            <v>350195681555367</v>
          </cell>
          <cell r="D7292" t="str">
            <v>Never</v>
          </cell>
        </row>
        <row r="7293">
          <cell r="A7293">
            <v>1312021187426</v>
          </cell>
          <cell r="B7293" t="str">
            <v>SD85219817 14 FERNVILLE TERRACE</v>
          </cell>
          <cell r="C7293">
            <v>350195681555375</v>
          </cell>
          <cell r="D7293" t="str">
            <v>13 minutes ago</v>
          </cell>
        </row>
        <row r="7294">
          <cell r="A7294">
            <v>1312021187419</v>
          </cell>
          <cell r="B7294" t="str">
            <v>SD41083117 AUGHTON ST</v>
          </cell>
          <cell r="C7294">
            <v>350195681555383</v>
          </cell>
          <cell r="D7294" t="str">
            <v>13 minutes ago</v>
          </cell>
        </row>
        <row r="7295">
          <cell r="A7295">
            <v>1312021186975</v>
          </cell>
          <cell r="B7295" t="str">
            <v>dickson road sd303771b4</v>
          </cell>
          <cell r="C7295">
            <v>350195681555391</v>
          </cell>
          <cell r="D7295" t="str">
            <v>on 2022-09-22 22:55:14 +00:00</v>
          </cell>
        </row>
        <row r="7296">
          <cell r="A7296">
            <v>1312021187044</v>
          </cell>
          <cell r="B7296" t="str">
            <v>sd82332118 Padiham Road</v>
          </cell>
          <cell r="C7296">
            <v>350195681555409</v>
          </cell>
          <cell r="D7296" t="str">
            <v>5 hours, 12 minutes ago</v>
          </cell>
        </row>
        <row r="7297">
          <cell r="A7297">
            <v>1312021187522</v>
          </cell>
          <cell r="B7297" t="str">
            <v>SJ93992501 50 KEANE STREET</v>
          </cell>
          <cell r="C7297">
            <v>350195681555417</v>
          </cell>
          <cell r="D7297" t="str">
            <v>on 2022-10-27 16:54:43 +00:00</v>
          </cell>
        </row>
        <row r="7298">
          <cell r="A7298">
            <v>1312021187425</v>
          </cell>
          <cell r="B7298" t="str">
            <v xml:space="preserve">SJ30804701 27 THE FOLDS </v>
          </cell>
          <cell r="C7298">
            <v>350195681555425</v>
          </cell>
          <cell r="D7298" t="str">
            <v>on 2023-05-17 18:59:22 +00:00</v>
          </cell>
        </row>
        <row r="7299">
          <cell r="A7299">
            <v>1312021187380</v>
          </cell>
          <cell r="B7299" t="str">
            <v>crumpsall Lane sd84022309</v>
          </cell>
          <cell r="C7299">
            <v>350195681555433</v>
          </cell>
          <cell r="D7299" t="str">
            <v>1 hour, 15 minutes ago</v>
          </cell>
        </row>
        <row r="7300">
          <cell r="A7300">
            <v>1312021187340</v>
          </cell>
          <cell r="B7300" t="str">
            <v>SJ81870002 BARNWOOD RD</v>
          </cell>
          <cell r="C7300">
            <v>350195681555441</v>
          </cell>
          <cell r="D7300" t="str">
            <v>on 2023-05-29 13:59:49 +00:00</v>
          </cell>
        </row>
        <row r="7301">
          <cell r="A7301">
            <v>1312021187536</v>
          </cell>
          <cell r="B7301" t="str">
            <v>Removed</v>
          </cell>
          <cell r="C7301">
            <v>350195681555458</v>
          </cell>
          <cell r="D7301" t="str">
            <v>13 minutes ago</v>
          </cell>
        </row>
        <row r="7302">
          <cell r="A7302">
            <v>1312021187048</v>
          </cell>
          <cell r="B7302" t="str">
            <v>SJ62992903 CRANKWOOD RD</v>
          </cell>
          <cell r="C7302">
            <v>350195681555466</v>
          </cell>
          <cell r="D7302" t="str">
            <v>2 hours, 13 minutes ago</v>
          </cell>
        </row>
        <row r="7303">
          <cell r="A7303">
            <v>1312021187071</v>
          </cell>
          <cell r="B7303" t="str">
            <v>Removed</v>
          </cell>
          <cell r="C7303">
            <v>350195681555474</v>
          </cell>
          <cell r="D7303" t="str">
            <v>on 2023-09-14 01:02:07 +00:00</v>
          </cell>
        </row>
        <row r="7304">
          <cell r="A7304">
            <v>1312021187465</v>
          </cell>
          <cell r="B7304" t="str">
            <v>SJ89974115 15 Melville Close</v>
          </cell>
          <cell r="C7304">
            <v>350195681555490</v>
          </cell>
          <cell r="D7304" t="str">
            <v>15 minutes ago</v>
          </cell>
        </row>
        <row r="7305">
          <cell r="C7305">
            <v>350195681555508</v>
          </cell>
          <cell r="D7305" t="str">
            <v>Never</v>
          </cell>
        </row>
        <row r="7306">
          <cell r="A7306">
            <v>1312021187499</v>
          </cell>
          <cell r="B7306" t="str">
            <v>SD81237007 103 newchurch road</v>
          </cell>
          <cell r="C7306">
            <v>350195681555516</v>
          </cell>
          <cell r="D7306" t="str">
            <v>on 2023-03-10 02:58:44 +00:00</v>
          </cell>
        </row>
        <row r="7307">
          <cell r="C7307">
            <v>350195681555524</v>
          </cell>
          <cell r="D7307" t="str">
            <v>on 2022-05-27 13:00:43 +00:00</v>
          </cell>
        </row>
        <row r="7308">
          <cell r="A7308">
            <v>1312021187047</v>
          </cell>
          <cell r="B7308" t="str">
            <v>SJ82870701 16 GLADESIDE ROAD</v>
          </cell>
          <cell r="C7308">
            <v>350195681555532</v>
          </cell>
          <cell r="D7308" t="str">
            <v>1 hour, 15 minutes ago</v>
          </cell>
        </row>
        <row r="7309">
          <cell r="A7309">
            <v>1312021187447</v>
          </cell>
          <cell r="B7309" t="str">
            <v>SD85077103 30 STYHEAD DRIVE</v>
          </cell>
          <cell r="C7309">
            <v>350195681555540</v>
          </cell>
          <cell r="D7309" t="str">
            <v>13 minutes ago</v>
          </cell>
        </row>
        <row r="7310">
          <cell r="A7310">
            <v>1312021187507</v>
          </cell>
          <cell r="B7310" t="str">
            <v xml:space="preserve">SD31363816 3 VICTORY ROAD </v>
          </cell>
          <cell r="C7310">
            <v>350195681555557</v>
          </cell>
          <cell r="D7310" t="str">
            <v>15 minutes ago</v>
          </cell>
        </row>
        <row r="7311">
          <cell r="A7311">
            <v>1312021187043</v>
          </cell>
          <cell r="B7311" t="str">
            <v>SD86038207 43 Grange Road</v>
          </cell>
          <cell r="C7311">
            <v>350195681555565</v>
          </cell>
          <cell r="D7311" t="str">
            <v>21 hours, 15 minutes ago</v>
          </cell>
        </row>
        <row r="7312">
          <cell r="A7312">
            <v>1312021187036</v>
          </cell>
          <cell r="B7312" t="str">
            <v>SJ37897104 3 EGERTON ROAD</v>
          </cell>
          <cell r="C7312">
            <v>350195681555573</v>
          </cell>
          <cell r="D7312" t="str">
            <v>on 2022-10-17 19:55:59 +00:00</v>
          </cell>
        </row>
        <row r="7313">
          <cell r="A7313">
            <v>1312021187330</v>
          </cell>
          <cell r="B7313" t="str">
            <v>SD67260602 PARKINSON STREET</v>
          </cell>
          <cell r="C7313">
            <v>350195681555581</v>
          </cell>
          <cell r="D7313" t="str">
            <v>11 minutes ago</v>
          </cell>
        </row>
        <row r="7314">
          <cell r="A7314">
            <v>1312021187528</v>
          </cell>
          <cell r="B7314" t="str">
            <v>SY32937302 GLEBELANDS NEAR STW</v>
          </cell>
          <cell r="C7314">
            <v>350195681555607</v>
          </cell>
          <cell r="D7314" t="str">
            <v>on 2023-03-15 11:01:37 +00:00</v>
          </cell>
        </row>
        <row r="7315">
          <cell r="A7315">
            <v>1312021187037</v>
          </cell>
          <cell r="B7315" t="str">
            <v>SD29037209 2 Briary Croft</v>
          </cell>
          <cell r="C7315">
            <v>350195681555615</v>
          </cell>
          <cell r="D7315" t="str">
            <v>on 2022-09-04 16:02:20 +00:00</v>
          </cell>
        </row>
        <row r="7316">
          <cell r="C7316">
            <v>350195681555623</v>
          </cell>
          <cell r="D7316" t="str">
            <v>Never</v>
          </cell>
        </row>
        <row r="7317">
          <cell r="A7317">
            <v>1312021186973</v>
          </cell>
          <cell r="B7317" t="str">
            <v>SD55265705 83 SEVERN DRIVE</v>
          </cell>
          <cell r="C7317">
            <v>350195681555631</v>
          </cell>
          <cell r="D7317" t="str">
            <v>2 hours, 13 minutes ago</v>
          </cell>
        </row>
        <row r="7318">
          <cell r="A7318">
            <v>1312021187524</v>
          </cell>
          <cell r="B7318" t="str">
            <v>SD72038202 44 HILTON LANE</v>
          </cell>
          <cell r="C7318">
            <v>350195681555649</v>
          </cell>
          <cell r="D7318" t="str">
            <v>1 day, 12 hours ago</v>
          </cell>
        </row>
        <row r="7319">
          <cell r="A7319">
            <v>1312021187521</v>
          </cell>
          <cell r="B7319" t="str">
            <v xml:space="preserve">SK00929902 62 TOWN LANE </v>
          </cell>
          <cell r="C7319">
            <v>350195681555656</v>
          </cell>
          <cell r="D7319" t="str">
            <v>on 2022-12-27 12:58:30 +00:00</v>
          </cell>
        </row>
        <row r="7320">
          <cell r="A7320">
            <v>1312021187033</v>
          </cell>
          <cell r="B7320" t="str">
            <v>SJ53946303 140 Berrys Lane</v>
          </cell>
          <cell r="C7320">
            <v>350195681555664</v>
          </cell>
          <cell r="D7320" t="str">
            <v>16 minutes ago</v>
          </cell>
        </row>
        <row r="7321">
          <cell r="C7321">
            <v>350195681555672</v>
          </cell>
          <cell r="D7321" t="str">
            <v>Never</v>
          </cell>
        </row>
        <row r="7322">
          <cell r="A7322">
            <v>1312021187381</v>
          </cell>
          <cell r="C7322">
            <v>350195681555698</v>
          </cell>
          <cell r="D7322" t="str">
            <v>on 2023-01-08 23:01:29 +00:00</v>
          </cell>
        </row>
        <row r="7323">
          <cell r="A7323">
            <v>1312021187460</v>
          </cell>
          <cell r="B7323" t="str">
            <v>SD71130302 ONGORTH LANE</v>
          </cell>
          <cell r="C7323">
            <v>350195681555706</v>
          </cell>
          <cell r="D7323" t="str">
            <v>13 minutes ago</v>
          </cell>
        </row>
        <row r="7324">
          <cell r="A7324">
            <v>1312021187494</v>
          </cell>
          <cell r="B7324" t="str">
            <v>SJ93830205 3 Nelson Avenue</v>
          </cell>
          <cell r="C7324">
            <v>350195681555714</v>
          </cell>
          <cell r="D7324" t="str">
            <v>on 2022-09-01 06:00:07 +00:00</v>
          </cell>
        </row>
        <row r="7325">
          <cell r="C7325">
            <v>350195681555847</v>
          </cell>
          <cell r="D7325" t="str">
            <v>Never</v>
          </cell>
        </row>
        <row r="7326">
          <cell r="A7326">
            <v>1312021187325</v>
          </cell>
          <cell r="B7326" t="str">
            <v>SJ20888604 46 STANLEY ROAD</v>
          </cell>
          <cell r="C7326">
            <v>350195681555854</v>
          </cell>
          <cell r="D7326" t="str">
            <v>1 hour, 13 minutes ago</v>
          </cell>
        </row>
        <row r="7327">
          <cell r="C7327">
            <v>350195681555862</v>
          </cell>
          <cell r="D7327" t="str">
            <v>Never</v>
          </cell>
        </row>
        <row r="7328">
          <cell r="A7328">
            <v>1312021187480</v>
          </cell>
          <cell r="B7328" t="str">
            <v>SD40953601 Ferry View</v>
          </cell>
          <cell r="C7328">
            <v>350195681555870</v>
          </cell>
          <cell r="D7328" t="str">
            <v>on 2022-10-29 00:57:17 +00:00</v>
          </cell>
        </row>
        <row r="7329">
          <cell r="A7329">
            <v>1312021188244</v>
          </cell>
          <cell r="B7329" t="str">
            <v>SD63019902 394 LEIGH ROAD</v>
          </cell>
          <cell r="C7329">
            <v>350195681556258</v>
          </cell>
          <cell r="D7329" t="str">
            <v>1 hour, 17 minutes ago</v>
          </cell>
        </row>
        <row r="7330">
          <cell r="A7330">
            <v>1312021185725</v>
          </cell>
          <cell r="C7330">
            <v>350195681556282</v>
          </cell>
          <cell r="D7330" t="str">
            <v>1 hour, 13 minutes ago</v>
          </cell>
        </row>
        <row r="7331">
          <cell r="A7331">
            <v>1312021185829</v>
          </cell>
          <cell r="C7331">
            <v>350195681557165</v>
          </cell>
          <cell r="D7331" t="str">
            <v>on 2022-09-21 06:02:03 +00:00</v>
          </cell>
        </row>
        <row r="7332">
          <cell r="C7332">
            <v>350195681557652</v>
          </cell>
          <cell r="D7332" t="str">
            <v>Never</v>
          </cell>
        </row>
        <row r="7333">
          <cell r="A7333">
            <v>1312021187320</v>
          </cell>
          <cell r="B7333" t="str">
            <v>SJ38771003 21 PLANTATION DRIVE</v>
          </cell>
          <cell r="C7333">
            <v>350195681557678</v>
          </cell>
          <cell r="D7333" t="str">
            <v>on 2023-06-17 06:01:15 +00:00</v>
          </cell>
        </row>
        <row r="7334">
          <cell r="A7334">
            <v>1312021188247</v>
          </cell>
          <cell r="B7334" t="str">
            <v xml:space="preserve">SJ76999302 37 HAWTHORN AVENUE </v>
          </cell>
          <cell r="C7334">
            <v>350195681557728</v>
          </cell>
          <cell r="D7334" t="str">
            <v>2 weeks ago</v>
          </cell>
        </row>
        <row r="7335">
          <cell r="A7335">
            <v>1312021188293</v>
          </cell>
          <cell r="B7335" t="str">
            <v>SW36314204 Bosornce Close St Juste CSO TR19 7JD</v>
          </cell>
          <cell r="C7335">
            <v>350195681557801</v>
          </cell>
          <cell r="D7335" t="str">
            <v>15 minutes ago</v>
          </cell>
        </row>
        <row r="7336">
          <cell r="A7336">
            <v>1312021183637</v>
          </cell>
          <cell r="B7336" t="str">
            <v>SD41628903 26 Norton Road</v>
          </cell>
          <cell r="C7336">
            <v>350195681557959</v>
          </cell>
          <cell r="D7336" t="str">
            <v>on 2022-12-21 09:26:53 +00:00</v>
          </cell>
        </row>
        <row r="7337">
          <cell r="C7337">
            <v>350195681557967</v>
          </cell>
          <cell r="D7337" t="str">
            <v>Never</v>
          </cell>
        </row>
        <row r="7338">
          <cell r="A7338">
            <v>1312021187342</v>
          </cell>
          <cell r="B7338" t="str">
            <v>SJ25896925 108 EDGEHILL ROAD</v>
          </cell>
          <cell r="C7338">
            <v>350195681557975</v>
          </cell>
          <cell r="D7338" t="str">
            <v>14 minutes ago</v>
          </cell>
        </row>
        <row r="7339">
          <cell r="A7339">
            <v>1312021187313</v>
          </cell>
          <cell r="B7339" t="str">
            <v>SJ38978907 175 SHERWOODS LANE</v>
          </cell>
          <cell r="C7339">
            <v>350195681557983</v>
          </cell>
          <cell r="D7339" t="str">
            <v>on 2023-04-03 11:57:47 +00:00</v>
          </cell>
        </row>
        <row r="7340">
          <cell r="A7340">
            <v>1312021187059</v>
          </cell>
          <cell r="B7340" t="str">
            <v>SJ30908803 150 GORSEY LANE</v>
          </cell>
          <cell r="C7340">
            <v>350195681557991</v>
          </cell>
          <cell r="D7340" t="str">
            <v>1 hour, 14 minutes ago</v>
          </cell>
        </row>
        <row r="7341">
          <cell r="A7341">
            <v>1312021187319</v>
          </cell>
          <cell r="B7341" t="str">
            <v>SJ30993601 burbo bank road</v>
          </cell>
          <cell r="C7341">
            <v>350195681558007</v>
          </cell>
          <cell r="D7341" t="str">
            <v>on 2023-03-07 10:59:00 +00:00</v>
          </cell>
        </row>
        <row r="7342">
          <cell r="A7342">
            <v>1312021187362</v>
          </cell>
          <cell r="B7342" t="str">
            <v>SD52930315 29 APPLEBY ROAD REMOVED</v>
          </cell>
          <cell r="C7342">
            <v>350195681558015</v>
          </cell>
          <cell r="D7342" t="str">
            <v>1 hour, 13 minutes ago</v>
          </cell>
        </row>
        <row r="7343">
          <cell r="A7343">
            <v>1312021187314</v>
          </cell>
          <cell r="B7343" t="str">
            <v>SD89202506 7 JANE STREET</v>
          </cell>
          <cell r="C7343">
            <v>350195681558023</v>
          </cell>
          <cell r="D7343" t="str">
            <v>on 2023-01-18 22:50:29 +00:00</v>
          </cell>
        </row>
        <row r="7344">
          <cell r="A7344">
            <v>1312021187310</v>
          </cell>
          <cell r="B7344" t="str">
            <v xml:space="preserve">SD40974900 LONGLANDS ROAD </v>
          </cell>
          <cell r="C7344">
            <v>350195681558031</v>
          </cell>
          <cell r="D7344" t="str">
            <v>1 hour, 18 minutes ago</v>
          </cell>
        </row>
        <row r="7345">
          <cell r="A7345">
            <v>1312022000534</v>
          </cell>
          <cell r="B7345" t="str">
            <v>SD31371205 91 ASHBURTON ROAD</v>
          </cell>
          <cell r="C7345">
            <v>350195681558064</v>
          </cell>
          <cell r="D7345" t="str">
            <v>13 minutes ago</v>
          </cell>
        </row>
        <row r="7346">
          <cell r="A7346">
            <v>1312021187343</v>
          </cell>
          <cell r="B7346" t="str">
            <v>SJ32870504 14 HAMPDEN ROAD</v>
          </cell>
          <cell r="C7346">
            <v>350195681558072</v>
          </cell>
          <cell r="D7346" t="str">
            <v>14 minutes ago</v>
          </cell>
        </row>
        <row r="7347">
          <cell r="A7347">
            <v>1312021187309</v>
          </cell>
          <cell r="B7347" t="str">
            <v>SJ37912207 Sheil road</v>
          </cell>
          <cell r="C7347">
            <v>350195681558148</v>
          </cell>
          <cell r="D7347" t="str">
            <v>15 minutes ago</v>
          </cell>
        </row>
        <row r="7348">
          <cell r="A7348">
            <v>1312021187341</v>
          </cell>
          <cell r="B7348" t="str">
            <v xml:space="preserve">SD65008022 BRADSHAWGATE </v>
          </cell>
          <cell r="C7348">
            <v>350195681558155</v>
          </cell>
          <cell r="D7348" t="str">
            <v>13 minutes ago</v>
          </cell>
        </row>
        <row r="7349">
          <cell r="A7349">
            <v>1312021187321</v>
          </cell>
          <cell r="B7349" t="str">
            <v>SJ88930700 broom ave</v>
          </cell>
          <cell r="C7349">
            <v>350195681558288</v>
          </cell>
          <cell r="D7349" t="str">
            <v>9 hours, 12 minutes ago</v>
          </cell>
        </row>
        <row r="7350">
          <cell r="A7350">
            <v>1312021187328</v>
          </cell>
          <cell r="B7350" t="str">
            <v>Ridley Lane sd51140301</v>
          </cell>
          <cell r="C7350">
            <v>350195681558296</v>
          </cell>
          <cell r="D7350" t="str">
            <v>on 2022-11-17 18:48:53 +00:00</v>
          </cell>
        </row>
        <row r="7351">
          <cell r="A7351">
            <v>1312021187429</v>
          </cell>
          <cell r="B7351" t="str">
            <v>Moorfield avenue sj93947515</v>
          </cell>
          <cell r="C7351">
            <v>350195681558304</v>
          </cell>
          <cell r="D7351" t="str">
            <v>on 2022-05-31 23:33:32 +00:00</v>
          </cell>
        </row>
        <row r="7352">
          <cell r="A7352">
            <v>1312021187431</v>
          </cell>
          <cell r="B7352" t="str">
            <v>SJ36975304 Church avenue</v>
          </cell>
          <cell r="C7352">
            <v>350195681558312</v>
          </cell>
          <cell r="D7352" t="str">
            <v>on 2023-09-13 06:56:17 +00:00</v>
          </cell>
        </row>
        <row r="7353">
          <cell r="A7353">
            <v>1312021187316</v>
          </cell>
          <cell r="B7353" t="str">
            <v>SJ35945714 2 BELLAMY ROAD</v>
          </cell>
          <cell r="C7353">
            <v>350195681558320</v>
          </cell>
          <cell r="D7353" t="str">
            <v>on 2022-11-02 16:57:46 +00:00</v>
          </cell>
        </row>
        <row r="7354">
          <cell r="A7354">
            <v>1312021187315</v>
          </cell>
          <cell r="B7354" t="str">
            <v>SD40997302 AMBLESIDE ROAD</v>
          </cell>
          <cell r="C7354">
            <v>350195681558338</v>
          </cell>
          <cell r="D7354" t="str">
            <v>2 weeks, 4 days ago</v>
          </cell>
        </row>
        <row r="7355">
          <cell r="C7355">
            <v>350195681558346</v>
          </cell>
          <cell r="D7355" t="str">
            <v>Never</v>
          </cell>
        </row>
        <row r="7356">
          <cell r="A7356">
            <v>1312021187337</v>
          </cell>
          <cell r="B7356" t="str">
            <v>SD52056110 ORRELL ROAD</v>
          </cell>
          <cell r="C7356">
            <v>350195681558361</v>
          </cell>
          <cell r="D7356" t="str">
            <v>on 2022-12-27 22:02:12 +00:00</v>
          </cell>
        </row>
        <row r="7357">
          <cell r="A7357">
            <v>1312021187338</v>
          </cell>
          <cell r="B7357" t="str">
            <v xml:space="preserve">SD58062823 2 Holme avenue </v>
          </cell>
          <cell r="C7357">
            <v>350195681558379</v>
          </cell>
          <cell r="D7357" t="str">
            <v>13 minutes ago</v>
          </cell>
        </row>
        <row r="7358">
          <cell r="A7358">
            <v>1312021187327</v>
          </cell>
          <cell r="B7358" t="str">
            <v>SJ87859515 111 GLANDON DRIVE</v>
          </cell>
          <cell r="C7358">
            <v>350195681558387</v>
          </cell>
          <cell r="D7358" t="str">
            <v>on 2023-02-22 22:01:33 +00:00</v>
          </cell>
        </row>
        <row r="7359">
          <cell r="A7359">
            <v>1312021187306</v>
          </cell>
          <cell r="B7359" t="str">
            <v>Belgrave road sd69210901</v>
          </cell>
          <cell r="C7359">
            <v>350195681558395</v>
          </cell>
          <cell r="D7359" t="str">
            <v>16 minutes ago</v>
          </cell>
        </row>
        <row r="7360">
          <cell r="A7360">
            <v>1312021187411</v>
          </cell>
          <cell r="B7360" t="str">
            <v>SJ22891104 1 HARRINGTON AVENUE</v>
          </cell>
          <cell r="C7360">
            <v>350195681558403</v>
          </cell>
          <cell r="D7360" t="str">
            <v>on 2022-07-09 02:01:13 +00:00</v>
          </cell>
        </row>
        <row r="7361">
          <cell r="A7361">
            <v>1312021187344</v>
          </cell>
          <cell r="C7361">
            <v>350195681558411</v>
          </cell>
          <cell r="D7361" t="str">
            <v>on 2022-05-26 11:01:37 +00:00</v>
          </cell>
        </row>
        <row r="7362">
          <cell r="A7362">
            <v>1312021187308</v>
          </cell>
          <cell r="B7362" t="str">
            <v>SD96054502 HUDDERSFIELD ROAD</v>
          </cell>
          <cell r="C7362">
            <v>350195681558429</v>
          </cell>
          <cell r="D7362" t="str">
            <v>13 minutes ago</v>
          </cell>
        </row>
        <row r="7363">
          <cell r="A7363">
            <v>1312021187317</v>
          </cell>
          <cell r="C7363">
            <v>350195681558437</v>
          </cell>
          <cell r="D7363" t="str">
            <v>on 2022-05-25 13:00:57 +00:00</v>
          </cell>
        </row>
        <row r="7364">
          <cell r="A7364">
            <v>1312021187520</v>
          </cell>
          <cell r="B7364" t="str">
            <v>SJ94995703 38 ALFRED STREET</v>
          </cell>
          <cell r="C7364">
            <v>350195681558445</v>
          </cell>
          <cell r="D7364" t="str">
            <v>on 2023-05-26 07:02:02 +00:00</v>
          </cell>
        </row>
        <row r="7365">
          <cell r="A7365">
            <v>1312021187339</v>
          </cell>
          <cell r="B7365" t="str">
            <v xml:space="preserve"> SD84017206 18 MEADE HILL ROAD</v>
          </cell>
          <cell r="C7365">
            <v>350195681558452</v>
          </cell>
          <cell r="D7365" t="str">
            <v>on 2023-06-22 17:02:15 +00:00</v>
          </cell>
        </row>
        <row r="7366">
          <cell r="A7366">
            <v>1312021187336</v>
          </cell>
          <cell r="B7366" t="str">
            <v>SJ77987801 Wellington Road</v>
          </cell>
          <cell r="C7366">
            <v>350195681558460</v>
          </cell>
          <cell r="D7366" t="str">
            <v>13 minutes ago</v>
          </cell>
        </row>
        <row r="7367">
          <cell r="A7367">
            <v>1312021187307</v>
          </cell>
          <cell r="B7367" t="str">
            <v>SJ59899502 LONGSHAW STREET</v>
          </cell>
          <cell r="C7367">
            <v>350195681558478</v>
          </cell>
          <cell r="D7367" t="str">
            <v>13 minutes ago</v>
          </cell>
        </row>
        <row r="7368">
          <cell r="A7368">
            <v>1312021187312</v>
          </cell>
          <cell r="B7368" t="str">
            <v>SJ89915705 99 MORGAN PLACE</v>
          </cell>
          <cell r="C7368">
            <v>350195681558486</v>
          </cell>
          <cell r="D7368" t="str">
            <v>1 hour, 15 minutes ago</v>
          </cell>
        </row>
        <row r="7369">
          <cell r="A7369">
            <v>1312021187326</v>
          </cell>
          <cell r="B7369" t="str">
            <v>SJ38986503 taunton  drive</v>
          </cell>
          <cell r="C7369">
            <v>350195681558494</v>
          </cell>
          <cell r="D7369" t="str">
            <v>on 2023-02-06 07:01:35 +00:00</v>
          </cell>
        </row>
        <row r="7370">
          <cell r="A7370">
            <v>1312021185888</v>
          </cell>
          <cell r="B7370" t="str">
            <v xml:space="preserve">SD60024925 LIVERPOOL ROAD </v>
          </cell>
          <cell r="C7370">
            <v>350195681558502</v>
          </cell>
          <cell r="D7370" t="str">
            <v>15 hours, 16 minutes ago</v>
          </cell>
        </row>
        <row r="7371">
          <cell r="A7371">
            <v>1312021187334</v>
          </cell>
          <cell r="B7371" t="str">
            <v>SJ92986301 Davies street</v>
          </cell>
          <cell r="C7371">
            <v>350195681558510</v>
          </cell>
          <cell r="D7371" t="str">
            <v>15 minutes ago</v>
          </cell>
        </row>
        <row r="7372">
          <cell r="A7372">
            <v>1312021183569</v>
          </cell>
          <cell r="B7372" t="str">
            <v>SJ44897602 243 Tarbock Road</v>
          </cell>
          <cell r="C7372">
            <v>350195681558833</v>
          </cell>
          <cell r="D7372" t="str">
            <v>on 2022-08-21 22:01:27 +00:00</v>
          </cell>
        </row>
        <row r="7373">
          <cell r="A7373">
            <v>1312021188302</v>
          </cell>
          <cell r="B7373" t="str">
            <v>SD76989503 108 Liverpool Road</v>
          </cell>
          <cell r="C7373">
            <v>350195681558916</v>
          </cell>
          <cell r="D7373" t="str">
            <v>on 2023-06-22 11:32:43 +00:00</v>
          </cell>
        </row>
        <row r="7374">
          <cell r="A7374">
            <v>1312021188286</v>
          </cell>
          <cell r="B7374" t="str">
            <v xml:space="preserve">SJ86918707 15 cherry holt avenue </v>
          </cell>
          <cell r="C7374">
            <v>350195681559005</v>
          </cell>
          <cell r="D7374" t="str">
            <v>on 2023-08-22 03:04:23 +00:00</v>
          </cell>
        </row>
        <row r="7375">
          <cell r="A7375">
            <v>1312021183592</v>
          </cell>
          <cell r="B7375" t="str">
            <v>SJ89997008 286 GREENSIDE LANE</v>
          </cell>
          <cell r="C7375">
            <v>350195681559013</v>
          </cell>
          <cell r="D7375" t="str">
            <v>on 2022-09-10 12:56:29 +00:00</v>
          </cell>
        </row>
        <row r="7376">
          <cell r="A7376">
            <v>1312021183618</v>
          </cell>
          <cell r="B7376" t="str">
            <v>Chapel Lane sd44101912</v>
          </cell>
          <cell r="C7376">
            <v>350195681559047</v>
          </cell>
          <cell r="D7376" t="str">
            <v>13 minutes ago</v>
          </cell>
        </row>
        <row r="7377">
          <cell r="A7377">
            <v>1312021188304</v>
          </cell>
          <cell r="B7377" t="str">
            <v>SW80442707 LANDERSLEE DRIVE TR1 3GF</v>
          </cell>
          <cell r="C7377">
            <v>350195681559104</v>
          </cell>
          <cell r="D7377" t="str">
            <v>on 2023-04-14 00:01:28 +00:00</v>
          </cell>
        </row>
        <row r="7378">
          <cell r="A7378">
            <v>1312021188248</v>
          </cell>
          <cell r="B7378" t="str">
            <v>SD65012211 21 HOLT STREET</v>
          </cell>
          <cell r="C7378">
            <v>350195681559112</v>
          </cell>
          <cell r="D7378" t="str">
            <v>13 minutes ago</v>
          </cell>
        </row>
        <row r="7379">
          <cell r="A7379">
            <v>1312021183540</v>
          </cell>
          <cell r="B7379" t="str">
            <v>SJ94831004 297 Coppice Road</v>
          </cell>
          <cell r="C7379">
            <v>350195681559120</v>
          </cell>
          <cell r="D7379" t="str">
            <v>14 minutes ago</v>
          </cell>
        </row>
        <row r="7380">
          <cell r="A7380">
            <v>1312021185885</v>
          </cell>
          <cell r="B7380" t="str">
            <v>7922 fleet walk tq1 1bx</v>
          </cell>
          <cell r="C7380">
            <v>350195681559229</v>
          </cell>
          <cell r="D7380" t="str">
            <v>15 minutes ago</v>
          </cell>
        </row>
        <row r="7381">
          <cell r="A7381">
            <v>1312021188284</v>
          </cell>
          <cell r="B7381" t="str">
            <v xml:space="preserve">SD70157005 26 LONGWORTH ROAD </v>
          </cell>
          <cell r="C7381">
            <v>350195681559484</v>
          </cell>
          <cell r="D7381" t="str">
            <v>12 minutes ago</v>
          </cell>
        </row>
        <row r="7382">
          <cell r="A7382">
            <v>1312021185817</v>
          </cell>
          <cell r="B7382" t="str">
            <v>SJ85628904 3 BRIDGE STREET</v>
          </cell>
          <cell r="C7382">
            <v>350195681559534</v>
          </cell>
          <cell r="D7382" t="str">
            <v>13 minutes ago</v>
          </cell>
        </row>
        <row r="7383">
          <cell r="A7383">
            <v>1312021184320</v>
          </cell>
          <cell r="B7383" t="str">
            <v>SD87052601 TETLOW STREET</v>
          </cell>
          <cell r="C7383">
            <v>350195681559674</v>
          </cell>
          <cell r="D7383" t="str">
            <v>1 hour, 13 minutes ago</v>
          </cell>
        </row>
        <row r="7384">
          <cell r="A7384">
            <v>1312021185710</v>
          </cell>
          <cell r="B7384" t="str">
            <v>SJ47901503 2 Nelson Avenue</v>
          </cell>
          <cell r="C7384">
            <v>350195681559682</v>
          </cell>
          <cell r="D7384" t="str">
            <v>3 hours, 12 minutes ago</v>
          </cell>
        </row>
        <row r="7385">
          <cell r="A7385">
            <v>1312021185527</v>
          </cell>
          <cell r="B7385" t="str">
            <v>SD59002002 40 Moorland Road</v>
          </cell>
          <cell r="C7385">
            <v>350195681559708</v>
          </cell>
          <cell r="D7385" t="str">
            <v>16 minutes ago</v>
          </cell>
        </row>
        <row r="7386">
          <cell r="A7386">
            <v>1312021188305</v>
          </cell>
          <cell r="B7386" t="str">
            <v>SJ83976517 WHITWORTH STREET</v>
          </cell>
          <cell r="C7386">
            <v>350195681559823</v>
          </cell>
          <cell r="D7386" t="str">
            <v>16 minutes ago</v>
          </cell>
        </row>
        <row r="7387">
          <cell r="A7387">
            <v>1312021185523</v>
          </cell>
          <cell r="B7387" t="str">
            <v>SD92031101 HOLLINS ROAD</v>
          </cell>
          <cell r="C7387">
            <v>350195681559898</v>
          </cell>
          <cell r="D7387" t="str">
            <v>on 2023-03-11 14:02:16 +00:00</v>
          </cell>
        </row>
        <row r="7388">
          <cell r="A7388">
            <v>1312021185600</v>
          </cell>
          <cell r="B7388" t="str">
            <v>SD67033406 FLAPPER FOLD LN</v>
          </cell>
          <cell r="C7388">
            <v>350195681559906</v>
          </cell>
          <cell r="D7388" t="str">
            <v>2 hours, 13 minutes ago</v>
          </cell>
        </row>
        <row r="7389">
          <cell r="A7389">
            <v>1312021188271</v>
          </cell>
          <cell r="B7389" t="str">
            <v>Factory</v>
          </cell>
          <cell r="C7389">
            <v>350195681559914</v>
          </cell>
          <cell r="D7389" t="str">
            <v>on 2023-05-20 16:47:34 +00:00</v>
          </cell>
        </row>
        <row r="7390">
          <cell r="A7390">
            <v>1312021185545</v>
          </cell>
          <cell r="C7390">
            <v>350195681559922</v>
          </cell>
          <cell r="D7390" t="str">
            <v>on 2022-03-22 13:00:46 +00:00</v>
          </cell>
        </row>
        <row r="7391">
          <cell r="A7391">
            <v>1312021185558</v>
          </cell>
          <cell r="B7391" t="str">
            <v>SJ55938301 Back Lane</v>
          </cell>
          <cell r="C7391">
            <v>350195681559930</v>
          </cell>
          <cell r="D7391" t="str">
            <v>2 hours, 13 minutes ago</v>
          </cell>
        </row>
        <row r="7392">
          <cell r="A7392">
            <v>1312021185504</v>
          </cell>
          <cell r="B7392" t="str">
            <v>Warrington road sj64777202</v>
          </cell>
          <cell r="C7392">
            <v>350195681559948</v>
          </cell>
          <cell r="D7392" t="str">
            <v>2 hours, 13 minutes ago</v>
          </cell>
        </row>
        <row r="7393">
          <cell r="A7393">
            <v>1312021184407</v>
          </cell>
          <cell r="B7393" t="str">
            <v>SJ92871104 CHAPEL STREET</v>
          </cell>
          <cell r="C7393">
            <v>350195681559963</v>
          </cell>
          <cell r="D7393" t="str">
            <v>17 minutes ago</v>
          </cell>
        </row>
        <row r="7394">
          <cell r="A7394">
            <v>1312021184624</v>
          </cell>
          <cell r="B7394" t="str">
            <v>SJ89963502 18 REDACRE ROAD</v>
          </cell>
          <cell r="C7394">
            <v>350195681559989</v>
          </cell>
          <cell r="D7394" t="str">
            <v>3 hours, 13 minutes ago</v>
          </cell>
        </row>
        <row r="7395">
          <cell r="A7395">
            <v>1312021183417</v>
          </cell>
          <cell r="B7395" t="str">
            <v>SJ91866300 20 CARISBROOKE AVENUE</v>
          </cell>
          <cell r="C7395">
            <v>350195681559997</v>
          </cell>
          <cell r="D7395" t="str">
            <v>15 minutes ago</v>
          </cell>
        </row>
        <row r="7396">
          <cell r="A7396">
            <v>1312021183543</v>
          </cell>
          <cell r="B7396" t="str">
            <v>SD89057701 Chadderton Park Road</v>
          </cell>
          <cell r="C7396">
            <v>350195681560003</v>
          </cell>
          <cell r="D7396" t="str">
            <v>on 2022-12-10 16:01:42 +00:00</v>
          </cell>
        </row>
        <row r="7397">
          <cell r="A7397">
            <v>1312021184635</v>
          </cell>
          <cell r="B7397" t="str">
            <v>SJ92875002 101 HAZELWOOD ROAD</v>
          </cell>
          <cell r="C7397">
            <v>350195681560011</v>
          </cell>
          <cell r="D7397" t="str">
            <v>13 minutes ago</v>
          </cell>
        </row>
        <row r="7398">
          <cell r="A7398">
            <v>1312021185609</v>
          </cell>
          <cell r="B7398" t="str">
            <v>SD89125527 42 castlemere street</v>
          </cell>
          <cell r="C7398">
            <v>350195681560029</v>
          </cell>
          <cell r="D7398" t="str">
            <v>15 minutes ago</v>
          </cell>
        </row>
        <row r="7399">
          <cell r="A7399">
            <v>1312021183450</v>
          </cell>
          <cell r="B7399" t="str">
            <v>SJ89975305 3 CAPITAL ROAD</v>
          </cell>
          <cell r="C7399">
            <v>350195681560037</v>
          </cell>
          <cell r="D7399" t="str">
            <v>on 2023-01-11 05:58:28 +00:00</v>
          </cell>
        </row>
        <row r="7400">
          <cell r="A7400">
            <v>1312021183454</v>
          </cell>
          <cell r="B7400" t="str">
            <v>SD64109303 617 CHORLEY NEW ROAD</v>
          </cell>
          <cell r="C7400">
            <v>350195681560045</v>
          </cell>
          <cell r="D7400" t="str">
            <v>3 hours, 13 minutes ago</v>
          </cell>
        </row>
        <row r="7401">
          <cell r="A7401">
            <v>1312021185586</v>
          </cell>
          <cell r="B7401" t="str">
            <v>SJ58871703 1 Finsbury Close</v>
          </cell>
          <cell r="C7401">
            <v>350195681560052</v>
          </cell>
          <cell r="D7401" t="str">
            <v>20 hours, 12 minutes ago</v>
          </cell>
        </row>
        <row r="7402">
          <cell r="A7402">
            <v>1312021185556</v>
          </cell>
          <cell r="B7402" t="str">
            <v>2205 sungirt Lane pl14 3pa</v>
          </cell>
          <cell r="C7402">
            <v>350195681560060</v>
          </cell>
          <cell r="D7402" t="str">
            <v>on 2022-12-15 14:03:38 +00:00</v>
          </cell>
        </row>
        <row r="7403">
          <cell r="A7403">
            <v>1312021185500</v>
          </cell>
          <cell r="B7403" t="str">
            <v>SJ36918009 175 KENSINGTON</v>
          </cell>
          <cell r="C7403">
            <v>350195681560078</v>
          </cell>
          <cell r="D7403" t="str">
            <v>1 hour, 14 minutes ago</v>
          </cell>
        </row>
        <row r="7404">
          <cell r="A7404">
            <v>1312021183404</v>
          </cell>
          <cell r="B7404" t="str">
            <v>SD70113001 MCDONNA ST</v>
          </cell>
          <cell r="C7404">
            <v>350195681560086</v>
          </cell>
          <cell r="D7404" t="str">
            <v>on 2022-11-16 06:01:45 +00:00</v>
          </cell>
        </row>
        <row r="7405">
          <cell r="A7405">
            <v>1312021184508</v>
          </cell>
          <cell r="B7405" t="str">
            <v>SJ87855559 24 GRANBY ROAD</v>
          </cell>
          <cell r="C7405">
            <v>350195681560110</v>
          </cell>
          <cell r="D7405" t="str">
            <v>14 minutes ago</v>
          </cell>
        </row>
        <row r="7406">
          <cell r="A7406">
            <v>1312021188250</v>
          </cell>
          <cell r="B7406" t="str">
            <v>SJ63750101 207 Runcorn Road</v>
          </cell>
          <cell r="C7406">
            <v>350195681560151</v>
          </cell>
          <cell r="D7406" t="str">
            <v>on 2023-02-07 09:00:53 +00:00</v>
          </cell>
        </row>
        <row r="7407">
          <cell r="A7407">
            <v>1312021184633</v>
          </cell>
          <cell r="B7407" t="str">
            <v>SJ32868207 10 BROWNING AVENUE</v>
          </cell>
          <cell r="C7407">
            <v>350195681560177</v>
          </cell>
          <cell r="D7407" t="str">
            <v>14 minutes ago</v>
          </cell>
        </row>
        <row r="7408">
          <cell r="C7408">
            <v>350195681560268</v>
          </cell>
          <cell r="D7408" t="str">
            <v>Never</v>
          </cell>
        </row>
        <row r="7409">
          <cell r="A7409">
            <v>1312021185892</v>
          </cell>
          <cell r="B7409" t="str">
            <v>SD58059103 SPRING STREET</v>
          </cell>
          <cell r="C7409">
            <v>350195681560466</v>
          </cell>
          <cell r="D7409" t="str">
            <v>on 2023-06-24 20:01:13 +00:00</v>
          </cell>
        </row>
        <row r="7410">
          <cell r="A7410">
            <v>1312021185837</v>
          </cell>
          <cell r="C7410">
            <v>350195681560532</v>
          </cell>
          <cell r="D7410" t="str">
            <v>on 2022-04-12 23:31:43 +00:00</v>
          </cell>
        </row>
        <row r="7411">
          <cell r="A7411">
            <v>1312021187318</v>
          </cell>
          <cell r="B7411" t="str">
            <v>SJ25879303 60 CIRCULAR DRIVE</v>
          </cell>
          <cell r="C7411">
            <v>350195681560540</v>
          </cell>
          <cell r="D7411" t="str">
            <v>on 2023-09-10 16:59:40 +00:00</v>
          </cell>
        </row>
        <row r="7412">
          <cell r="A7412">
            <v>1312021185841</v>
          </cell>
          <cell r="B7412" t="str">
            <v>SJ88982707 18 NORTH ROAD</v>
          </cell>
          <cell r="C7412">
            <v>350195681560565</v>
          </cell>
          <cell r="D7412" t="str">
            <v>on 2023-08-17 15:02:13 +00:00</v>
          </cell>
        </row>
        <row r="7413">
          <cell r="A7413">
            <v>1312021183556</v>
          </cell>
          <cell r="B7413" t="str">
            <v>SD91044301 1 Porter Street</v>
          </cell>
          <cell r="C7413">
            <v>350195681560599</v>
          </cell>
          <cell r="D7413" t="str">
            <v>16 minutes ago</v>
          </cell>
        </row>
        <row r="7414">
          <cell r="A7414">
            <v>1312021188069</v>
          </cell>
          <cell r="B7414" t="str">
            <v>SJ61976605 CHURCH LN</v>
          </cell>
          <cell r="C7414">
            <v>350195681560607</v>
          </cell>
          <cell r="D7414" t="str">
            <v>on 2023-05-26 11:11:16 +00:00</v>
          </cell>
        </row>
        <row r="7415">
          <cell r="A7415">
            <v>1312021185835</v>
          </cell>
          <cell r="B7415" t="str">
            <v>SJ87631805 5 DOVEDALE CLOSE</v>
          </cell>
          <cell r="C7415">
            <v>350195681560615</v>
          </cell>
          <cell r="D7415" t="str">
            <v>on 2022-12-17 04:06:05 +00:00</v>
          </cell>
        </row>
        <row r="7416">
          <cell r="A7416">
            <v>1312021189093</v>
          </cell>
          <cell r="B7416" t="str">
            <v>SJ53680601 Chester road</v>
          </cell>
          <cell r="C7416">
            <v>350195681560631</v>
          </cell>
          <cell r="D7416" t="str">
            <v>on 2023-03-25 22:51:30 +00:00</v>
          </cell>
        </row>
        <row r="7417">
          <cell r="A7417">
            <v>1312021185739</v>
          </cell>
          <cell r="C7417">
            <v>350195681560813</v>
          </cell>
          <cell r="D7417" t="str">
            <v>on 2022-07-27 14:01:24 +00:00</v>
          </cell>
        </row>
        <row r="7418">
          <cell r="A7418">
            <v>1312021184393</v>
          </cell>
          <cell r="B7418" t="str">
            <v>SD35380001 HARDHORN RD</v>
          </cell>
          <cell r="C7418">
            <v>350195681561571</v>
          </cell>
          <cell r="D7418" t="str">
            <v>1 hour, 13 minutes ago</v>
          </cell>
        </row>
        <row r="7419">
          <cell r="A7419">
            <v>1312021184348</v>
          </cell>
          <cell r="B7419" t="str">
            <v>Park Street sd73328205</v>
          </cell>
          <cell r="C7419">
            <v>350195681561589</v>
          </cell>
          <cell r="D7419" t="str">
            <v>13 minutes ago</v>
          </cell>
        </row>
        <row r="7420">
          <cell r="A7420">
            <v>1312021184395</v>
          </cell>
          <cell r="B7420" t="str">
            <v>SD74270217 18 HIGHER HEYS</v>
          </cell>
          <cell r="C7420">
            <v>350195681561597</v>
          </cell>
          <cell r="D7420" t="str">
            <v>13 minutes ago</v>
          </cell>
        </row>
        <row r="7421">
          <cell r="A7421">
            <v>1312021184339</v>
          </cell>
          <cell r="B7421" t="str">
            <v>SD92040303 2 CHELMSFORD STREET</v>
          </cell>
          <cell r="C7421">
            <v>350195681561605</v>
          </cell>
          <cell r="D7421" t="str">
            <v>1 hour, 14 minutes ago</v>
          </cell>
        </row>
        <row r="7422">
          <cell r="A7422">
            <v>1312021184385</v>
          </cell>
          <cell r="B7422" t="str">
            <v>SD90000301 86 LEICESTER ROAD</v>
          </cell>
          <cell r="C7422">
            <v>350195681561613</v>
          </cell>
          <cell r="D7422" t="str">
            <v>on 2023-02-09 06:00:48 +00:00</v>
          </cell>
        </row>
        <row r="7423">
          <cell r="A7423">
            <v>1312021184334</v>
          </cell>
          <cell r="B7423" t="str">
            <v>SD30337803 DEAN STREET</v>
          </cell>
          <cell r="C7423">
            <v>350195681561621</v>
          </cell>
          <cell r="D7423" t="str">
            <v>13 minutes ago</v>
          </cell>
        </row>
        <row r="7424">
          <cell r="A7424">
            <v>1312021184356</v>
          </cell>
          <cell r="B7424" t="str">
            <v>SD78018501 31 Birch</v>
          </cell>
          <cell r="C7424">
            <v>350195681561639</v>
          </cell>
          <cell r="D7424" t="str">
            <v>13 minutes ago</v>
          </cell>
        </row>
        <row r="7425">
          <cell r="A7425">
            <v>1312021183089</v>
          </cell>
          <cell r="B7425" t="str">
            <v>SJ93858501 NORBURY HOLLOW ROAD</v>
          </cell>
          <cell r="C7425">
            <v>350195681561647</v>
          </cell>
          <cell r="D7425" t="str">
            <v>on 2022-10-19 15:57:07 +00:00</v>
          </cell>
        </row>
        <row r="7426">
          <cell r="A7426">
            <v>1312021184198</v>
          </cell>
          <cell r="B7426" t="str">
            <v>00395 NH66457303</v>
          </cell>
          <cell r="C7426">
            <v>350195681561670</v>
          </cell>
          <cell r="D7426" t="str">
            <v>on 2022-12-06 04:01:41 +00:00</v>
          </cell>
        </row>
        <row r="7427">
          <cell r="A7427">
            <v>1312021184181</v>
          </cell>
          <cell r="B7427" t="str">
            <v>SJ87854513 36 SEYMOUR ROAD</v>
          </cell>
          <cell r="C7427">
            <v>350195681561688</v>
          </cell>
          <cell r="D7427" t="str">
            <v>13 minutes ago</v>
          </cell>
        </row>
        <row r="7428">
          <cell r="A7428">
            <v>1312021185317</v>
          </cell>
          <cell r="B7428" t="str">
            <v>SJ87944509 Stockport Road</v>
          </cell>
          <cell r="C7428">
            <v>350195681561696</v>
          </cell>
          <cell r="D7428" t="str">
            <v>on 2023-10-01 07:02:42 +00:00</v>
          </cell>
        </row>
        <row r="7429">
          <cell r="A7429">
            <v>1312021182967</v>
          </cell>
          <cell r="B7429" t="str">
            <v>SJ63898506 HOLES LANE</v>
          </cell>
          <cell r="C7429">
            <v>350195681561704</v>
          </cell>
          <cell r="D7429" t="str">
            <v>on 2023-03-14 15:57:24 +00:00</v>
          </cell>
        </row>
        <row r="7430">
          <cell r="A7430">
            <v>1312021184270</v>
          </cell>
          <cell r="B7430" t="str">
            <v>SD33342401 220 Newhouse Road</v>
          </cell>
          <cell r="C7430">
            <v>350195681562280</v>
          </cell>
          <cell r="D7430" t="str">
            <v>on 2023-02-25 10:03:02 +00:00</v>
          </cell>
        </row>
        <row r="7431">
          <cell r="A7431">
            <v>1312021184222</v>
          </cell>
          <cell r="B7431" t="str">
            <v xml:space="preserve">SJ37992401 10 Oriel Drive </v>
          </cell>
          <cell r="C7431">
            <v>350195681562298</v>
          </cell>
          <cell r="D7431" t="str">
            <v>on 2022-08-25 06:01:14 +00:00</v>
          </cell>
        </row>
        <row r="7432">
          <cell r="A7432">
            <v>1312021182935</v>
          </cell>
          <cell r="B7432" t="str">
            <v>radcliffe street sd92070901</v>
          </cell>
          <cell r="C7432">
            <v>350195681562306</v>
          </cell>
          <cell r="D7432" t="str">
            <v>1 hour, 13 minutes ago</v>
          </cell>
        </row>
        <row r="7433">
          <cell r="A7433">
            <v>1312021183590</v>
          </cell>
          <cell r="B7433" t="str">
            <v>SD70214505 POLE LANE</v>
          </cell>
          <cell r="C7433">
            <v>350195681562314</v>
          </cell>
          <cell r="D7433" t="str">
            <v>13 minutes ago</v>
          </cell>
        </row>
        <row r="7434">
          <cell r="A7434">
            <v>1312021184291</v>
          </cell>
          <cell r="B7434" t="str">
            <v>Chapel Street sd66998602</v>
          </cell>
          <cell r="C7434">
            <v>350195681562322</v>
          </cell>
          <cell r="D7434" t="str">
            <v>on 2022-12-31 00:59:43 +00:00</v>
          </cell>
        </row>
        <row r="7435">
          <cell r="A7435">
            <v>1312021184269</v>
          </cell>
          <cell r="B7435" t="str">
            <v>NY41536901 16 Holmacres Drive</v>
          </cell>
          <cell r="C7435">
            <v>350195681562330</v>
          </cell>
          <cell r="D7435" t="str">
            <v>13 minutes ago</v>
          </cell>
        </row>
        <row r="7436">
          <cell r="A7436">
            <v>1312021181524</v>
          </cell>
          <cell r="B7436" t="str">
            <v>barn way sj57957401</v>
          </cell>
          <cell r="C7436">
            <v>350195681562348</v>
          </cell>
          <cell r="D7436" t="str">
            <v>12 minutes ago</v>
          </cell>
        </row>
        <row r="7437">
          <cell r="A7437">
            <v>1312021184242</v>
          </cell>
          <cell r="B7437" t="str">
            <v>SJ90835702 5 BRENT CLOSE</v>
          </cell>
          <cell r="C7437">
            <v>350195681562355</v>
          </cell>
          <cell r="D7437" t="str">
            <v>16 minutes ago</v>
          </cell>
        </row>
        <row r="7438">
          <cell r="A7438">
            <v>1312021187303</v>
          </cell>
          <cell r="B7438" t="str">
            <v>SJ63932601 LORD ST</v>
          </cell>
          <cell r="C7438">
            <v>350195681562363</v>
          </cell>
          <cell r="D7438" t="str">
            <v>1 week, 3 days ago</v>
          </cell>
        </row>
        <row r="7439">
          <cell r="A7439">
            <v>1312021184272</v>
          </cell>
          <cell r="C7439">
            <v>350195681562371</v>
          </cell>
          <cell r="D7439" t="str">
            <v>13 minutes ago</v>
          </cell>
        </row>
        <row r="7440">
          <cell r="A7440">
            <v>1312021184193</v>
          </cell>
          <cell r="B7440" t="str">
            <v>SJ93975700 43 UNDERWOOD STREET</v>
          </cell>
          <cell r="C7440">
            <v>350195681562389</v>
          </cell>
          <cell r="D7440" t="str">
            <v>13 hours, 15 minutes ago</v>
          </cell>
        </row>
        <row r="7441">
          <cell r="A7441">
            <v>1312021182932</v>
          </cell>
          <cell r="B7441" t="str">
            <v>Cavendish way sd81062901</v>
          </cell>
          <cell r="C7441">
            <v>350195681562397</v>
          </cell>
          <cell r="D7441" t="str">
            <v>1 hour, 14 minutes ago</v>
          </cell>
        </row>
        <row r="7442">
          <cell r="A7442">
            <v>1312021181591</v>
          </cell>
          <cell r="B7442" t="str">
            <v>SJ52688301 Chester road</v>
          </cell>
          <cell r="C7442">
            <v>350195681562405</v>
          </cell>
          <cell r="D7442" t="str">
            <v>on 2022-09-04 19:46:23 +00:00</v>
          </cell>
        </row>
        <row r="7443">
          <cell r="A7443">
            <v>1312021181248</v>
          </cell>
          <cell r="B7443" t="str">
            <v>SW80442703 LANDERSLEE DRIVE TR1 3GF</v>
          </cell>
          <cell r="C7443">
            <v>350195681562413</v>
          </cell>
          <cell r="D7443" t="str">
            <v>on 2022-12-10 12:01:41 +00:00</v>
          </cell>
        </row>
        <row r="7444">
          <cell r="A7444">
            <v>1312021181232</v>
          </cell>
          <cell r="B7444" t="str">
            <v>SJ59942912 82 Wayfarers Drive</v>
          </cell>
          <cell r="C7444">
            <v>350195681562421</v>
          </cell>
          <cell r="D7444" t="str">
            <v>4 weeks, 2 days ago</v>
          </cell>
        </row>
        <row r="7445">
          <cell r="A7445">
            <v>1312021181212</v>
          </cell>
          <cell r="B7445" t="str">
            <v>SD64114306 26 Medway Drive</v>
          </cell>
          <cell r="C7445">
            <v>350195681562439</v>
          </cell>
          <cell r="D7445" t="str">
            <v>2 hours, 13 minutes ago</v>
          </cell>
        </row>
        <row r="7446">
          <cell r="A7446">
            <v>1312021181092</v>
          </cell>
          <cell r="B7446" t="str">
            <v>SJ48667302 HEATH CLOSE</v>
          </cell>
          <cell r="C7446">
            <v>350195681562447</v>
          </cell>
          <cell r="D7446" t="str">
            <v>on 2023-09-10 18:07:09 +00:00</v>
          </cell>
        </row>
        <row r="7447">
          <cell r="A7447">
            <v>1312021188873</v>
          </cell>
          <cell r="B7447" t="str">
            <v>SD84022625 15 SOLENT AVENUE</v>
          </cell>
          <cell r="C7447">
            <v>350195681562454</v>
          </cell>
          <cell r="D7447" t="str">
            <v>1 hour, 15 minutes ago</v>
          </cell>
        </row>
        <row r="7448">
          <cell r="A7448">
            <v>1312021180908</v>
          </cell>
          <cell r="B7448" t="str">
            <v>SD86031909 2 Walker Road</v>
          </cell>
          <cell r="C7448">
            <v>350195681562496</v>
          </cell>
          <cell r="D7448" t="str">
            <v>1 hour, 14 minutes ago</v>
          </cell>
        </row>
        <row r="7449">
          <cell r="A7449">
            <v>1312021182906</v>
          </cell>
          <cell r="B7449" t="str">
            <v>SJ81903802 14 Cleeve Road</v>
          </cell>
          <cell r="C7449">
            <v>350195681562504</v>
          </cell>
          <cell r="D7449" t="str">
            <v>15 minutes ago</v>
          </cell>
        </row>
        <row r="7450">
          <cell r="A7450">
            <v>1312021182892</v>
          </cell>
          <cell r="B7450" t="str">
            <v>SD33392101 288 Blackpool Road</v>
          </cell>
          <cell r="C7450">
            <v>350195681562512</v>
          </cell>
          <cell r="D7450" t="str">
            <v>1 hour, 13 minutes ago</v>
          </cell>
        </row>
        <row r="7451">
          <cell r="A7451">
            <v>1312021182943</v>
          </cell>
          <cell r="B7451" t="str">
            <v>SJ87854302 GILLBENT ROAD</v>
          </cell>
          <cell r="C7451">
            <v>350195681562520</v>
          </cell>
          <cell r="D7451" t="str">
            <v>13 minutes ago</v>
          </cell>
        </row>
        <row r="7452">
          <cell r="A7452">
            <v>1312021185952</v>
          </cell>
          <cell r="B7452" t="str">
            <v>SD65097801 8 CROMPTON ROAD</v>
          </cell>
          <cell r="C7452">
            <v>350195681562538</v>
          </cell>
          <cell r="D7452" t="str">
            <v>1 hour, 13 minutes ago</v>
          </cell>
        </row>
        <row r="7453">
          <cell r="A7453">
            <v>1312021185964</v>
          </cell>
          <cell r="B7453" t="str">
            <v xml:space="preserve">SJ31983603 78 OXFORD ROAD </v>
          </cell>
          <cell r="C7453">
            <v>350195681562546</v>
          </cell>
          <cell r="D7453" t="str">
            <v>5 hours, 14 minutes ago</v>
          </cell>
        </row>
        <row r="7454">
          <cell r="A7454">
            <v>1312021181236</v>
          </cell>
          <cell r="B7454" t="str">
            <v>SJ40890602 1 Meadway</v>
          </cell>
          <cell r="C7454">
            <v>350195681562587</v>
          </cell>
          <cell r="D7454" t="str">
            <v>13 minutes ago</v>
          </cell>
        </row>
        <row r="7455">
          <cell r="A7455">
            <v>1312021185744</v>
          </cell>
          <cell r="C7455">
            <v>350195681562595</v>
          </cell>
          <cell r="D7455" t="str">
            <v>on 2022-04-07 09:08:41 +00:00</v>
          </cell>
        </row>
        <row r="7456">
          <cell r="A7456">
            <v>1312021181228</v>
          </cell>
          <cell r="B7456" t="str">
            <v>SD93080001 338 SHAW ROAD</v>
          </cell>
          <cell r="C7456">
            <v>350195681562603</v>
          </cell>
          <cell r="D7456" t="str">
            <v>19 hours, 12 minutes ago</v>
          </cell>
        </row>
        <row r="7457">
          <cell r="A7457">
            <v>1312021183076</v>
          </cell>
          <cell r="B7457" t="str">
            <v>SD30377807 262 Dickson Road</v>
          </cell>
          <cell r="C7457">
            <v>350195681562611</v>
          </cell>
          <cell r="D7457" t="str">
            <v>20 hours, 13 minutes ago</v>
          </cell>
        </row>
        <row r="7458">
          <cell r="A7458">
            <v>1312021181096</v>
          </cell>
          <cell r="B7458" t="str">
            <v xml:space="preserve">SD84215704 Waterbarn Lane </v>
          </cell>
          <cell r="C7458">
            <v>350195681562629</v>
          </cell>
          <cell r="D7458" t="str">
            <v>13 minutes ago</v>
          </cell>
        </row>
        <row r="7459">
          <cell r="A7459">
            <v>1312021188860</v>
          </cell>
          <cell r="B7459" t="str">
            <v>SD68034715 42 MARLBOROUGH ROAD</v>
          </cell>
          <cell r="C7459">
            <v>350195681562637</v>
          </cell>
          <cell r="D7459" t="str">
            <v>on 2022-08-11 23:35:32 +00:00</v>
          </cell>
        </row>
        <row r="7460">
          <cell r="A7460">
            <v>1312021188900</v>
          </cell>
          <cell r="B7460" t="str">
            <v>SJ40911405 Warmington Road</v>
          </cell>
          <cell r="C7460">
            <v>350195681562645</v>
          </cell>
          <cell r="D7460" t="str">
            <v>13 minutes ago</v>
          </cell>
        </row>
        <row r="7461">
          <cell r="A7461">
            <v>1312021181200</v>
          </cell>
          <cell r="C7461">
            <v>350195681562678</v>
          </cell>
          <cell r="D7461" t="str">
            <v>14 minutes ago</v>
          </cell>
        </row>
        <row r="7462">
          <cell r="A7462">
            <v>1312021184177</v>
          </cell>
          <cell r="B7462" t="str">
            <v>SD75299602 HAMBLEDON MILL PARK</v>
          </cell>
          <cell r="C7462">
            <v>350195681562769</v>
          </cell>
          <cell r="D7462" t="str">
            <v>13 minutes ago</v>
          </cell>
        </row>
        <row r="7463">
          <cell r="A7463">
            <v>1312021184225</v>
          </cell>
          <cell r="B7463" t="str">
            <v>SD57168005 Eaves Green road</v>
          </cell>
          <cell r="C7463">
            <v>350195681562777</v>
          </cell>
          <cell r="D7463" t="str">
            <v>2 hours, 13 minutes ago</v>
          </cell>
        </row>
        <row r="7464">
          <cell r="A7464">
            <v>1312021184292</v>
          </cell>
          <cell r="B7464" t="str">
            <v xml:space="preserve">SD57184901 224 Great Meadow </v>
          </cell>
          <cell r="C7464">
            <v>350195681562785</v>
          </cell>
          <cell r="D7464" t="str">
            <v>on 2023-04-28 18:07:19 +00:00</v>
          </cell>
        </row>
        <row r="7465">
          <cell r="A7465">
            <v>1312021184290</v>
          </cell>
          <cell r="B7465" t="str">
            <v>SJ82909125 389 Paletine Road</v>
          </cell>
          <cell r="C7465">
            <v>350195681562793</v>
          </cell>
          <cell r="D7465" t="str">
            <v>on 2023-09-15 10:55:30 +00:00</v>
          </cell>
        </row>
        <row r="7466">
          <cell r="A7466">
            <v>1312021181518</v>
          </cell>
          <cell r="B7466" t="str">
            <v xml:space="preserve">SJ38982711 168 Altway </v>
          </cell>
          <cell r="C7466">
            <v>350195681562801</v>
          </cell>
          <cell r="D7466" t="str">
            <v>2 hours, 13 minutes ago</v>
          </cell>
        </row>
        <row r="7467">
          <cell r="A7467">
            <v>1312021181525</v>
          </cell>
          <cell r="B7467" t="str">
            <v>SJ36927112 37 Barker Way</v>
          </cell>
          <cell r="C7467">
            <v>350195681562819</v>
          </cell>
          <cell r="D7467" t="str">
            <v>15 minutes ago</v>
          </cell>
        </row>
        <row r="7468">
          <cell r="A7468">
            <v>1312021184244</v>
          </cell>
          <cell r="B7468" t="str">
            <v>SJ44910301 CASSINO RD</v>
          </cell>
          <cell r="C7468">
            <v>350195681562827</v>
          </cell>
          <cell r="D7468" t="str">
            <v>13 minutes ago</v>
          </cell>
        </row>
        <row r="7469">
          <cell r="A7469">
            <v>1312021184195</v>
          </cell>
          <cell r="B7469" t="str">
            <v xml:space="preserve">SD31324701 118 Highfield Road </v>
          </cell>
          <cell r="C7469">
            <v>350195681562835</v>
          </cell>
          <cell r="D7469" t="str">
            <v>13 minutes ago</v>
          </cell>
        </row>
        <row r="7470">
          <cell r="A7470">
            <v>1312021181608</v>
          </cell>
          <cell r="B7470" t="str">
            <v>SJ36883803 BEACONSFIELD STREET</v>
          </cell>
          <cell r="C7470">
            <v>350195681562843</v>
          </cell>
          <cell r="D7470" t="str">
            <v>5 hours, 13 minutes ago</v>
          </cell>
        </row>
        <row r="7471">
          <cell r="A7471">
            <v>1312021182862</v>
          </cell>
          <cell r="B7471" t="str">
            <v>Honford road sj81879902</v>
          </cell>
          <cell r="C7471">
            <v>350195681562850</v>
          </cell>
          <cell r="D7471" t="str">
            <v>on 2023-09-05 20:25:47 +00:00</v>
          </cell>
        </row>
        <row r="7472">
          <cell r="A7472">
            <v>1312021181574</v>
          </cell>
          <cell r="B7472" t="str">
            <v>SJ65718124 500 LONDON ROAD</v>
          </cell>
          <cell r="C7472">
            <v>350195681562868</v>
          </cell>
          <cell r="D7472" t="str">
            <v>13 hours, 16 minutes ago</v>
          </cell>
        </row>
        <row r="7473">
          <cell r="A7473">
            <v>1312021181623</v>
          </cell>
          <cell r="B7473" t="str">
            <v>SD87056902 206 Oldham Road</v>
          </cell>
          <cell r="C7473">
            <v>350195681562876</v>
          </cell>
          <cell r="D7473" t="str">
            <v>15 minutes ago</v>
          </cell>
        </row>
        <row r="7474">
          <cell r="A7474">
            <v>1312021182880</v>
          </cell>
          <cell r="B7474" t="str">
            <v>Aldon Road</v>
          </cell>
          <cell r="C7474">
            <v>350195681562884</v>
          </cell>
          <cell r="D7474" t="str">
            <v>on 2023-08-04 04:00:36 +00:00</v>
          </cell>
        </row>
        <row r="7475">
          <cell r="A7475">
            <v>1312021181614</v>
          </cell>
          <cell r="B7475" t="str">
            <v>SJ87986802 2 Stockholm Street</v>
          </cell>
          <cell r="C7475">
            <v>350195681562892</v>
          </cell>
          <cell r="D7475" t="str">
            <v>12 minutes ago</v>
          </cell>
        </row>
        <row r="7476">
          <cell r="C7476">
            <v>350195681562900</v>
          </cell>
          <cell r="D7476" t="str">
            <v>Never</v>
          </cell>
        </row>
        <row r="7477">
          <cell r="A7477">
            <v>1312021181615</v>
          </cell>
          <cell r="B7477" t="str">
            <v>SJ88897207 30 Dale street</v>
          </cell>
          <cell r="C7477">
            <v>350195681562918</v>
          </cell>
          <cell r="D7477" t="str">
            <v>13 minutes ago</v>
          </cell>
        </row>
        <row r="7478">
          <cell r="A7478">
            <v>1312021181567</v>
          </cell>
          <cell r="B7478" t="str">
            <v>Edna road sd64014214</v>
          </cell>
          <cell r="C7478">
            <v>350195681562926</v>
          </cell>
          <cell r="D7478" t="str">
            <v>on 2022-12-15 22:52:27 +00:00</v>
          </cell>
        </row>
        <row r="7479">
          <cell r="A7479">
            <v>1312021180968</v>
          </cell>
          <cell r="C7479">
            <v>350195681562934</v>
          </cell>
          <cell r="D7479" t="str">
            <v>on 2022-01-25 16:01:00 +00:00</v>
          </cell>
        </row>
        <row r="7480">
          <cell r="A7480">
            <v>1312021181402</v>
          </cell>
          <cell r="C7480">
            <v>350195681562942</v>
          </cell>
          <cell r="D7480" t="str">
            <v>on 2022-02-03 09:01:01 +00:00</v>
          </cell>
        </row>
        <row r="7481">
          <cell r="A7481">
            <v>1312021181555</v>
          </cell>
          <cell r="B7481" t="str">
            <v>Barrowfield road sj81863601</v>
          </cell>
          <cell r="C7481">
            <v>350195681562959</v>
          </cell>
          <cell r="D7481" t="str">
            <v>13 minutes ago</v>
          </cell>
        </row>
        <row r="7482">
          <cell r="A7482">
            <v>1312021181607</v>
          </cell>
          <cell r="B7482" t="str">
            <v>SD33340200 PENROSE AVE</v>
          </cell>
          <cell r="C7482">
            <v>350195681562967</v>
          </cell>
          <cell r="D7482" t="str">
            <v>2 hours, 13 minutes ago</v>
          </cell>
        </row>
        <row r="7483">
          <cell r="A7483">
            <v>1312021181625</v>
          </cell>
          <cell r="B7483" t="str">
            <v>University road sj34945801</v>
          </cell>
          <cell r="C7483">
            <v>350195681562975</v>
          </cell>
          <cell r="D7483" t="str">
            <v>2 weeks, 2 days ago</v>
          </cell>
        </row>
        <row r="7484">
          <cell r="A7484">
            <v>1312021181611</v>
          </cell>
          <cell r="B7484" t="str">
            <v>SD75283607 COUNTESS STREET</v>
          </cell>
          <cell r="C7484">
            <v>350195681562983</v>
          </cell>
          <cell r="D7484" t="str">
            <v>16 minutes ago</v>
          </cell>
        </row>
        <row r="7485">
          <cell r="A7485">
            <v>1312021181576</v>
          </cell>
          <cell r="B7485" t="str">
            <v>sd33336001 Chapel road</v>
          </cell>
          <cell r="C7485">
            <v>350195681562991</v>
          </cell>
          <cell r="D7485" t="str">
            <v>1 hour, 13 minutes ago</v>
          </cell>
        </row>
        <row r="7486">
          <cell r="A7486">
            <v>1312021182894</v>
          </cell>
          <cell r="B7486" t="str">
            <v>SD87041503 65 Mainway</v>
          </cell>
          <cell r="C7486">
            <v>350195681563007</v>
          </cell>
          <cell r="D7486" t="str">
            <v>13 minutes ago</v>
          </cell>
        </row>
        <row r="7487">
          <cell r="A7487">
            <v>1312021182872</v>
          </cell>
          <cell r="B7487" t="str">
            <v>SD89142411 88 HEIGHTS LANE</v>
          </cell>
          <cell r="C7487">
            <v>350195681563015</v>
          </cell>
          <cell r="D7487" t="str">
            <v>on 2022-11-04 22:00:06 +00:00</v>
          </cell>
        </row>
        <row r="7488">
          <cell r="A7488">
            <v>1312021181084</v>
          </cell>
          <cell r="B7488" t="str">
            <v>SX20514006 Elm cottage pl13 2qz</v>
          </cell>
          <cell r="C7488">
            <v>350195681563023</v>
          </cell>
          <cell r="D7488" t="str">
            <v>16 minutes ago</v>
          </cell>
        </row>
        <row r="7489">
          <cell r="A7489">
            <v>1312021181448</v>
          </cell>
          <cell r="B7489" t="str">
            <v>SD94036301 172 Furness Avenue</v>
          </cell>
          <cell r="C7489">
            <v>350195681563031</v>
          </cell>
          <cell r="D7489" t="str">
            <v>on 2023-01-28 18:01:33 +00:00</v>
          </cell>
        </row>
        <row r="7490">
          <cell r="A7490">
            <v>1312021181080</v>
          </cell>
          <cell r="C7490">
            <v>350195681563049</v>
          </cell>
          <cell r="D7490" t="str">
            <v>on 2022-11-25 20:01:15 +00:00</v>
          </cell>
        </row>
        <row r="7491">
          <cell r="A7491">
            <v>1312021182905</v>
          </cell>
          <cell r="B7491" t="str">
            <v>SD34412720 8 Elsby Avenue</v>
          </cell>
          <cell r="C7491">
            <v>350195681563056</v>
          </cell>
          <cell r="D7491" t="str">
            <v>1 hour, 13 minutes ago</v>
          </cell>
        </row>
        <row r="7492">
          <cell r="A7492">
            <v>1312021181454</v>
          </cell>
          <cell r="B7492" t="str">
            <v>SD48709001 87 Crag Bank Road</v>
          </cell>
          <cell r="C7492">
            <v>350195681563064</v>
          </cell>
          <cell r="D7492" t="str">
            <v>13 minutes ago</v>
          </cell>
        </row>
        <row r="7493">
          <cell r="A7493">
            <v>1312021181459</v>
          </cell>
          <cell r="B7493" t="str">
            <v>SJ42858201 44 Kingsmead drive</v>
          </cell>
          <cell r="C7493">
            <v>350195681563072</v>
          </cell>
          <cell r="D7493" t="str">
            <v>14 minutes ago</v>
          </cell>
        </row>
        <row r="7494">
          <cell r="A7494">
            <v>1312021180876</v>
          </cell>
          <cell r="C7494">
            <v>350195681563403</v>
          </cell>
          <cell r="D7494" t="str">
            <v>on 2022-11-14 22:00:51 +00:00</v>
          </cell>
        </row>
        <row r="7495">
          <cell r="A7495">
            <v>1312021181216</v>
          </cell>
          <cell r="B7495" t="str">
            <v>SJ57988705 21 Flora Street</v>
          </cell>
          <cell r="C7495">
            <v>350195681563411</v>
          </cell>
          <cell r="D7495" t="str">
            <v>on 2022-08-15 03:01:19 +00:00</v>
          </cell>
        </row>
        <row r="7496">
          <cell r="A7496">
            <v>1312021182931</v>
          </cell>
          <cell r="B7496" t="str">
            <v>farholme sd91061803</v>
          </cell>
          <cell r="C7496">
            <v>350195681563437</v>
          </cell>
          <cell r="D7496" t="str">
            <v>14 minutes ago</v>
          </cell>
        </row>
        <row r="7497">
          <cell r="A7497">
            <v>1312021185967</v>
          </cell>
          <cell r="B7497" t="str">
            <v>SD31435604 2 CARR GATE</v>
          </cell>
          <cell r="C7497">
            <v>350195681563445</v>
          </cell>
          <cell r="D7497" t="str">
            <v>on 2023-07-07 02:01:38 +00:00</v>
          </cell>
        </row>
        <row r="7498">
          <cell r="A7498">
            <v>1312021185953</v>
          </cell>
          <cell r="B7498" t="str">
            <v>SD31361005 40 SOUTH KING STREET</v>
          </cell>
          <cell r="C7498">
            <v>350195681563460</v>
          </cell>
          <cell r="D7498" t="str">
            <v>on 2023-06-18 01:02:05 +00:00</v>
          </cell>
        </row>
        <row r="7499">
          <cell r="A7499">
            <v>1312021188846</v>
          </cell>
          <cell r="B7499" t="str">
            <v xml:space="preserve">SJ33868105 72 THE DELL </v>
          </cell>
          <cell r="C7499">
            <v>350195681563478</v>
          </cell>
          <cell r="D7499" t="str">
            <v>1 week ago</v>
          </cell>
        </row>
        <row r="7500">
          <cell r="A7500">
            <v>1312021182940</v>
          </cell>
          <cell r="B7500" t="str">
            <v>deansgate sd30368435</v>
          </cell>
          <cell r="C7500">
            <v>350195681563486</v>
          </cell>
          <cell r="D7500" t="str">
            <v>2 hours, 13 minutes ago</v>
          </cell>
        </row>
        <row r="7501">
          <cell r="A7501">
            <v>1312021182921</v>
          </cell>
          <cell r="B7501" t="str">
            <v>sj83892721 Cinnamon Close</v>
          </cell>
          <cell r="C7501">
            <v>350195681563494</v>
          </cell>
          <cell r="D7501" t="str">
            <v>13 minutes ago</v>
          </cell>
        </row>
        <row r="7502">
          <cell r="A7502">
            <v>1312021183565</v>
          </cell>
          <cell r="B7502" t="str">
            <v>SD76016302 ELLESMERE STREET</v>
          </cell>
          <cell r="C7502">
            <v>350195681563502</v>
          </cell>
          <cell r="D7502" t="str">
            <v>1 hour, 13 minutes ago</v>
          </cell>
        </row>
        <row r="7503">
          <cell r="A7503">
            <v>1312021182919</v>
          </cell>
          <cell r="B7503" t="str">
            <v>SD81053002 45 Kenilworth Avenue</v>
          </cell>
          <cell r="C7503">
            <v>350195681563510</v>
          </cell>
          <cell r="D7503" t="str">
            <v>16 minutes ago</v>
          </cell>
        </row>
        <row r="7504">
          <cell r="A7504">
            <v>1312021182916</v>
          </cell>
          <cell r="B7504" t="str">
            <v>SD34401504 18 Donnington Road</v>
          </cell>
          <cell r="C7504">
            <v>350195681563528</v>
          </cell>
          <cell r="D7504" t="str">
            <v>16 minutes ago</v>
          </cell>
        </row>
        <row r="7505">
          <cell r="A7505">
            <v>1312021181584</v>
          </cell>
          <cell r="B7505" t="str">
            <v>SD85360410 6 arnold close removed</v>
          </cell>
          <cell r="C7505">
            <v>350195681563536</v>
          </cell>
          <cell r="D7505" t="str">
            <v>on 2023-07-27 14:01:40 +00:00</v>
          </cell>
        </row>
        <row r="7506">
          <cell r="A7506">
            <v>1312021181605</v>
          </cell>
          <cell r="B7506" t="str">
            <v>SD32371802 Hoo Hill Industrial Estate</v>
          </cell>
          <cell r="C7506">
            <v>350195681563544</v>
          </cell>
          <cell r="D7506" t="str">
            <v>on 2022-09-05 21:00:02 +00:00</v>
          </cell>
        </row>
        <row r="7507">
          <cell r="A7507">
            <v>1312021181587</v>
          </cell>
          <cell r="B7507" t="str">
            <v>SD82017701 NEW HALL ROAD</v>
          </cell>
          <cell r="C7507">
            <v>350195681563551</v>
          </cell>
          <cell r="D7507" t="str">
            <v>on 2023-10-03 07:58:39 +00:00</v>
          </cell>
        </row>
        <row r="7508">
          <cell r="A7508">
            <v>1312021181592</v>
          </cell>
          <cell r="B7508" t="str">
            <v>SD84315303 29 brooklands road</v>
          </cell>
          <cell r="C7508">
            <v>350195681563569</v>
          </cell>
          <cell r="D7508" t="str">
            <v>16 minutes ago</v>
          </cell>
        </row>
        <row r="7509">
          <cell r="A7509">
            <v>1312021183588</v>
          </cell>
          <cell r="B7509" t="str">
            <v>SJ37753710 2 GLENEAGLES ROAD</v>
          </cell>
          <cell r="C7509">
            <v>350195681563577</v>
          </cell>
          <cell r="D7509" t="str">
            <v>2 hours, 13 minutes ago</v>
          </cell>
        </row>
        <row r="7510">
          <cell r="A7510">
            <v>1312021182910</v>
          </cell>
          <cell r="B7510" t="str">
            <v>Crossacres road sj83876601</v>
          </cell>
          <cell r="C7510">
            <v>350195681563585</v>
          </cell>
          <cell r="D7510" t="str">
            <v>13 minutes ago</v>
          </cell>
        </row>
        <row r="7511">
          <cell r="A7511">
            <v>1312021183630</v>
          </cell>
          <cell r="B7511" t="str">
            <v>SJ49938902  17 elm road</v>
          </cell>
          <cell r="C7511">
            <v>350195681563593</v>
          </cell>
          <cell r="D7511" t="str">
            <v>on 2022-08-10 13:50:55 +00:00</v>
          </cell>
        </row>
        <row r="7512">
          <cell r="A7512">
            <v>1312021183110</v>
          </cell>
          <cell r="B7512" t="str">
            <v xml:space="preserve">SJ42916702 Woolfall crescent </v>
          </cell>
          <cell r="C7512">
            <v>350195681563601</v>
          </cell>
          <cell r="D7512" t="str">
            <v>13 minutes ago</v>
          </cell>
        </row>
        <row r="7513">
          <cell r="A7513">
            <v>1312021182924</v>
          </cell>
          <cell r="B7513" t="str">
            <v>sd30329003 37 Albany ave</v>
          </cell>
          <cell r="C7513">
            <v>350195681563619</v>
          </cell>
          <cell r="D7513" t="str">
            <v>13 minutes ago</v>
          </cell>
        </row>
        <row r="7514">
          <cell r="A7514">
            <v>1312021182939</v>
          </cell>
          <cell r="B7514" t="str">
            <v>bathhurst avenue sd33371301</v>
          </cell>
          <cell r="C7514">
            <v>350195681563627</v>
          </cell>
          <cell r="D7514" t="str">
            <v>15 minutes ago</v>
          </cell>
        </row>
        <row r="7515">
          <cell r="A7515">
            <v>1312021183615</v>
          </cell>
          <cell r="B7515" t="str">
            <v>SD88101606 HANOVER ST</v>
          </cell>
          <cell r="C7515">
            <v>350195681563635</v>
          </cell>
          <cell r="D7515" t="str">
            <v>14 minutes ago</v>
          </cell>
        </row>
        <row r="7516">
          <cell r="A7516">
            <v>1312021183632</v>
          </cell>
          <cell r="B7516" t="str">
            <v xml:space="preserve">SD69221701 SHOREY BANK WAY </v>
          </cell>
          <cell r="C7516">
            <v>350195681563643</v>
          </cell>
          <cell r="D7516" t="str">
            <v>15 minutes ago</v>
          </cell>
        </row>
        <row r="7517">
          <cell r="A7517">
            <v>1312021181598</v>
          </cell>
          <cell r="B7517" t="str">
            <v>SD71031804 85 CARRFIELD AVENUE</v>
          </cell>
          <cell r="C7517">
            <v>350195681563650</v>
          </cell>
          <cell r="D7517" t="str">
            <v>on 2023-04-29 14:05:18 +00:00</v>
          </cell>
        </row>
        <row r="7518">
          <cell r="A7518">
            <v>1312021183082</v>
          </cell>
          <cell r="B7518" t="str">
            <v>SJ90988102 37 MAPLE AVENUE</v>
          </cell>
          <cell r="C7518">
            <v>350195681563668</v>
          </cell>
          <cell r="D7518" t="str">
            <v>13 minutes ago</v>
          </cell>
        </row>
        <row r="7519">
          <cell r="A7519">
            <v>1312021184299</v>
          </cell>
          <cell r="B7519" t="str">
            <v>SD31355004 28 Bela Grove</v>
          </cell>
          <cell r="C7519">
            <v>350195681563676</v>
          </cell>
          <cell r="D7519" t="str">
            <v>13 minutes ago</v>
          </cell>
        </row>
        <row r="7520">
          <cell r="A7520">
            <v>1312021184187</v>
          </cell>
          <cell r="B7520" t="str">
            <v>SD69208501 Knowsley road sd69208501</v>
          </cell>
          <cell r="C7520">
            <v>350195681563684</v>
          </cell>
          <cell r="D7520" t="str">
            <v>2 hours, 13 minutes ago</v>
          </cell>
        </row>
        <row r="7521">
          <cell r="A7521">
            <v>1312021184268</v>
          </cell>
          <cell r="B7521" t="str">
            <v xml:space="preserve">NY41537701 24 Petteril Bank Road </v>
          </cell>
          <cell r="C7521">
            <v>350195681563692</v>
          </cell>
          <cell r="D7521" t="str">
            <v>1 hour, 13 minutes ago</v>
          </cell>
        </row>
        <row r="7522">
          <cell r="C7522">
            <v>350195681563700</v>
          </cell>
          <cell r="D7522" t="str">
            <v>Never</v>
          </cell>
        </row>
        <row r="7523">
          <cell r="A7523">
            <v>1312021183591</v>
          </cell>
          <cell r="B7523" t="str">
            <v>SJ88977608 20 Cheadle Street</v>
          </cell>
          <cell r="C7523">
            <v>350195681563718</v>
          </cell>
          <cell r="D7523" t="str">
            <v>on 2022-09-04 09:48:50 +00:00</v>
          </cell>
        </row>
        <row r="7524">
          <cell r="A7524">
            <v>1312021184189</v>
          </cell>
          <cell r="B7524" t="str">
            <v xml:space="preserve">SD72305307 15 Harwood Road </v>
          </cell>
          <cell r="C7524">
            <v>350195681563726</v>
          </cell>
          <cell r="D7524" t="str">
            <v>on 2022-08-20 17:57:17 +00:00</v>
          </cell>
        </row>
        <row r="7525">
          <cell r="A7525">
            <v>1312021183042</v>
          </cell>
          <cell r="B7525" t="str">
            <v>SD86048101 10 Alresford Road</v>
          </cell>
          <cell r="C7525">
            <v>350195681563734</v>
          </cell>
          <cell r="D7525" t="str">
            <v>3 weeks, 2 days ago</v>
          </cell>
        </row>
        <row r="7526">
          <cell r="A7526">
            <v>1312021183102</v>
          </cell>
          <cell r="B7526" t="str">
            <v>SD32340228 1 Marton Drive</v>
          </cell>
          <cell r="C7526">
            <v>350195681563742</v>
          </cell>
          <cell r="D7526" t="str">
            <v>13 minutes ago</v>
          </cell>
        </row>
        <row r="7527">
          <cell r="A7527">
            <v>1312021183109</v>
          </cell>
          <cell r="B7527" t="str">
            <v>SJ61895601 WITHERS AVE</v>
          </cell>
          <cell r="C7527">
            <v>350195681563759</v>
          </cell>
          <cell r="D7527" t="str">
            <v>1 hour, 13 minutes ago</v>
          </cell>
        </row>
        <row r="7528">
          <cell r="A7528">
            <v>1312021183117</v>
          </cell>
          <cell r="B7528" t="str">
            <v>00338 NH70445102</v>
          </cell>
          <cell r="C7528">
            <v>350195681563767</v>
          </cell>
          <cell r="D7528" t="str">
            <v>on 2023-01-11 15:11:03 +00:00</v>
          </cell>
        </row>
        <row r="7529">
          <cell r="A7529">
            <v>1312021183095</v>
          </cell>
          <cell r="B7529" t="str">
            <v>SJ95990103 48 HUTTON AVENUE</v>
          </cell>
          <cell r="C7529">
            <v>350195681563775</v>
          </cell>
          <cell r="D7529" t="str">
            <v>14 minutes ago</v>
          </cell>
        </row>
        <row r="7530">
          <cell r="A7530">
            <v>1312021184166</v>
          </cell>
          <cell r="B7530" t="str">
            <v>00027 NJ236704 CSO</v>
          </cell>
          <cell r="C7530">
            <v>350195681563783</v>
          </cell>
          <cell r="D7530" t="str">
            <v>on 2023-02-07 09:00:31 +00:00</v>
          </cell>
        </row>
        <row r="7531">
          <cell r="A7531">
            <v>1312021181548</v>
          </cell>
          <cell r="B7531" t="str">
            <v>SJ53950807 200 PARK ROAD</v>
          </cell>
          <cell r="C7531">
            <v>350195681563791</v>
          </cell>
          <cell r="D7531" t="str">
            <v>1 week, 1 day ago</v>
          </cell>
        </row>
        <row r="7532">
          <cell r="A7532">
            <v>1312021183092</v>
          </cell>
          <cell r="B7532" t="str">
            <v>SD32355005 8 CANTERBURY AVENUE</v>
          </cell>
          <cell r="C7532">
            <v>350195681563809</v>
          </cell>
          <cell r="D7532" t="str">
            <v>13 minutes ago</v>
          </cell>
        </row>
        <row r="7533">
          <cell r="A7533">
            <v>1312021182864</v>
          </cell>
          <cell r="B7533" t="str">
            <v>SX47736603 CLINIC CSO PL19 8DD</v>
          </cell>
          <cell r="C7533">
            <v>350195681563817</v>
          </cell>
          <cell r="D7533" t="str">
            <v>14 minutes ago</v>
          </cell>
        </row>
        <row r="7534">
          <cell r="A7534">
            <v>1312021182897</v>
          </cell>
          <cell r="B7534" t="str">
            <v>SJ84866217 57 BROWN LANE</v>
          </cell>
          <cell r="C7534">
            <v>350195681563825</v>
          </cell>
          <cell r="D7534" t="str">
            <v>13 minutes ago</v>
          </cell>
        </row>
        <row r="7535">
          <cell r="A7535">
            <v>1312021182870</v>
          </cell>
          <cell r="B7535" t="str">
            <v>SJ84883323 33 CHURCH ROAD</v>
          </cell>
          <cell r="C7535">
            <v>350195681563833</v>
          </cell>
          <cell r="D7535" t="str">
            <v>on 2022-06-24 21:54:49 +00:00</v>
          </cell>
        </row>
        <row r="7536">
          <cell r="A7536">
            <v>1312021184164</v>
          </cell>
          <cell r="B7536" t="str">
            <v>00387 NH66455437</v>
          </cell>
          <cell r="C7536">
            <v>350195681563841</v>
          </cell>
          <cell r="D7536" t="str">
            <v>13 minutes ago</v>
          </cell>
        </row>
        <row r="7537">
          <cell r="A7537">
            <v>1312021184634</v>
          </cell>
          <cell r="B7537" t="str">
            <v>Removed</v>
          </cell>
          <cell r="C7537">
            <v>350195681563858</v>
          </cell>
          <cell r="D7537" t="str">
            <v>3 days, 3 hours ago</v>
          </cell>
        </row>
        <row r="7538">
          <cell r="A7538">
            <v>1312021183090</v>
          </cell>
          <cell r="B7538" t="str">
            <v>SJ48O34307 SCHOLES LANE</v>
          </cell>
          <cell r="C7538">
            <v>350195681563866</v>
          </cell>
          <cell r="D7538" t="str">
            <v>14 minutes ago</v>
          </cell>
        </row>
        <row r="7539">
          <cell r="A7539">
            <v>1312021181609</v>
          </cell>
          <cell r="B7539" t="str">
            <v>SD87066103 38 HULBERT STREET</v>
          </cell>
          <cell r="C7539">
            <v>350195681563874</v>
          </cell>
          <cell r="D7539" t="str">
            <v>13 minutes ago</v>
          </cell>
        </row>
        <row r="7540">
          <cell r="A7540">
            <v>1312021184220</v>
          </cell>
          <cell r="C7540">
            <v>350195681563882</v>
          </cell>
          <cell r="D7540" t="str">
            <v>on 2023-06-07 05:57:49 +00:00</v>
          </cell>
        </row>
        <row r="7541">
          <cell r="A7541">
            <v>1312021183098</v>
          </cell>
          <cell r="B7541" t="str">
            <v>SD32358201 7 WEYMOUTH ROAD</v>
          </cell>
          <cell r="C7541">
            <v>350195681563890</v>
          </cell>
          <cell r="D7541" t="str">
            <v>15 minutes ago</v>
          </cell>
        </row>
        <row r="7542">
          <cell r="A7542">
            <v>1312021181562</v>
          </cell>
          <cell r="B7542" t="str">
            <v>SD51944205 Kentrigg</v>
          </cell>
          <cell r="C7542">
            <v>350195681563908</v>
          </cell>
          <cell r="D7542" t="str">
            <v>15 minutes ago</v>
          </cell>
        </row>
        <row r="7543">
          <cell r="A7543">
            <v>1312021181618</v>
          </cell>
          <cell r="B7543" t="str">
            <v>SJ86917702 31 KINGSLEIGH DRIVE</v>
          </cell>
          <cell r="C7543">
            <v>350195681563916</v>
          </cell>
          <cell r="D7543" t="str">
            <v>13 minutes ago</v>
          </cell>
        </row>
        <row r="7544">
          <cell r="A7544">
            <v>1312021182866</v>
          </cell>
          <cell r="B7544" t="str">
            <v>SD79323101 1 The Stables</v>
          </cell>
          <cell r="C7544">
            <v>350195681563932</v>
          </cell>
          <cell r="D7544" t="str">
            <v>16 minutes ago</v>
          </cell>
        </row>
        <row r="7545">
          <cell r="A7545">
            <v>1312021182861</v>
          </cell>
          <cell r="B7545" t="str">
            <v>SJ62875401 REYNOLDS STREET</v>
          </cell>
          <cell r="C7545">
            <v>350195681563940</v>
          </cell>
          <cell r="D7545" t="str">
            <v>15 minutes ago</v>
          </cell>
        </row>
        <row r="7546">
          <cell r="A7546">
            <v>1312021182898</v>
          </cell>
          <cell r="B7546" t="str">
            <v>SD86068203 1 Emerson Drive</v>
          </cell>
          <cell r="C7546">
            <v>350195681563957</v>
          </cell>
          <cell r="D7546" t="str">
            <v>on 2023-04-17 13:01:39 +00:00</v>
          </cell>
        </row>
        <row r="7547">
          <cell r="A7547">
            <v>1312021151617</v>
          </cell>
          <cell r="B7547" t="str">
            <v>SJ67739001 46 WEST AVENUE</v>
          </cell>
          <cell r="C7547">
            <v>350195681563965</v>
          </cell>
          <cell r="D7547" t="str">
            <v>15 minutes ago</v>
          </cell>
        </row>
        <row r="7548">
          <cell r="A7548">
            <v>1312021182867</v>
          </cell>
          <cell r="B7548" t="str">
            <v>SD88095510 1146 MANCHESTER ROAD</v>
          </cell>
          <cell r="C7548">
            <v>350195681563973</v>
          </cell>
          <cell r="D7548" t="str">
            <v>on 2023-02-16 02:01:32 +00:00</v>
          </cell>
        </row>
        <row r="7549">
          <cell r="A7549">
            <v>1312021181570</v>
          </cell>
          <cell r="B7549" t="str">
            <v>New Ellesmere approach sd83035402</v>
          </cell>
          <cell r="C7549">
            <v>350195681563981</v>
          </cell>
          <cell r="D7549" t="str">
            <v>16 minutes ago</v>
          </cell>
        </row>
        <row r="7550">
          <cell r="A7550">
            <v>1312021182865</v>
          </cell>
          <cell r="B7550" t="str">
            <v>church road sj83900000</v>
          </cell>
          <cell r="C7550">
            <v>350195681563999</v>
          </cell>
          <cell r="D7550" t="str">
            <v>on 2022-09-25 01:53:52 +00:00</v>
          </cell>
        </row>
        <row r="7551">
          <cell r="A7551">
            <v>1312021181612</v>
          </cell>
          <cell r="B7551" t="str">
            <v>SD30388902 21 Lowther Street</v>
          </cell>
          <cell r="C7551">
            <v>350195681564013</v>
          </cell>
          <cell r="D7551" t="str">
            <v>on 2023-01-14 12:03:11 +00:00</v>
          </cell>
        </row>
        <row r="7552">
          <cell r="A7552">
            <v>1312021182869</v>
          </cell>
          <cell r="B7552" t="str">
            <v>SD93072416 84 HEYSIDE</v>
          </cell>
          <cell r="C7552">
            <v>350195681564021</v>
          </cell>
          <cell r="D7552" t="str">
            <v>on 2022-06-15 01:00:46 +00:00</v>
          </cell>
        </row>
        <row r="7553">
          <cell r="A7553">
            <v>1312021181610</v>
          </cell>
          <cell r="B7553" t="str">
            <v>SD32323903 313 Highfield Road</v>
          </cell>
          <cell r="C7553">
            <v>350195681564039</v>
          </cell>
          <cell r="D7553" t="str">
            <v>on 2023-04-30 03:01:19 +00:00</v>
          </cell>
        </row>
        <row r="7554">
          <cell r="A7554">
            <v>1312021182900</v>
          </cell>
          <cell r="B7554" t="str">
            <v>SJ92887201 192 SHEARWATER ROAD</v>
          </cell>
          <cell r="C7554">
            <v>350195681564047</v>
          </cell>
          <cell r="D7554" t="str">
            <v>12 minutes ago</v>
          </cell>
        </row>
        <row r="7555">
          <cell r="A7555">
            <v>1312021181619</v>
          </cell>
          <cell r="B7555" t="str">
            <v>SD31349803 Bloomfield rd</v>
          </cell>
          <cell r="C7555">
            <v>350195681564054</v>
          </cell>
          <cell r="D7555" t="str">
            <v>3 weeks, 6 days ago</v>
          </cell>
        </row>
        <row r="7556">
          <cell r="A7556">
            <v>1312021182863</v>
          </cell>
          <cell r="B7556" t="str">
            <v>SJ44830303 REMOVED stapleton avenue</v>
          </cell>
          <cell r="C7556">
            <v>350195681564062</v>
          </cell>
          <cell r="D7556" t="str">
            <v>12 minutes ago</v>
          </cell>
        </row>
        <row r="7557">
          <cell r="A7557">
            <v>1312021181571</v>
          </cell>
          <cell r="B7557" t="str">
            <v>SD52931004 17 GANDY LANE REMOVED</v>
          </cell>
          <cell r="C7557">
            <v>350195681564070</v>
          </cell>
          <cell r="D7557" t="str">
            <v>13 minutes ago</v>
          </cell>
        </row>
        <row r="7558">
          <cell r="A7558">
            <v>1312021185899</v>
          </cell>
          <cell r="B7558" t="str">
            <v>SJ94976001 111 ARMADALE ROAD REMOVED</v>
          </cell>
          <cell r="C7558">
            <v>350195681564138</v>
          </cell>
          <cell r="D7558" t="str">
            <v>on 2022-12-02 14:55:34 +00:00</v>
          </cell>
        </row>
        <row r="7559">
          <cell r="A7559">
            <v>1312021185956</v>
          </cell>
          <cell r="B7559" t="str">
            <v>SD313577B4 56 PORTLAND ROAD</v>
          </cell>
          <cell r="C7559">
            <v>350195681564161</v>
          </cell>
          <cell r="D7559" t="str">
            <v>on 2023-08-09 08:33:05 +00:00</v>
          </cell>
        </row>
        <row r="7560">
          <cell r="A7560">
            <v>1312021183392</v>
          </cell>
          <cell r="B7560" t="str">
            <v>SD59072304 TURF PIT LANE</v>
          </cell>
          <cell r="C7560">
            <v>350195681564195</v>
          </cell>
          <cell r="D7560" t="str">
            <v>14 minutes ago</v>
          </cell>
        </row>
        <row r="7561">
          <cell r="A7561">
            <v>1312021183394</v>
          </cell>
          <cell r="B7561" t="str">
            <v>SD87060504 18 ROCHDALE ROAD</v>
          </cell>
          <cell r="C7561">
            <v>350195681564211</v>
          </cell>
          <cell r="D7561" t="str">
            <v>on 2023-08-19 03:57:54 +00:00</v>
          </cell>
        </row>
        <row r="7562">
          <cell r="A7562">
            <v>1312021185606</v>
          </cell>
          <cell r="B7562" t="str">
            <v>SD57172305 Hornchurch Drive</v>
          </cell>
          <cell r="C7562">
            <v>350195681564229</v>
          </cell>
          <cell r="D7562" t="str">
            <v>2 hours, 12 minutes ago</v>
          </cell>
        </row>
        <row r="7563">
          <cell r="A7563">
            <v>1312021183559</v>
          </cell>
          <cell r="B7563" t="str">
            <v>00340 NH65466602</v>
          </cell>
          <cell r="C7563">
            <v>350195681564237</v>
          </cell>
          <cell r="D7563" t="str">
            <v>on 2022-09-12 06:32:30 +00:00</v>
          </cell>
        </row>
        <row r="7564">
          <cell r="A7564">
            <v>1312021183009</v>
          </cell>
          <cell r="B7564" t="str">
            <v>SJ92887204 65 FULMAR DRIVE</v>
          </cell>
          <cell r="C7564">
            <v>350195681564245</v>
          </cell>
          <cell r="D7564" t="str">
            <v>13 minutes ago</v>
          </cell>
        </row>
        <row r="7565">
          <cell r="A7565">
            <v>1312021182976</v>
          </cell>
          <cell r="B7565" t="str">
            <v>SJ55878501 FARNWORTH ROAD</v>
          </cell>
          <cell r="C7565">
            <v>350195681564252</v>
          </cell>
          <cell r="D7565" t="str">
            <v>14 minutes ago</v>
          </cell>
        </row>
        <row r="7566">
          <cell r="A7566">
            <v>1312021184227</v>
          </cell>
          <cell r="B7566" t="str">
            <v>SJ52952701 32 WOOD STREET</v>
          </cell>
          <cell r="C7566">
            <v>350195681564260</v>
          </cell>
          <cell r="D7566" t="str">
            <v>on 2022-09-17 15:43:44 +00:00</v>
          </cell>
        </row>
        <row r="7567">
          <cell r="A7567">
            <v>1312021184209</v>
          </cell>
          <cell r="B7567" t="str">
            <v>NY4055370119 Warwick road</v>
          </cell>
          <cell r="C7567">
            <v>350195681564278</v>
          </cell>
          <cell r="D7567" t="str">
            <v>14 minutes ago</v>
          </cell>
        </row>
        <row r="7568">
          <cell r="A7568">
            <v>1312021184194</v>
          </cell>
          <cell r="B7568" t="str">
            <v>the crescent sd84358905</v>
          </cell>
          <cell r="C7568">
            <v>350195681564286</v>
          </cell>
          <cell r="D7568" t="str">
            <v>17 minutes ago</v>
          </cell>
        </row>
        <row r="7569">
          <cell r="A7569">
            <v>1312021184277</v>
          </cell>
          <cell r="B7569" t="str">
            <v>SD59174808 35 Grey Heights Veiw</v>
          </cell>
          <cell r="C7569">
            <v>350195681564294</v>
          </cell>
          <cell r="D7569" t="str">
            <v>2 hours, 13 minutes ago</v>
          </cell>
        </row>
        <row r="7570">
          <cell r="A7570">
            <v>1312021184274</v>
          </cell>
          <cell r="C7570">
            <v>350195681564302</v>
          </cell>
          <cell r="D7570" t="str">
            <v>on 2022-05-03 13:01:14 +00:00</v>
          </cell>
        </row>
        <row r="7571">
          <cell r="A7571">
            <v>1312021184229</v>
          </cell>
          <cell r="B7571" t="str">
            <v>00330 NH66442102</v>
          </cell>
          <cell r="C7571">
            <v>350195681564310</v>
          </cell>
          <cell r="D7571" t="str">
            <v>3 weeks, 6 days ago</v>
          </cell>
        </row>
        <row r="7572">
          <cell r="A7572">
            <v>1312021182947</v>
          </cell>
          <cell r="B7572" t="str">
            <v>SD69215901 91 Hannah Street</v>
          </cell>
          <cell r="C7572">
            <v>350195681564328</v>
          </cell>
          <cell r="D7572" t="str">
            <v>15 minutes ago</v>
          </cell>
        </row>
        <row r="7573">
          <cell r="A7573">
            <v>1312021182951</v>
          </cell>
          <cell r="B7573" t="str">
            <v>SJ93881204 10 BARFOLD CLOSE</v>
          </cell>
          <cell r="C7573">
            <v>350195681564336</v>
          </cell>
          <cell r="D7573" t="str">
            <v>13 minutes ago</v>
          </cell>
        </row>
        <row r="7574">
          <cell r="A7574">
            <v>1312021181320</v>
          </cell>
          <cell r="B7574" t="str">
            <v xml:space="preserve">SJ33855002 87 Bebington Road </v>
          </cell>
          <cell r="C7574">
            <v>350195681564344</v>
          </cell>
          <cell r="D7574" t="str">
            <v>on 2022-07-19 23:34:06 +00:00</v>
          </cell>
        </row>
        <row r="7575">
          <cell r="A7575">
            <v>1312021180972</v>
          </cell>
          <cell r="B7575" t="str">
            <v>SD88028402 16 Heppleton Road</v>
          </cell>
          <cell r="C7575">
            <v>350195681564351</v>
          </cell>
          <cell r="D7575" t="str">
            <v>1 hour, 16 minutes ago</v>
          </cell>
        </row>
        <row r="7576">
          <cell r="A7576">
            <v>1312021181308</v>
          </cell>
          <cell r="B7576" t="str">
            <v>SD65092519 83 Lostock Lane</v>
          </cell>
          <cell r="C7576">
            <v>350195681564369</v>
          </cell>
          <cell r="D7576" t="str">
            <v>16 minutes ago</v>
          </cell>
        </row>
        <row r="7577">
          <cell r="A7577">
            <v>1312021181401</v>
          </cell>
          <cell r="B7577" t="str">
            <v>SD37421401 Kiln Lane</v>
          </cell>
          <cell r="C7577">
            <v>350195681564377</v>
          </cell>
          <cell r="D7577" t="str">
            <v>on 2022-11-28 16:55:57 +00:00</v>
          </cell>
        </row>
        <row r="7578">
          <cell r="A7578">
            <v>1312021181449</v>
          </cell>
          <cell r="B7578" t="str">
            <v>SD74079801 Dove Bank Road</v>
          </cell>
          <cell r="C7578">
            <v>350195681564385</v>
          </cell>
          <cell r="D7578" t="str">
            <v>15 minutes ago</v>
          </cell>
        </row>
        <row r="7579">
          <cell r="A7579">
            <v>1312021180936</v>
          </cell>
          <cell r="B7579" t="str">
            <v>SD54199406 20 Laurel Avenue</v>
          </cell>
          <cell r="C7579">
            <v>350195681564393</v>
          </cell>
          <cell r="D7579" t="str">
            <v>13 minutes ago</v>
          </cell>
        </row>
        <row r="7580">
          <cell r="A7580">
            <v>1312021181427</v>
          </cell>
          <cell r="B7580" t="str">
            <v>SJ58877706 52 ROSTHERNE CLOSE</v>
          </cell>
          <cell r="C7580">
            <v>350195681564401</v>
          </cell>
          <cell r="D7580" t="str">
            <v>2 hours, 8 minutes ago</v>
          </cell>
        </row>
        <row r="7581">
          <cell r="A7581">
            <v>1312021181429</v>
          </cell>
          <cell r="B7581" t="str">
            <v>SJ53791908 27 WISENHOLME CLOSE</v>
          </cell>
          <cell r="C7581">
            <v>350195681564419</v>
          </cell>
          <cell r="D7581" t="str">
            <v>1 hour, 13 minutes ago</v>
          </cell>
        </row>
        <row r="7582">
          <cell r="A7582">
            <v>1312021181447</v>
          </cell>
          <cell r="B7582" t="str">
            <v>willow Green sj47496102</v>
          </cell>
          <cell r="C7582">
            <v>350195681564427</v>
          </cell>
          <cell r="D7582" t="str">
            <v>on 2023-02-22 23:32:35 +00:00</v>
          </cell>
        </row>
        <row r="7583">
          <cell r="A7583">
            <v>1312021181441</v>
          </cell>
          <cell r="C7583">
            <v>350195681564435</v>
          </cell>
          <cell r="D7583" t="str">
            <v>11 minutes ago</v>
          </cell>
        </row>
        <row r="7584">
          <cell r="A7584">
            <v>1312021182891</v>
          </cell>
          <cell r="B7584" t="str">
            <v>SD87046701 55 Warwick Road</v>
          </cell>
          <cell r="C7584">
            <v>350195681564443</v>
          </cell>
          <cell r="D7584" t="str">
            <v>1 hour, 15 minutes ago</v>
          </cell>
        </row>
        <row r="7585">
          <cell r="A7585">
            <v>1312021181292</v>
          </cell>
          <cell r="B7585" t="str">
            <v>SD90043702 12 Ulverston Avenue</v>
          </cell>
          <cell r="C7585">
            <v>350195681564450</v>
          </cell>
          <cell r="D7585" t="str">
            <v>on 2023-02-22 20:02:48 +00:00</v>
          </cell>
        </row>
        <row r="7586">
          <cell r="C7586">
            <v>350195681564468</v>
          </cell>
          <cell r="D7586" t="str">
            <v>Never</v>
          </cell>
        </row>
        <row r="7587">
          <cell r="A7587">
            <v>1312021181430</v>
          </cell>
          <cell r="B7587" t="str">
            <v>SJ86922300 86 BROADLEA ROAD</v>
          </cell>
          <cell r="C7587">
            <v>350195681564476</v>
          </cell>
          <cell r="D7587" t="str">
            <v>13 minutes ago</v>
          </cell>
        </row>
        <row r="7588">
          <cell r="A7588">
            <v>1312021181311</v>
          </cell>
          <cell r="B7588" t="str">
            <v>SD93045503 41 Latimer street</v>
          </cell>
          <cell r="C7588">
            <v>350195681564484</v>
          </cell>
          <cell r="D7588" t="str">
            <v>6 hours, 12 minutes ago</v>
          </cell>
        </row>
        <row r="7589">
          <cell r="A7589">
            <v>1312021182887</v>
          </cell>
          <cell r="B7589" t="str">
            <v>SD30366105 Church Street</v>
          </cell>
          <cell r="C7589">
            <v>350195681564492</v>
          </cell>
          <cell r="D7589" t="str">
            <v>13 minutes ago</v>
          </cell>
        </row>
        <row r="7590">
          <cell r="A7590">
            <v>1312021181455</v>
          </cell>
          <cell r="B7590" t="str">
            <v>SJ34835601 379 New Chester Road</v>
          </cell>
          <cell r="C7590">
            <v>350195681564500</v>
          </cell>
          <cell r="D7590" t="str">
            <v>on 2023-08-26 00:02:23 +00:00</v>
          </cell>
        </row>
        <row r="7591">
          <cell r="A7591">
            <v>1312021183028</v>
          </cell>
          <cell r="C7591">
            <v>350195681564518</v>
          </cell>
          <cell r="D7591" t="str">
            <v>1 hour, 13 minutes ago</v>
          </cell>
        </row>
        <row r="7592">
          <cell r="A7592">
            <v>1312021180964</v>
          </cell>
          <cell r="B7592" t="str">
            <v>SD84010910 2 Cravenwood Road</v>
          </cell>
          <cell r="C7592">
            <v>350195681564526</v>
          </cell>
          <cell r="D7592" t="str">
            <v>15 minutes ago</v>
          </cell>
        </row>
        <row r="7593">
          <cell r="A7593">
            <v>1312021182949</v>
          </cell>
          <cell r="B7593" t="str">
            <v>SJ84884467 11 Northenden Road</v>
          </cell>
          <cell r="C7593">
            <v>350195681564534</v>
          </cell>
          <cell r="D7593" t="str">
            <v>14 minutes ago</v>
          </cell>
        </row>
        <row r="7594">
          <cell r="A7594">
            <v>1312021182888</v>
          </cell>
          <cell r="B7594" t="str">
            <v>SD85105001 134 Newhouse Road</v>
          </cell>
          <cell r="C7594">
            <v>350195681564542</v>
          </cell>
          <cell r="D7594" t="str">
            <v>on 2022-08-16 08:54:33 +00:00</v>
          </cell>
        </row>
        <row r="7595">
          <cell r="A7595">
            <v>1312021182937</v>
          </cell>
          <cell r="B7595" t="str">
            <v>SD31337608 Powel Avenue</v>
          </cell>
          <cell r="C7595">
            <v>350195681564559</v>
          </cell>
          <cell r="D7595" t="str">
            <v>13 minutes ago</v>
          </cell>
        </row>
        <row r="7596">
          <cell r="A7596">
            <v>1312021183535</v>
          </cell>
          <cell r="C7596">
            <v>350195681564591</v>
          </cell>
          <cell r="D7596" t="str">
            <v>1 week, 3 days ago</v>
          </cell>
        </row>
        <row r="7597">
          <cell r="A7597">
            <v>1312021183531</v>
          </cell>
          <cell r="B7597" t="str">
            <v>SJ85886309 Wilmslow Road</v>
          </cell>
          <cell r="C7597">
            <v>350195681564617</v>
          </cell>
          <cell r="D7597" t="str">
            <v>on 2023-09-25 16:02:22 +00:00</v>
          </cell>
        </row>
        <row r="7598">
          <cell r="A7598">
            <v>1312021183538</v>
          </cell>
          <cell r="B7598" t="str">
            <v>SD37033101 Liverpool Road north</v>
          </cell>
          <cell r="C7598">
            <v>350195681564708</v>
          </cell>
          <cell r="D7598" t="str">
            <v>on 2023-01-15 03:02:06 +00:00</v>
          </cell>
        </row>
        <row r="7599">
          <cell r="A7599">
            <v>1312021184303</v>
          </cell>
          <cell r="B7599" t="str">
            <v>SJ40985103 15 Marnwood Road</v>
          </cell>
          <cell r="C7599">
            <v>350195681564807</v>
          </cell>
          <cell r="D7599" t="str">
            <v>11 hours, 13 minutes ago</v>
          </cell>
        </row>
        <row r="7600">
          <cell r="A7600">
            <v>1312021184287</v>
          </cell>
          <cell r="B7600" t="str">
            <v>SD31358100 86 sharow grove</v>
          </cell>
          <cell r="C7600">
            <v>350195681564815</v>
          </cell>
          <cell r="D7600" t="str">
            <v>1 hour, 13 minutes ago</v>
          </cell>
        </row>
        <row r="7601">
          <cell r="A7601">
            <v>1312021184238</v>
          </cell>
          <cell r="B7601" t="str">
            <v>SJ47928803 OLD LANE</v>
          </cell>
          <cell r="C7601">
            <v>350195681564823</v>
          </cell>
          <cell r="D7601" t="str">
            <v>14 minutes ago</v>
          </cell>
        </row>
        <row r="7602">
          <cell r="A7602">
            <v>1312021184243</v>
          </cell>
          <cell r="B7602" t="str">
            <v>SJ41874111 VALE ROAD</v>
          </cell>
          <cell r="C7602">
            <v>350195681564831</v>
          </cell>
          <cell r="D7602" t="str">
            <v>on 2022-09-05 16:54:49 +00:00</v>
          </cell>
        </row>
        <row r="7603">
          <cell r="A7603">
            <v>1312021184174</v>
          </cell>
          <cell r="B7603" t="str">
            <v>SJ76983703 13 Edwin Court</v>
          </cell>
          <cell r="C7603">
            <v>350195681564849</v>
          </cell>
          <cell r="D7603" t="str">
            <v>14 minutes ago</v>
          </cell>
        </row>
        <row r="7604">
          <cell r="A7604">
            <v>1312021184267</v>
          </cell>
          <cell r="B7604" t="str">
            <v xml:space="preserve">SJ25897902 36 DOUGLAS DRIVE </v>
          </cell>
          <cell r="C7604">
            <v>350195681564856</v>
          </cell>
          <cell r="D7604" t="str">
            <v>on 2022-09-03 11:45:00 +00:00</v>
          </cell>
        </row>
        <row r="7605">
          <cell r="A7605">
            <v>1312021184273</v>
          </cell>
          <cell r="B7605" t="str">
            <v>SD32424606 Winston road</v>
          </cell>
          <cell r="C7605">
            <v>350195681564864</v>
          </cell>
          <cell r="D7605" t="str">
            <v>13 minutes ago</v>
          </cell>
        </row>
        <row r="7606">
          <cell r="A7606">
            <v>1312021184223</v>
          </cell>
          <cell r="B7606" t="str">
            <v>SD47619407 Quarry Road</v>
          </cell>
          <cell r="C7606">
            <v>350195681564872</v>
          </cell>
          <cell r="D7606" t="str">
            <v>13 minutes ago</v>
          </cell>
        </row>
        <row r="7607">
          <cell r="C7607">
            <v>350195681564898</v>
          </cell>
          <cell r="D7607" t="str">
            <v>Never</v>
          </cell>
        </row>
        <row r="7608">
          <cell r="A7608">
            <v>1312021184190</v>
          </cell>
          <cell r="B7608" t="str">
            <v>SD49706415 2 Grosvenor Road</v>
          </cell>
          <cell r="C7608">
            <v>350195681564948</v>
          </cell>
          <cell r="D7608" t="str">
            <v>on 2022-10-04 07:01:49 +00:00</v>
          </cell>
        </row>
        <row r="7609">
          <cell r="A7609">
            <v>1312021184245</v>
          </cell>
          <cell r="C7609">
            <v>350195681564955</v>
          </cell>
          <cell r="D7609" t="str">
            <v>on 2022-06-09 13:00:44 +00:00</v>
          </cell>
        </row>
        <row r="7610">
          <cell r="A7610">
            <v>1312021184239</v>
          </cell>
          <cell r="B7610" t="str">
            <v>SJ87934501 13 CLARE ROAD</v>
          </cell>
          <cell r="C7610">
            <v>350195681564963</v>
          </cell>
          <cell r="D7610" t="str">
            <v>12 minutes ago</v>
          </cell>
        </row>
        <row r="7611">
          <cell r="C7611">
            <v>350195681564971</v>
          </cell>
          <cell r="D7611" t="str">
            <v>Never</v>
          </cell>
        </row>
        <row r="7612">
          <cell r="A7612">
            <v>1312021184271</v>
          </cell>
          <cell r="B7612" t="str">
            <v>SD90015203 12 TAVERN COURT</v>
          </cell>
          <cell r="C7612">
            <v>350195681564989</v>
          </cell>
          <cell r="D7612" t="str">
            <v>1 week, 2 days ago</v>
          </cell>
        </row>
        <row r="7613">
          <cell r="A7613">
            <v>1312021181516</v>
          </cell>
          <cell r="B7613" t="str">
            <v>SD31328404 Stadium Avenue</v>
          </cell>
          <cell r="C7613">
            <v>350195681564997</v>
          </cell>
          <cell r="D7613" t="str">
            <v>13 minutes ago</v>
          </cell>
        </row>
        <row r="7614">
          <cell r="A7614">
            <v>1312021184188</v>
          </cell>
          <cell r="B7614" t="str">
            <v>Highfield street sd69216901</v>
          </cell>
          <cell r="C7614">
            <v>350195681565002</v>
          </cell>
          <cell r="D7614" t="str">
            <v>on 2022-11-15 12:54:01 +00:00</v>
          </cell>
        </row>
        <row r="7615">
          <cell r="A7615">
            <v>1312021184192</v>
          </cell>
          <cell r="B7615" t="str">
            <v>00389 NH66456408</v>
          </cell>
          <cell r="C7615">
            <v>350195681565010</v>
          </cell>
          <cell r="D7615" t="str">
            <v>on 2022-12-15 18:01:49 +00:00</v>
          </cell>
        </row>
        <row r="7616">
          <cell r="A7616">
            <v>1312021184263</v>
          </cell>
          <cell r="B7616" t="str">
            <v>SD31385101 1 Holly Road</v>
          </cell>
          <cell r="C7616">
            <v>350195681565028</v>
          </cell>
          <cell r="D7616" t="str">
            <v>2 hours, 13 minutes ago</v>
          </cell>
        </row>
        <row r="7617">
          <cell r="A7617">
            <v>1312021184262</v>
          </cell>
          <cell r="B7617" t="str">
            <v>SD32447213 9 Bryony Close</v>
          </cell>
          <cell r="C7617">
            <v>350195681565036</v>
          </cell>
          <cell r="D7617" t="str">
            <v>13 minutes ago</v>
          </cell>
        </row>
        <row r="7618">
          <cell r="A7618">
            <v>1312021181426</v>
          </cell>
          <cell r="B7618" t="str">
            <v>SD94034401 1 Apple Close</v>
          </cell>
          <cell r="C7618">
            <v>350195681565127</v>
          </cell>
          <cell r="D7618" t="str">
            <v>1 week, 3 days ago</v>
          </cell>
        </row>
        <row r="7619">
          <cell r="A7619">
            <v>1312021181407</v>
          </cell>
          <cell r="B7619" t="str">
            <v>SJ77862720 8 Leigh Road</v>
          </cell>
          <cell r="C7619">
            <v>350195681565135</v>
          </cell>
          <cell r="D7619" t="str">
            <v>13 minutes ago</v>
          </cell>
        </row>
        <row r="7620">
          <cell r="A7620">
            <v>1312021181405</v>
          </cell>
          <cell r="B7620" t="str">
            <v xml:space="preserve">SJ93948718 40 northstead avenue </v>
          </cell>
          <cell r="C7620">
            <v>350195681565143</v>
          </cell>
          <cell r="D7620" t="str">
            <v>13 minutes ago</v>
          </cell>
        </row>
        <row r="7621">
          <cell r="A7621">
            <v>1312021183087</v>
          </cell>
          <cell r="B7621" t="str">
            <v>higher wood street sd86066515</v>
          </cell>
          <cell r="C7621">
            <v>350195681565150</v>
          </cell>
          <cell r="D7621" t="str">
            <v>1 week, 6 days ago</v>
          </cell>
        </row>
        <row r="7622">
          <cell r="A7622">
            <v>1312021184306</v>
          </cell>
          <cell r="B7622" t="str">
            <v>SJ40967301 30 Willow Way</v>
          </cell>
          <cell r="C7622">
            <v>350195681565168</v>
          </cell>
          <cell r="D7622" t="str">
            <v>3 days, 18 hours ago</v>
          </cell>
        </row>
        <row r="7623">
          <cell r="A7623">
            <v>1312021181444</v>
          </cell>
          <cell r="B7623" t="str">
            <v>wellfield road sj36950507</v>
          </cell>
          <cell r="C7623">
            <v>350195681565176</v>
          </cell>
          <cell r="D7623" t="str">
            <v>13 minutes ago</v>
          </cell>
        </row>
        <row r="7624">
          <cell r="A7624">
            <v>1312021184647</v>
          </cell>
          <cell r="B7624" t="str">
            <v>SD30359906 66 Cornonation Street</v>
          </cell>
          <cell r="C7624">
            <v>350195681565184</v>
          </cell>
          <cell r="D7624" t="str">
            <v>1 hour, 16 minutes ago</v>
          </cell>
        </row>
        <row r="7625">
          <cell r="A7625">
            <v>1312021184214</v>
          </cell>
          <cell r="B7625" t="str">
            <v>removed</v>
          </cell>
          <cell r="C7625">
            <v>350195681565192</v>
          </cell>
          <cell r="D7625" t="str">
            <v>1 hour, 13 minutes ago</v>
          </cell>
        </row>
        <row r="7626">
          <cell r="A7626">
            <v>1312021181414</v>
          </cell>
          <cell r="B7626" t="str">
            <v>SD69284102 Lambeth Street</v>
          </cell>
          <cell r="C7626">
            <v>350195681565200</v>
          </cell>
          <cell r="D7626" t="str">
            <v>13 minutes ago</v>
          </cell>
        </row>
        <row r="7627">
          <cell r="A7627">
            <v>1312021181350</v>
          </cell>
          <cell r="B7627" t="str">
            <v>SJ31884403 17 Oxton road</v>
          </cell>
          <cell r="C7627">
            <v>350195681565218</v>
          </cell>
          <cell r="D7627" t="str">
            <v>13 minutes ago</v>
          </cell>
        </row>
        <row r="7628">
          <cell r="A7628">
            <v>1312021181307</v>
          </cell>
          <cell r="B7628" t="str">
            <v>SD93037901 59 NETHERHEY STREET</v>
          </cell>
          <cell r="C7628">
            <v>350195681565226</v>
          </cell>
          <cell r="D7628" t="str">
            <v>on 2023-01-22 06:02:06 +00:00</v>
          </cell>
        </row>
        <row r="7629">
          <cell r="A7629">
            <v>1312021183119</v>
          </cell>
          <cell r="B7629" t="str">
            <v>hyuton Lane sj45912901</v>
          </cell>
          <cell r="C7629">
            <v>350195681565234</v>
          </cell>
          <cell r="D7629" t="str">
            <v>18 minutes ago</v>
          </cell>
        </row>
        <row r="7630">
          <cell r="A7630">
            <v>1312021184216</v>
          </cell>
          <cell r="B7630" t="str">
            <v>10039 CSO000644</v>
          </cell>
          <cell r="C7630">
            <v>350195681565242</v>
          </cell>
          <cell r="D7630" t="str">
            <v>on 2023-02-07 09:00:07 +00:00</v>
          </cell>
        </row>
        <row r="7631">
          <cell r="A7631">
            <v>1312021184219</v>
          </cell>
          <cell r="B7631" t="str">
            <v>00382 NH66457202</v>
          </cell>
          <cell r="C7631">
            <v>350195681565259</v>
          </cell>
          <cell r="D7631" t="str">
            <v>on 2022-08-25 05:00:34 +00:00</v>
          </cell>
        </row>
        <row r="7632">
          <cell r="A7632">
            <v>1312021187291</v>
          </cell>
          <cell r="B7632" t="str">
            <v>SJ38849601 70 Knowlsey road</v>
          </cell>
          <cell r="C7632">
            <v>350195681565267</v>
          </cell>
          <cell r="D7632" t="str">
            <v>15 minutes ago</v>
          </cell>
        </row>
        <row r="7633">
          <cell r="A7633">
            <v>1312021184171</v>
          </cell>
          <cell r="B7633" t="str">
            <v xml:space="preserve">SJ52951703 2 VARLEY ROAD </v>
          </cell>
          <cell r="C7633">
            <v>350195681565275</v>
          </cell>
          <cell r="D7633" t="str">
            <v>15 minutes ago</v>
          </cell>
        </row>
        <row r="7634">
          <cell r="A7634">
            <v>1312021181595</v>
          </cell>
          <cell r="B7634" t="str">
            <v>SD85051207 2 boardman lane</v>
          </cell>
          <cell r="C7634">
            <v>350195681565366</v>
          </cell>
          <cell r="D7634" t="str">
            <v>14 minutes ago</v>
          </cell>
        </row>
        <row r="7635">
          <cell r="A7635">
            <v>1312021181550</v>
          </cell>
          <cell r="B7635" t="str">
            <v>SD86014102 34 POTTERS LANE</v>
          </cell>
          <cell r="C7635">
            <v>350195681565374</v>
          </cell>
          <cell r="D7635" t="str">
            <v>on 2023-09-14 21:25:54 +00:00</v>
          </cell>
        </row>
        <row r="7636">
          <cell r="A7636">
            <v>1312021181491</v>
          </cell>
          <cell r="B7636" t="str">
            <v>SD56169708 Keepers Wood Way</v>
          </cell>
          <cell r="C7636">
            <v>350195681565382</v>
          </cell>
          <cell r="D7636" t="str">
            <v>1 hour, 13 minutes ago</v>
          </cell>
        </row>
        <row r="7637">
          <cell r="A7637">
            <v>1312021181508</v>
          </cell>
          <cell r="B7637" t="str">
            <v>SJ38910111 12 Stanley street</v>
          </cell>
          <cell r="C7637">
            <v>350195681565390</v>
          </cell>
          <cell r="D7637" t="str">
            <v>on 2022-10-04 08:55:58 +00:00</v>
          </cell>
        </row>
        <row r="7638">
          <cell r="A7638">
            <v>1312021181551</v>
          </cell>
          <cell r="B7638" t="str">
            <v>SJ85900501 Wingate Drive</v>
          </cell>
          <cell r="C7638">
            <v>350195681565408</v>
          </cell>
          <cell r="D7638" t="str">
            <v>16 minutes ago</v>
          </cell>
        </row>
        <row r="7639">
          <cell r="A7639">
            <v>1312021182966</v>
          </cell>
          <cell r="B7639" t="str">
            <v>SJ95863700 233 WINDLEHURST ROAD</v>
          </cell>
          <cell r="C7639">
            <v>350195681565416</v>
          </cell>
          <cell r="D7639" t="str">
            <v>on 2022-09-05 19:03:11 +00:00</v>
          </cell>
        </row>
        <row r="7640">
          <cell r="A7640">
            <v>1312021182971</v>
          </cell>
          <cell r="B7640" t="str">
            <v>SJ44924304 ASTLEY RD</v>
          </cell>
          <cell r="C7640">
            <v>350195681565424</v>
          </cell>
          <cell r="D7640" t="str">
            <v>on 2022-08-25 06:00:32 +00:00</v>
          </cell>
        </row>
        <row r="7641">
          <cell r="C7641">
            <v>350195681565432</v>
          </cell>
          <cell r="D7641" t="str">
            <v>Never</v>
          </cell>
        </row>
        <row r="7642">
          <cell r="A7642">
            <v>1312021181399</v>
          </cell>
          <cell r="B7642" t="str">
            <v>SD36870705 6 baysdale close</v>
          </cell>
          <cell r="C7642">
            <v>350195681565457</v>
          </cell>
          <cell r="D7642" t="str">
            <v>16 minutes ago</v>
          </cell>
        </row>
        <row r="7643">
          <cell r="A7643">
            <v>1312021180960</v>
          </cell>
          <cell r="B7643" t="str">
            <v>SD97043502 PLATTING ROAD</v>
          </cell>
          <cell r="C7643">
            <v>350195681565465</v>
          </cell>
          <cell r="D7643" t="str">
            <v>10 hours, 15 minutes ago</v>
          </cell>
        </row>
        <row r="7644">
          <cell r="C7644">
            <v>350195681565473</v>
          </cell>
          <cell r="D7644" t="str">
            <v>Never</v>
          </cell>
        </row>
        <row r="7645">
          <cell r="A7645">
            <v>1312021181352</v>
          </cell>
          <cell r="B7645" t="str">
            <v>SD85228012 50 OSBORNE TERRACE</v>
          </cell>
          <cell r="C7645">
            <v>350195681565499</v>
          </cell>
          <cell r="D7645" t="str">
            <v>on 2022-12-14 23:58:16 +00:00</v>
          </cell>
        </row>
        <row r="7646">
          <cell r="A7646">
            <v>1312021181396</v>
          </cell>
          <cell r="B7646" t="str">
            <v>legh road sj75778801</v>
          </cell>
          <cell r="C7646">
            <v>350195681565507</v>
          </cell>
          <cell r="D7646" t="str">
            <v>on 2022-08-15 07:49:13 +00:00</v>
          </cell>
        </row>
        <row r="7647">
          <cell r="A7647">
            <v>1312021181037</v>
          </cell>
          <cell r="B7647" t="str">
            <v xml:space="preserve">SJ76878003 71 bold street </v>
          </cell>
          <cell r="C7647">
            <v>350195681565515</v>
          </cell>
          <cell r="D7647" t="str">
            <v>on 2023-02-08 03:01:56 +00:00</v>
          </cell>
        </row>
        <row r="7648">
          <cell r="A7648">
            <v>1312021181144</v>
          </cell>
          <cell r="B7648" t="str">
            <v xml:space="preserve"> SD61108601 Manchester Road</v>
          </cell>
          <cell r="C7648">
            <v>350195681565523</v>
          </cell>
          <cell r="D7648" t="str">
            <v>2 hours, 13 minutes ago</v>
          </cell>
        </row>
        <row r="7649">
          <cell r="A7649">
            <v>1312021181415</v>
          </cell>
          <cell r="C7649">
            <v>350195681565531</v>
          </cell>
          <cell r="D7649" t="str">
            <v>on 2023-04-19 12:03:37 +00:00</v>
          </cell>
        </row>
        <row r="7650">
          <cell r="A7650">
            <v>1312021181188</v>
          </cell>
          <cell r="B7650" t="str">
            <v>SJ40981300 5 Trentham Walk</v>
          </cell>
          <cell r="C7650">
            <v>350195681565549</v>
          </cell>
          <cell r="D7650" t="str">
            <v>on 2022-06-03 19:54:40 +00:00</v>
          </cell>
        </row>
        <row r="7651">
          <cell r="A7651">
            <v>1312021184191</v>
          </cell>
          <cell r="B7651" t="str">
            <v>SD32398702 223 Kingcraig Road</v>
          </cell>
          <cell r="C7651">
            <v>350195681565556</v>
          </cell>
          <cell r="D7651" t="str">
            <v>13 minutes ago</v>
          </cell>
        </row>
        <row r="7652">
          <cell r="A7652">
            <v>1312021184168</v>
          </cell>
          <cell r="C7652">
            <v>350195681565564</v>
          </cell>
          <cell r="D7652" t="str">
            <v>on 2023-06-13 19:58:53 +00:00</v>
          </cell>
        </row>
        <row r="7653">
          <cell r="A7653">
            <v>1312021180924</v>
          </cell>
          <cell r="B7653" t="str">
            <v>SJ52674301 Common Lane</v>
          </cell>
          <cell r="C7653">
            <v>350195681565572</v>
          </cell>
          <cell r="D7653" t="str">
            <v>13 hours, 14 minutes ago</v>
          </cell>
        </row>
        <row r="7654">
          <cell r="A7654">
            <v>1312021181419</v>
          </cell>
          <cell r="B7654" t="str">
            <v>SD79075600 SANDFORD STREET</v>
          </cell>
          <cell r="C7654">
            <v>350195681565580</v>
          </cell>
          <cell r="D7654" t="str">
            <v>on 2023-10-05 07:00:25 +00:00</v>
          </cell>
        </row>
        <row r="7655">
          <cell r="A7655">
            <v>1312021184645</v>
          </cell>
          <cell r="B7655" t="str">
            <v>SJ26851101 68 GLENWOOD DRIVE</v>
          </cell>
          <cell r="C7655">
            <v>350195681565598</v>
          </cell>
          <cell r="D7655" t="str">
            <v>1 hour, 13 minutes ago</v>
          </cell>
        </row>
        <row r="7656">
          <cell r="A7656">
            <v>1312021183527</v>
          </cell>
          <cell r="B7656" t="str">
            <v>SJ54813603 21 NORTON VIEW</v>
          </cell>
          <cell r="C7656">
            <v>350195681565663</v>
          </cell>
          <cell r="D7656" t="str">
            <v>on 2023-08-19 06:01:36 +00:00</v>
          </cell>
        </row>
        <row r="7657">
          <cell r="A7657">
            <v>1312021184169</v>
          </cell>
          <cell r="C7657">
            <v>350195681565689</v>
          </cell>
          <cell r="D7657" t="str">
            <v>3 hours, 13 minutes ago</v>
          </cell>
        </row>
        <row r="7658">
          <cell r="A7658">
            <v>1312021183071</v>
          </cell>
          <cell r="B7658" t="str">
            <v>NT02689801 146 Harburn Avenue EH548NL</v>
          </cell>
          <cell r="C7658">
            <v>350195681565697</v>
          </cell>
          <cell r="D7658" t="str">
            <v>1 day, 15 hours ago</v>
          </cell>
        </row>
        <row r="7659">
          <cell r="A7659">
            <v>1312021184282</v>
          </cell>
          <cell r="B7659" t="str">
            <v>SD34414702 74 School Road</v>
          </cell>
          <cell r="C7659">
            <v>350195681565705</v>
          </cell>
          <cell r="D7659" t="str">
            <v>14 minutes ago</v>
          </cell>
        </row>
        <row r="7660">
          <cell r="A7660">
            <v>1312021182996</v>
          </cell>
          <cell r="B7660" t="str">
            <v>SD63040207 2 ALDERLEY ROAD</v>
          </cell>
          <cell r="C7660">
            <v>350195681565713</v>
          </cell>
          <cell r="D7660" t="str">
            <v>20 hours, 15 minutes ago</v>
          </cell>
        </row>
        <row r="7661">
          <cell r="A7661">
            <v>1312021181577</v>
          </cell>
          <cell r="B7661" t="str">
            <v>SJ34962202 135 Thornton road</v>
          </cell>
          <cell r="C7661">
            <v>350195681565721</v>
          </cell>
          <cell r="D7661" t="str">
            <v>13 minutes ago</v>
          </cell>
        </row>
        <row r="7662">
          <cell r="A7662">
            <v>1312021181583</v>
          </cell>
          <cell r="B7662" t="str">
            <v>SD73039303 31 Egerton Grove</v>
          </cell>
          <cell r="C7662">
            <v>350195681565739</v>
          </cell>
          <cell r="D7662" t="str">
            <v>10 hours, 16 minutes ago</v>
          </cell>
        </row>
        <row r="7663">
          <cell r="A7663">
            <v>1312021183001</v>
          </cell>
          <cell r="B7663" t="str">
            <v>SD85383004 Carr Road</v>
          </cell>
          <cell r="C7663">
            <v>350195681565747</v>
          </cell>
          <cell r="D7663" t="str">
            <v>13 minutes ago</v>
          </cell>
        </row>
        <row r="7664">
          <cell r="A7664">
            <v>1312021183002</v>
          </cell>
          <cell r="B7664" t="str">
            <v>SD31392801 133 Cavendish Road</v>
          </cell>
          <cell r="C7664">
            <v>350195681565754</v>
          </cell>
          <cell r="D7664" t="str">
            <v>13 minutes ago</v>
          </cell>
        </row>
        <row r="7665">
          <cell r="A7665">
            <v>1312021181549</v>
          </cell>
          <cell r="B7665" t="str">
            <v>SX47736502 PLAYING FIELDS CSO PL19 8DD</v>
          </cell>
          <cell r="C7665">
            <v>350195681565846</v>
          </cell>
          <cell r="D7665" t="str">
            <v>16 minutes ago</v>
          </cell>
        </row>
        <row r="7666">
          <cell r="A7666">
            <v>1312021181507</v>
          </cell>
          <cell r="B7666" t="str">
            <v>penny lane sj57972301</v>
          </cell>
          <cell r="C7666">
            <v>350195681565853</v>
          </cell>
          <cell r="D7666" t="str">
            <v>on 2022-04-14 07:57:52 +00:00</v>
          </cell>
        </row>
        <row r="7667">
          <cell r="A7667">
            <v>1312021181514</v>
          </cell>
          <cell r="C7667">
            <v>350195681565861</v>
          </cell>
          <cell r="D7667" t="str">
            <v>13 minutes ago</v>
          </cell>
        </row>
        <row r="7668">
          <cell r="C7668">
            <v>350195681565879</v>
          </cell>
          <cell r="D7668" t="str">
            <v>Never</v>
          </cell>
        </row>
        <row r="7669">
          <cell r="A7669">
            <v>1312021184648</v>
          </cell>
          <cell r="B7669" t="str">
            <v>SD74318407 Norfolk Close</v>
          </cell>
          <cell r="C7669">
            <v>350195681565887</v>
          </cell>
          <cell r="D7669" t="str">
            <v>13 minutes ago</v>
          </cell>
        </row>
        <row r="7670">
          <cell r="A7670">
            <v>1312021183068</v>
          </cell>
          <cell r="B7670" t="str">
            <v>REMOVED charnwood road sj42919303</v>
          </cell>
          <cell r="C7670">
            <v>350195681565895</v>
          </cell>
          <cell r="D7670" t="str">
            <v>on 2023-09-12 09:01:57 +00:00</v>
          </cell>
        </row>
        <row r="7671">
          <cell r="A7671">
            <v>1312021181488</v>
          </cell>
          <cell r="C7671">
            <v>350195681565903</v>
          </cell>
          <cell r="D7671" t="str">
            <v>on 2022-02-18 17:00:00 +00:00</v>
          </cell>
        </row>
        <row r="7672">
          <cell r="A7672">
            <v>1312021187293</v>
          </cell>
          <cell r="B7672" t="str">
            <v>SJ33843006 27 CHURCH ROAD</v>
          </cell>
          <cell r="C7672">
            <v>350195681565911</v>
          </cell>
          <cell r="D7672" t="str">
            <v>1 hour, 16 minutes ago</v>
          </cell>
        </row>
        <row r="7673">
          <cell r="A7673">
            <v>1312021181431</v>
          </cell>
          <cell r="B7673" t="str">
            <v>SJ52811204 98 GRANGEWAY</v>
          </cell>
          <cell r="C7673">
            <v>350195681566000</v>
          </cell>
          <cell r="D7673" t="str">
            <v>15 minutes ago</v>
          </cell>
        </row>
        <row r="7674">
          <cell r="A7674">
            <v>1312021181428</v>
          </cell>
          <cell r="B7674" t="str">
            <v>REMOVED</v>
          </cell>
          <cell r="C7674">
            <v>350195681566018</v>
          </cell>
          <cell r="D7674" t="str">
            <v>2 hours, 13 minutes ago</v>
          </cell>
        </row>
        <row r="7675">
          <cell r="A7675">
            <v>1312021185464</v>
          </cell>
          <cell r="B7675" t="str">
            <v>SJ87861802 10 Manston drive</v>
          </cell>
          <cell r="C7675">
            <v>350195681566026</v>
          </cell>
          <cell r="D7675" t="str">
            <v>2 hours, 7 minutes ago</v>
          </cell>
        </row>
        <row r="7676">
          <cell r="A7676">
            <v>1312021184644</v>
          </cell>
          <cell r="B7676" t="str">
            <v>SY11875101 MOORCOURT CLOSE EX10 8SU</v>
          </cell>
          <cell r="C7676">
            <v>350195681566034</v>
          </cell>
          <cell r="D7676" t="str">
            <v>on 2023-06-20 00:01:52 +00:00</v>
          </cell>
        </row>
        <row r="7677">
          <cell r="A7677">
            <v>1312021182964</v>
          </cell>
          <cell r="B7677" t="str">
            <v>SJ93880105 138 SHEARWATER ROAD</v>
          </cell>
          <cell r="C7677">
            <v>350195681566042</v>
          </cell>
          <cell r="D7677" t="str">
            <v>1 hour, 13 minutes ago</v>
          </cell>
        </row>
        <row r="7678">
          <cell r="C7678">
            <v>350195681566059</v>
          </cell>
          <cell r="D7678" t="str">
            <v>Never</v>
          </cell>
        </row>
        <row r="7679">
          <cell r="C7679">
            <v>350195681566067</v>
          </cell>
          <cell r="D7679" t="str">
            <v>Never</v>
          </cell>
        </row>
        <row r="7680">
          <cell r="A7680">
            <v>1312021181434</v>
          </cell>
          <cell r="B7680" t="str">
            <v>SJ93040313 27 QUEENS ROAD</v>
          </cell>
          <cell r="C7680">
            <v>350195681566075</v>
          </cell>
          <cell r="D7680" t="str">
            <v>15 minutes ago</v>
          </cell>
        </row>
        <row r="7681">
          <cell r="A7681">
            <v>1312021182918</v>
          </cell>
          <cell r="B7681" t="str">
            <v>SD33470506 85 Warrenhurst Road</v>
          </cell>
          <cell r="C7681">
            <v>350195681566083</v>
          </cell>
          <cell r="D7681" t="str">
            <v>1 hour, 13 minutes ago</v>
          </cell>
        </row>
        <row r="7682">
          <cell r="A7682">
            <v>1312021184202</v>
          </cell>
          <cell r="B7682" t="str">
            <v>SD31364830 Fenton Road</v>
          </cell>
          <cell r="C7682">
            <v>350195681566091</v>
          </cell>
          <cell r="D7682" t="str">
            <v>1 hour, 13 minutes ago</v>
          </cell>
        </row>
        <row r="7683">
          <cell r="A7683">
            <v>1312021184215</v>
          </cell>
          <cell r="B7683" t="str">
            <v>00237 NJ23708708</v>
          </cell>
          <cell r="C7683">
            <v>350195681566109</v>
          </cell>
          <cell r="D7683" t="str">
            <v>13 minutes ago</v>
          </cell>
        </row>
        <row r="7684">
          <cell r="A7684">
            <v>1312021183631</v>
          </cell>
          <cell r="B7684" t="str">
            <v>Connection Test 3</v>
          </cell>
          <cell r="C7684">
            <v>350195681566117</v>
          </cell>
          <cell r="D7684" t="str">
            <v>on 2022-12-15 09:00:38 +00:00</v>
          </cell>
        </row>
        <row r="7685">
          <cell r="A7685">
            <v>1312021184304</v>
          </cell>
          <cell r="B7685" t="str">
            <v>SJ88867703 191 WARREN CLOSE</v>
          </cell>
          <cell r="C7685">
            <v>350195681566125</v>
          </cell>
          <cell r="D7685" t="str">
            <v>on 2023-09-04 00:09:04 +00:00</v>
          </cell>
        </row>
        <row r="7686">
          <cell r="A7686">
            <v>1312021184224</v>
          </cell>
          <cell r="B7686" t="str">
            <v xml:space="preserve">SD33293506 17 Heaton Road </v>
          </cell>
          <cell r="C7686">
            <v>350195681566133</v>
          </cell>
          <cell r="D7686" t="str">
            <v>1 hour, 13 minutes ago</v>
          </cell>
        </row>
        <row r="7687">
          <cell r="A7687">
            <v>1312021184213</v>
          </cell>
          <cell r="B7687" t="str">
            <v>00414 NH65444501</v>
          </cell>
          <cell r="C7687">
            <v>350195681566141</v>
          </cell>
          <cell r="D7687" t="str">
            <v>3 weeks, 6 days ago</v>
          </cell>
        </row>
        <row r="7688">
          <cell r="A7688">
            <v>1312021184233</v>
          </cell>
          <cell r="B7688" t="str">
            <v>SD31382002 21 Riversleigh Avenue</v>
          </cell>
          <cell r="C7688">
            <v>350195681566158</v>
          </cell>
          <cell r="D7688" t="str">
            <v>13 minutes ago</v>
          </cell>
        </row>
        <row r="7689">
          <cell r="A7689">
            <v>1312021184231</v>
          </cell>
          <cell r="B7689" t="str">
            <v>SD31358501 8 Cumberland Avenue</v>
          </cell>
          <cell r="C7689">
            <v>350195681566166</v>
          </cell>
          <cell r="D7689" t="str">
            <v>14 minutes ago</v>
          </cell>
        </row>
        <row r="7690">
          <cell r="A7690">
            <v>1312021184182</v>
          </cell>
          <cell r="B7690" t="str">
            <v>SJ46915501 WILSON RD</v>
          </cell>
          <cell r="C7690">
            <v>350195681566174</v>
          </cell>
          <cell r="D7690" t="str">
            <v>1 hour, 16 minutes ago</v>
          </cell>
        </row>
        <row r="7691">
          <cell r="A7691">
            <v>1312021184180</v>
          </cell>
          <cell r="B7691" t="str">
            <v>SJ30995504 3 Bronte close</v>
          </cell>
          <cell r="C7691">
            <v>350195681566182</v>
          </cell>
          <cell r="D7691" t="str">
            <v>1 hour, 14 minutes ago</v>
          </cell>
        </row>
        <row r="7692">
          <cell r="A7692">
            <v>1312021184266</v>
          </cell>
          <cell r="B7692" t="str">
            <v>SJ41982507 Newtown Gardens</v>
          </cell>
          <cell r="C7692">
            <v>350195681566208</v>
          </cell>
          <cell r="D7692" t="str">
            <v>on 2023-09-27 04:59:25 +00:00</v>
          </cell>
        </row>
        <row r="7693">
          <cell r="A7693">
            <v>1312021182941</v>
          </cell>
          <cell r="B7693" t="str">
            <v>SD71141510 18 Briggs Fold Road</v>
          </cell>
          <cell r="C7693">
            <v>350195681566216</v>
          </cell>
          <cell r="D7693" t="str">
            <v>15 minutes ago</v>
          </cell>
        </row>
        <row r="7694">
          <cell r="A7694">
            <v>1312021184302</v>
          </cell>
          <cell r="B7694" t="str">
            <v xml:space="preserve">SJ42992506 7 Gilescroft Avenue </v>
          </cell>
          <cell r="C7694">
            <v>350195681566224</v>
          </cell>
          <cell r="D7694" t="str">
            <v>1 hour, 13 minutes ago</v>
          </cell>
        </row>
        <row r="7695">
          <cell r="A7695">
            <v>1312021184228</v>
          </cell>
          <cell r="B7695" t="str">
            <v>SJ52973802 158 Kentmere avenue</v>
          </cell>
          <cell r="C7695">
            <v>350195681566232</v>
          </cell>
          <cell r="D7695" t="str">
            <v>on 2023-03-11 03:02:47 +00:00</v>
          </cell>
        </row>
        <row r="7696">
          <cell r="A7696">
            <v>1312021184640</v>
          </cell>
          <cell r="B7696" t="str">
            <v>legh road sj75777801</v>
          </cell>
          <cell r="C7696">
            <v>350195681566257</v>
          </cell>
          <cell r="D7696" t="str">
            <v>on 2023-01-14 13:01:30 +00:00</v>
          </cell>
        </row>
        <row r="7697">
          <cell r="A7697">
            <v>1312021185491</v>
          </cell>
          <cell r="B7697" t="str">
            <v>SD85385810 1 Vale Mews</v>
          </cell>
          <cell r="C7697">
            <v>350195681566265</v>
          </cell>
          <cell r="D7697" t="str">
            <v>15 minutes ago</v>
          </cell>
        </row>
        <row r="7698">
          <cell r="A7698">
            <v>1312021185716</v>
          </cell>
          <cell r="B7698" t="str">
            <v>SD91037504 200 CHAMBER ROAD</v>
          </cell>
          <cell r="C7698">
            <v>350195681566273</v>
          </cell>
          <cell r="D7698" t="str">
            <v>15 minutes ago</v>
          </cell>
        </row>
        <row r="7699">
          <cell r="A7699">
            <v>1312021185549</v>
          </cell>
          <cell r="B7699" t="str">
            <v>SJ76974513 41 Peel Green</v>
          </cell>
          <cell r="C7699">
            <v>350195681566281</v>
          </cell>
          <cell r="D7699" t="str">
            <v>on 2023-03-27 14:55:43 +00:00</v>
          </cell>
        </row>
        <row r="7700">
          <cell r="A7700">
            <v>1312021185506</v>
          </cell>
          <cell r="B7700" t="str">
            <v>SD55206118 14 Tunbridge Place</v>
          </cell>
          <cell r="C7700">
            <v>350195681566299</v>
          </cell>
          <cell r="D7700" t="str">
            <v>1 week, 5 days ago</v>
          </cell>
        </row>
        <row r="7701">
          <cell r="A7701">
            <v>1312021184637</v>
          </cell>
          <cell r="C7701">
            <v>350195681566307</v>
          </cell>
          <cell r="D7701" t="str">
            <v>on 2022-05-04 10:02:00 +00:00</v>
          </cell>
        </row>
        <row r="7702">
          <cell r="A7702">
            <v>1312021185486</v>
          </cell>
          <cell r="B7702" t="str">
            <v xml:space="preserve">SJ55991302 2 Old Colliery Yard </v>
          </cell>
          <cell r="C7702">
            <v>350195681566315</v>
          </cell>
          <cell r="D7702" t="str">
            <v>16 minutes ago</v>
          </cell>
        </row>
        <row r="7703">
          <cell r="A7703">
            <v>1312021184585</v>
          </cell>
          <cell r="B7703" t="str">
            <v>SJ91991508 WOODLEIGH RD</v>
          </cell>
          <cell r="C7703">
            <v>350195681566372</v>
          </cell>
          <cell r="D7703" t="str">
            <v>15 minutes ago</v>
          </cell>
        </row>
        <row r="7704">
          <cell r="A7704">
            <v>1312021185511</v>
          </cell>
          <cell r="B7704" t="str">
            <v>SJ27875302 1 GLEBE HEY ROAD</v>
          </cell>
          <cell r="C7704">
            <v>350195681566398</v>
          </cell>
          <cell r="D7704" t="str">
            <v>13 minutes ago</v>
          </cell>
        </row>
        <row r="7705">
          <cell r="A7705">
            <v>1312021181357</v>
          </cell>
          <cell r="B7705" t="str">
            <v>SD78214905 314 HELMSHORE ROAD</v>
          </cell>
          <cell r="C7705">
            <v>350195681566406</v>
          </cell>
          <cell r="D7705" t="str">
            <v>14 minutes ago</v>
          </cell>
        </row>
        <row r="7706">
          <cell r="A7706">
            <v>1312021181196</v>
          </cell>
          <cell r="B7706" t="str">
            <v>SJ88940334 7 BYROM PARADE</v>
          </cell>
          <cell r="C7706">
            <v>350195681566414</v>
          </cell>
          <cell r="D7706" t="str">
            <v>on 2023-08-02 00:56:13 +00:00</v>
          </cell>
        </row>
        <row r="7707">
          <cell r="A7707">
            <v>1312021181348</v>
          </cell>
          <cell r="B7707" t="str">
            <v>Union Street sj51827601</v>
          </cell>
          <cell r="C7707">
            <v>350195681566422</v>
          </cell>
          <cell r="D7707" t="str">
            <v>13 minutes ago</v>
          </cell>
        </row>
        <row r="7708">
          <cell r="A7708">
            <v>1312021181391</v>
          </cell>
          <cell r="C7708">
            <v>350195681566430</v>
          </cell>
          <cell r="D7708" t="str">
            <v>on 2023-08-28 18:13:48 +00:00</v>
          </cell>
        </row>
        <row r="7709">
          <cell r="A7709">
            <v>1312021181349</v>
          </cell>
          <cell r="B7709" t="str">
            <v>SD32429709 Meadows Avenue</v>
          </cell>
          <cell r="C7709">
            <v>350195681566448</v>
          </cell>
          <cell r="D7709" t="str">
            <v>13 minutes ago</v>
          </cell>
        </row>
        <row r="7710">
          <cell r="A7710">
            <v>1312021181088</v>
          </cell>
          <cell r="B7710" t="str">
            <v>Oxford Road sj51814802</v>
          </cell>
          <cell r="C7710">
            <v>350195681566455</v>
          </cell>
          <cell r="D7710" t="str">
            <v>1 hour, 14 minutes ago</v>
          </cell>
        </row>
        <row r="7711">
          <cell r="A7711">
            <v>1312021180976</v>
          </cell>
          <cell r="B7711" t="str">
            <v>SJ52686401 38 OLD COACH ROAD</v>
          </cell>
          <cell r="C7711">
            <v>350195681566463</v>
          </cell>
          <cell r="D7711" t="str">
            <v>18 hours, 15 minutes ago</v>
          </cell>
        </row>
        <row r="7712">
          <cell r="A7712">
            <v>1312021181400</v>
          </cell>
          <cell r="B7712" t="str">
            <v>Bristol avenue sd83014211</v>
          </cell>
          <cell r="C7712">
            <v>350195681566471</v>
          </cell>
          <cell r="D7712" t="str">
            <v>15 minutes ago</v>
          </cell>
        </row>
        <row r="7713">
          <cell r="A7713">
            <v>1312021184278</v>
          </cell>
          <cell r="C7713">
            <v>350195681566489</v>
          </cell>
          <cell r="D7713" t="str">
            <v>on 2022-05-04 10:02:01 +00:00</v>
          </cell>
        </row>
        <row r="7714">
          <cell r="A7714">
            <v>1312022000540</v>
          </cell>
          <cell r="B7714" t="str">
            <v xml:space="preserve">SD56203618 MAIN STREET </v>
          </cell>
          <cell r="C7714">
            <v>350195681566497</v>
          </cell>
          <cell r="D7714" t="str">
            <v>on 2023-07-26 13:02:49 +00:00</v>
          </cell>
        </row>
        <row r="7715">
          <cell r="A7715">
            <v>1312021184165</v>
          </cell>
          <cell r="B7715" t="str">
            <v>00236 Seatown rd CSO overflow chamber</v>
          </cell>
          <cell r="C7715">
            <v>350195681566505</v>
          </cell>
          <cell r="D7715" t="str">
            <v>1 week, 3 days ago</v>
          </cell>
        </row>
        <row r="7716">
          <cell r="A7716">
            <v>1312021185713</v>
          </cell>
          <cell r="B7716" t="str">
            <v>Peter street sd31363307</v>
          </cell>
          <cell r="C7716">
            <v>350195681566521</v>
          </cell>
          <cell r="D7716" t="str">
            <v>16 minutes ago</v>
          </cell>
        </row>
        <row r="7717">
          <cell r="A7717">
            <v>1312021185715</v>
          </cell>
          <cell r="B7717" t="str">
            <v>SJ85883403 81 GATLEY ROAD</v>
          </cell>
          <cell r="C7717">
            <v>350195681566539</v>
          </cell>
          <cell r="D7717" t="str">
            <v>1 hour, 16 minutes ago</v>
          </cell>
        </row>
        <row r="7718">
          <cell r="A7718">
            <v>1312021189058</v>
          </cell>
          <cell r="B7718" t="str">
            <v>SD33419502 23 FERNWOOD AVENUE</v>
          </cell>
          <cell r="C7718">
            <v>350195681566547</v>
          </cell>
          <cell r="D7718" t="str">
            <v>16 hours, 19 minutes ago</v>
          </cell>
        </row>
        <row r="7719">
          <cell r="A7719">
            <v>1312021184207</v>
          </cell>
          <cell r="B7719" t="str">
            <v>SJ82874508 3 CHESHAM AVENUE</v>
          </cell>
          <cell r="C7719">
            <v>350195681566554</v>
          </cell>
          <cell r="D7719" t="str">
            <v>on 2022-09-15 15:00:48 +00:00</v>
          </cell>
        </row>
        <row r="7720">
          <cell r="A7720">
            <v>1312021184210</v>
          </cell>
          <cell r="B7720" t="str">
            <v>00404 Lateral</v>
          </cell>
          <cell r="C7720">
            <v>350195681566562</v>
          </cell>
          <cell r="D7720" t="str">
            <v>13 minutes ago</v>
          </cell>
        </row>
        <row r="7721">
          <cell r="A7721">
            <v>1312021184232</v>
          </cell>
          <cell r="B7721" t="str">
            <v>00398 NH71462102</v>
          </cell>
          <cell r="C7721">
            <v>350195681566570</v>
          </cell>
          <cell r="D7721" t="str">
            <v>on 2022-08-25 11:00:42 +00:00</v>
          </cell>
        </row>
        <row r="7722">
          <cell r="A7722">
            <v>1312021184234</v>
          </cell>
          <cell r="B7722" t="str">
            <v>SD604034104 22 Carr common road</v>
          </cell>
          <cell r="C7722">
            <v>350195681566588</v>
          </cell>
          <cell r="D7722" t="str">
            <v>5 hours, 14 minutes ago</v>
          </cell>
        </row>
        <row r="7723">
          <cell r="A7723">
            <v>1312021184205</v>
          </cell>
          <cell r="B7723" t="str">
            <v>SJ77877012 5 CHARLOTTE PLACE</v>
          </cell>
          <cell r="C7723">
            <v>350195681566596</v>
          </cell>
          <cell r="D7723" t="str">
            <v>16 minutes ago</v>
          </cell>
        </row>
        <row r="7724">
          <cell r="A7724">
            <v>1312021187290</v>
          </cell>
          <cell r="B7724" t="str">
            <v xml:space="preserve">SD68287415 24 SHEARWATER DRIVE </v>
          </cell>
          <cell r="C7724">
            <v>350195681567081</v>
          </cell>
          <cell r="D7724" t="str">
            <v>14 minutes ago</v>
          </cell>
        </row>
        <row r="7725">
          <cell r="A7725">
            <v>1312021181596</v>
          </cell>
          <cell r="B7725" t="str">
            <v xml:space="preserve">SJ56952002 WHARF ROAD </v>
          </cell>
          <cell r="C7725">
            <v>350195681567099</v>
          </cell>
          <cell r="D7725" t="str">
            <v>on 2023-06-28 16:01:30 +00:00</v>
          </cell>
        </row>
        <row r="7726">
          <cell r="A7726">
            <v>1312021181594</v>
          </cell>
          <cell r="B7726" t="str">
            <v>fairbanks road sj81886102</v>
          </cell>
          <cell r="C7726">
            <v>350195681567107</v>
          </cell>
          <cell r="D7726" t="str">
            <v>11 hours, 13 minutes ago</v>
          </cell>
        </row>
        <row r="7727">
          <cell r="A7727">
            <v>1312022000553</v>
          </cell>
          <cell r="B7727" t="str">
            <v>SD30347805 KIRBY ROAD REMOVED</v>
          </cell>
          <cell r="C7727">
            <v>350195681567115</v>
          </cell>
          <cell r="D7727" t="str">
            <v>on 2022-12-04 05:01:45 +00:00</v>
          </cell>
        </row>
        <row r="7728">
          <cell r="A7728">
            <v>1312021181490</v>
          </cell>
          <cell r="B7728" t="str">
            <v>SJ39752801 59 Tennyson Road</v>
          </cell>
          <cell r="C7728">
            <v>350195681567123</v>
          </cell>
          <cell r="D7728" t="str">
            <v>on 2022-11-08 12:56:30 +00:00</v>
          </cell>
        </row>
        <row r="7729">
          <cell r="A7729">
            <v>1312021183013</v>
          </cell>
          <cell r="B7729" t="str">
            <v>SD34422602 82 84 Lawsons Road</v>
          </cell>
          <cell r="C7729">
            <v>350195681567131</v>
          </cell>
          <cell r="D7729" t="str">
            <v>on 2023-10-10 18:26:23 +00:00</v>
          </cell>
        </row>
        <row r="7730">
          <cell r="A7730">
            <v>1312021183007</v>
          </cell>
          <cell r="B7730" t="str">
            <v>SD68289706 ST MICHAELS COURT</v>
          </cell>
          <cell r="C7730">
            <v>350195681567149</v>
          </cell>
          <cell r="D7730" t="str">
            <v>15 minutes ago</v>
          </cell>
        </row>
        <row r="7731">
          <cell r="A7731">
            <v>1312021182978</v>
          </cell>
          <cell r="B7731" t="str">
            <v>SD65302719 BROOKFIELD</v>
          </cell>
          <cell r="C7731">
            <v>350195681567156</v>
          </cell>
          <cell r="D7731" t="str">
            <v>on 2022-08-25 05:01:16 +00:00</v>
          </cell>
        </row>
        <row r="7732">
          <cell r="A7732">
            <v>1312021181531</v>
          </cell>
          <cell r="B7732" t="str">
            <v>Holloway drive sd76013602</v>
          </cell>
          <cell r="C7732">
            <v>350195681567164</v>
          </cell>
          <cell r="D7732" t="str">
            <v>on 2023-03-24 22:02:19 +00:00</v>
          </cell>
        </row>
        <row r="7733">
          <cell r="A7733">
            <v>1312021181526</v>
          </cell>
          <cell r="B7733" t="str">
            <v>SJ38894404 3 Fairbank Street</v>
          </cell>
          <cell r="C7733">
            <v>350195681567172</v>
          </cell>
          <cell r="D7733" t="str">
            <v>1 day, 13 hours ago</v>
          </cell>
        </row>
        <row r="7734">
          <cell r="C7734">
            <v>350195681567180</v>
          </cell>
          <cell r="D7734" t="str">
            <v>Never</v>
          </cell>
        </row>
        <row r="7735">
          <cell r="A7735">
            <v>1312021182999</v>
          </cell>
          <cell r="B7735" t="str">
            <v>SD56188505 WYMUNDSLEY</v>
          </cell>
          <cell r="C7735">
            <v>350195681567198</v>
          </cell>
          <cell r="D7735" t="str">
            <v>3 hours, 13 minutes ago</v>
          </cell>
        </row>
        <row r="7736">
          <cell r="A7736">
            <v>1312021181509</v>
          </cell>
          <cell r="B7736" t="str">
            <v>Sd37020601 22 Swalegate</v>
          </cell>
          <cell r="C7736">
            <v>350195681567214</v>
          </cell>
          <cell r="D7736" t="str">
            <v>on 2022-11-12 12:59:04 +00:00</v>
          </cell>
        </row>
        <row r="7737">
          <cell r="C7737">
            <v>350195681567222</v>
          </cell>
          <cell r="D7737" t="str">
            <v>Never</v>
          </cell>
        </row>
        <row r="7738">
          <cell r="A7738">
            <v>1312021184310</v>
          </cell>
          <cell r="B7738" t="str">
            <v>SJ39954112 Lower house Lane</v>
          </cell>
          <cell r="C7738">
            <v>350195681567230</v>
          </cell>
          <cell r="D7738" t="str">
            <v>on 2023-07-21 17:01:27 +00:00</v>
          </cell>
        </row>
        <row r="7739">
          <cell r="A7739">
            <v>1312021184199</v>
          </cell>
          <cell r="B7739" t="str">
            <v>SD46639010 101 Ryelands Road</v>
          </cell>
          <cell r="C7739">
            <v>350195681567248</v>
          </cell>
          <cell r="D7739" t="str">
            <v>on 2022-12-03 04:02:26 +00:00</v>
          </cell>
        </row>
        <row r="7740">
          <cell r="A7740">
            <v>1312021184201</v>
          </cell>
          <cell r="B7740" t="str">
            <v>00402 TBC</v>
          </cell>
          <cell r="C7740">
            <v>350195681567255</v>
          </cell>
          <cell r="D7740" t="str">
            <v>9 hours, 17 minutes ago</v>
          </cell>
        </row>
        <row r="7741">
          <cell r="A7741">
            <v>1312021184264</v>
          </cell>
          <cell r="B7741" t="str">
            <v>SJ26849702 25 WHALEY LANE</v>
          </cell>
          <cell r="C7741">
            <v>350195681567263</v>
          </cell>
          <cell r="D7741" t="str">
            <v>14 minutes ago</v>
          </cell>
        </row>
        <row r="7742">
          <cell r="A7742">
            <v>1312021183055</v>
          </cell>
          <cell r="B7742" t="str">
            <v>SD73321800 Grange Road</v>
          </cell>
          <cell r="C7742">
            <v>350195681567271</v>
          </cell>
          <cell r="D7742" t="str">
            <v>13 minutes ago</v>
          </cell>
        </row>
        <row r="7743">
          <cell r="C7743">
            <v>350195681567289</v>
          </cell>
          <cell r="D7743" t="str">
            <v>Never</v>
          </cell>
        </row>
        <row r="7744">
          <cell r="C7744">
            <v>350195681567297</v>
          </cell>
          <cell r="D7744" t="str">
            <v>on 2022-02-04 10:39:33 +00:00</v>
          </cell>
        </row>
        <row r="7745">
          <cell r="A7745">
            <v>1312021183636</v>
          </cell>
          <cell r="C7745">
            <v>350195681567305</v>
          </cell>
          <cell r="D7745" t="str">
            <v>on 2022-04-07 07:02:08 +00:00</v>
          </cell>
        </row>
        <row r="7746">
          <cell r="A7746">
            <v>1312021182959</v>
          </cell>
          <cell r="B7746" t="str">
            <v>SD33483003 MOUNT STREET</v>
          </cell>
          <cell r="C7746">
            <v>350195681567313</v>
          </cell>
          <cell r="D7746" t="str">
            <v>6 hours, 14 minutes ago</v>
          </cell>
        </row>
        <row r="7747">
          <cell r="A7747">
            <v>1312021184221</v>
          </cell>
          <cell r="B7747" t="str">
            <v>SD93069509 15 Whetstone Hill Road</v>
          </cell>
          <cell r="C7747">
            <v>350195681567321</v>
          </cell>
          <cell r="D7747" t="str">
            <v>13 minutes ago</v>
          </cell>
        </row>
        <row r="7748">
          <cell r="A7748">
            <v>1312021183003</v>
          </cell>
          <cell r="B7748" t="str">
            <v>SJ88950501 10 East Road</v>
          </cell>
          <cell r="C7748">
            <v>350195681567339</v>
          </cell>
          <cell r="D7748" t="str">
            <v>15 minutes ago</v>
          </cell>
        </row>
        <row r="7749">
          <cell r="A7749">
            <v>1312021184197</v>
          </cell>
          <cell r="B7749" t="str">
            <v>00316 Allanfearn Wwtw CSO</v>
          </cell>
          <cell r="C7749">
            <v>350195681567347</v>
          </cell>
          <cell r="D7749" t="str">
            <v>1 hour, 13 minutes ago</v>
          </cell>
        </row>
        <row r="7750">
          <cell r="A7750">
            <v>1312021183069</v>
          </cell>
          <cell r="B7750" t="str">
            <v>SD73312922 122 St Huberts Road</v>
          </cell>
          <cell r="C7750">
            <v>350195681567354</v>
          </cell>
          <cell r="D7750" t="str">
            <v>1 hour, 13 minutes ago</v>
          </cell>
        </row>
        <row r="7751">
          <cell r="A7751">
            <v>1312021183016</v>
          </cell>
          <cell r="B7751" t="str">
            <v>NY39576604 88 EDEN STREET</v>
          </cell>
          <cell r="C7751">
            <v>350195681567362</v>
          </cell>
          <cell r="D7751" t="str">
            <v>15 minutes ago</v>
          </cell>
        </row>
        <row r="7752">
          <cell r="A7752">
            <v>1312021182972</v>
          </cell>
          <cell r="B7752" t="str">
            <v>NY40555603 10 Brunswick Street</v>
          </cell>
          <cell r="C7752">
            <v>350195681567370</v>
          </cell>
          <cell r="D7752" t="str">
            <v>7 hours, 12 minutes ago</v>
          </cell>
        </row>
        <row r="7753">
          <cell r="A7753">
            <v>1312021181575</v>
          </cell>
          <cell r="C7753">
            <v>350195681567388</v>
          </cell>
          <cell r="D7753" t="str">
            <v>on 2023-07-05 07:02:31 +00:00</v>
          </cell>
        </row>
        <row r="7754">
          <cell r="A7754">
            <v>1312021181589</v>
          </cell>
          <cell r="C7754">
            <v>350195681567396</v>
          </cell>
          <cell r="D7754" t="str">
            <v>on 2022-05-04 10:01:08 +00:00</v>
          </cell>
        </row>
        <row r="7755">
          <cell r="A7755">
            <v>1312021183037</v>
          </cell>
          <cell r="B7755" t="str">
            <v>SJ55800201 24 Clovelly grove</v>
          </cell>
          <cell r="C7755">
            <v>350195681567404</v>
          </cell>
          <cell r="D7755" t="str">
            <v>1 hour, 13 minutes ago</v>
          </cell>
        </row>
        <row r="7756">
          <cell r="A7756">
            <v>1312021182990</v>
          </cell>
          <cell r="B7756" t="str">
            <v>SD83017822 Bury Old Road</v>
          </cell>
          <cell r="C7756">
            <v>350195681567412</v>
          </cell>
          <cell r="D7756" t="str">
            <v>1 hour, 13 minutes ago</v>
          </cell>
        </row>
        <row r="7757">
          <cell r="A7757">
            <v>1312021182987</v>
          </cell>
          <cell r="B7757" t="str">
            <v>SD86047204 40 Moss Lane</v>
          </cell>
          <cell r="C7757">
            <v>350195681567420</v>
          </cell>
          <cell r="D7757" t="str">
            <v>13 minutes ago</v>
          </cell>
        </row>
        <row r="7758">
          <cell r="A7758">
            <v>1312021183011</v>
          </cell>
          <cell r="B7758" t="str">
            <v>SD87061502 1 Peterloo Terrace</v>
          </cell>
          <cell r="C7758">
            <v>350195681567438</v>
          </cell>
          <cell r="D7758" t="str">
            <v>13 minutes ago</v>
          </cell>
        </row>
        <row r="7759">
          <cell r="A7759">
            <v>1312021181579</v>
          </cell>
          <cell r="B7759" t="str">
            <v>SX65517401 REMOVED poundwell meadow pl21 0ql</v>
          </cell>
          <cell r="C7759">
            <v>350195681567446</v>
          </cell>
          <cell r="D7759" t="str">
            <v>1 hour, 12 minutes ago</v>
          </cell>
        </row>
        <row r="7760">
          <cell r="A7760">
            <v>1312021183537</v>
          </cell>
          <cell r="B7760" t="str">
            <v>SD69092402 COPELAND ST</v>
          </cell>
          <cell r="C7760">
            <v>350195681567453</v>
          </cell>
          <cell r="D7760" t="str">
            <v>on 2023-03-21 15:02:02 +00:00</v>
          </cell>
        </row>
        <row r="7761">
          <cell r="C7761">
            <v>350195681567461</v>
          </cell>
          <cell r="D7761" t="str">
            <v>Never</v>
          </cell>
        </row>
        <row r="7762">
          <cell r="A7762">
            <v>1312021183010</v>
          </cell>
          <cell r="B7762" t="str">
            <v>SD90008609 93 MEDLOCK ROAD</v>
          </cell>
          <cell r="C7762">
            <v>350195681567479</v>
          </cell>
          <cell r="D7762" t="str">
            <v>13 minutes ago</v>
          </cell>
        </row>
        <row r="7763">
          <cell r="A7763">
            <v>1312021187051</v>
          </cell>
          <cell r="B7763" t="str">
            <v>Barton avenue sd30346801</v>
          </cell>
          <cell r="C7763">
            <v>350195681567487</v>
          </cell>
          <cell r="D7763" t="str">
            <v>15 minutes ago</v>
          </cell>
        </row>
        <row r="7764">
          <cell r="A7764">
            <v>1312021184226</v>
          </cell>
          <cell r="B7764" t="str">
            <v>00354 NH67430602</v>
          </cell>
          <cell r="C7764">
            <v>350195681567925</v>
          </cell>
          <cell r="D7764" t="str">
            <v>on 2022-12-01 15:02:08 +00:00</v>
          </cell>
        </row>
        <row r="7765">
          <cell r="A7765">
            <v>1312021184240</v>
          </cell>
          <cell r="B7765" t="str">
            <v>SD31375907 295 Devonshire Road</v>
          </cell>
          <cell r="C7765">
            <v>350195681567933</v>
          </cell>
          <cell r="D7765" t="str">
            <v>15 minutes ago</v>
          </cell>
        </row>
        <row r="7766">
          <cell r="A7766">
            <v>1312021184265</v>
          </cell>
          <cell r="B7766" t="str">
            <v>SJ88979104 53 CHISHOLM ROAD</v>
          </cell>
          <cell r="C7766">
            <v>350195681567941</v>
          </cell>
          <cell r="D7766" t="str">
            <v>14 minutes ago</v>
          </cell>
        </row>
        <row r="7767">
          <cell r="A7767">
            <v>1312021184285</v>
          </cell>
          <cell r="B7767" t="str">
            <v>SJ25897203 80 Cobham Road</v>
          </cell>
          <cell r="C7767">
            <v>350195681567958</v>
          </cell>
          <cell r="D7767" t="str">
            <v>on 2023-07-30 15:59:29 +00:00</v>
          </cell>
        </row>
        <row r="7768">
          <cell r="A7768">
            <v>1312021181340</v>
          </cell>
          <cell r="B7768" t="str">
            <v>SJ54976701 223 Liverpool road</v>
          </cell>
          <cell r="C7768">
            <v>350195681567966</v>
          </cell>
          <cell r="D7768" t="str">
            <v>1 hour, 13 minutes ago</v>
          </cell>
        </row>
        <row r="7769">
          <cell r="A7769">
            <v>1312021181458</v>
          </cell>
          <cell r="B7769" t="str">
            <v>SJ32912106 14 Toronto Street</v>
          </cell>
          <cell r="C7769">
            <v>350195681567974</v>
          </cell>
          <cell r="D7769" t="str">
            <v>13 minutes ago</v>
          </cell>
        </row>
        <row r="7770">
          <cell r="A7770">
            <v>1312021181324</v>
          </cell>
          <cell r="B7770" t="str">
            <v>SD61046301 Purbeck Drive</v>
          </cell>
          <cell r="C7770">
            <v>350195681568006</v>
          </cell>
          <cell r="D7770" t="str">
            <v>2 hours, 13 minutes ago</v>
          </cell>
        </row>
        <row r="7771">
          <cell r="A7771">
            <v>1312021181457</v>
          </cell>
          <cell r="B7771" t="str">
            <v>SD86027203 GILL STREET</v>
          </cell>
          <cell r="C7771">
            <v>350195681568014</v>
          </cell>
          <cell r="D7771" t="str">
            <v>4 hours, 15 minutes ago</v>
          </cell>
        </row>
        <row r="7772">
          <cell r="A7772">
            <v>1312021181168</v>
          </cell>
          <cell r="B7772" t="str">
            <v>SD92073105 1 KERWOOD DRIVE</v>
          </cell>
          <cell r="C7772">
            <v>350195681568048</v>
          </cell>
          <cell r="D7772" t="str">
            <v>13 minutes ago</v>
          </cell>
        </row>
        <row r="7773">
          <cell r="A7773">
            <v>1312021181116</v>
          </cell>
          <cell r="B7773" t="str">
            <v>SW83451017 TRELANDER HIGHWAY TR1 2NA</v>
          </cell>
          <cell r="C7773">
            <v>350195681568055</v>
          </cell>
          <cell r="D7773" t="str">
            <v>on 2022-11-22 16:25:50 +00:00</v>
          </cell>
        </row>
        <row r="7774">
          <cell r="C7774">
            <v>350195681568063</v>
          </cell>
          <cell r="D7774" t="str">
            <v>Never</v>
          </cell>
        </row>
        <row r="7775">
          <cell r="A7775">
            <v>1312021181321</v>
          </cell>
          <cell r="B7775" t="str">
            <v>SJ26892813 22 Upton Street</v>
          </cell>
          <cell r="C7775">
            <v>350195681568071</v>
          </cell>
          <cell r="D7775" t="str">
            <v>14 minutes ago</v>
          </cell>
        </row>
        <row r="7776">
          <cell r="A7776">
            <v>1312021181469</v>
          </cell>
          <cell r="B7776" t="str">
            <v>SD32346301 Ryson Avenue</v>
          </cell>
          <cell r="C7776">
            <v>350195681568089</v>
          </cell>
          <cell r="D7776" t="str">
            <v>13 minutes ago</v>
          </cell>
        </row>
        <row r="7777">
          <cell r="A7777">
            <v>1312021181184</v>
          </cell>
          <cell r="B7777" t="str">
            <v>SJ69755101 473 MANCHESTER ROAD</v>
          </cell>
          <cell r="C7777">
            <v>350195681568097</v>
          </cell>
          <cell r="D7777" t="str">
            <v>13 minutes ago</v>
          </cell>
        </row>
        <row r="7778">
          <cell r="A7778">
            <v>1312021181460</v>
          </cell>
          <cell r="B7778" t="str">
            <v>SJ56941802 Pennington Lane</v>
          </cell>
          <cell r="C7778">
            <v>350195681568105</v>
          </cell>
          <cell r="D7778" t="str">
            <v>on 2023-06-10 22:01:35 +00:00</v>
          </cell>
        </row>
        <row r="7779">
          <cell r="A7779">
            <v>1312021182962</v>
          </cell>
          <cell r="B7779" t="str">
            <v>Moorland Rd PL25 5BS SX01521004</v>
          </cell>
          <cell r="C7779">
            <v>350195681568113</v>
          </cell>
          <cell r="D7779" t="str">
            <v>4 days, 17 hours ago</v>
          </cell>
        </row>
        <row r="7780">
          <cell r="A7780">
            <v>1312021183073</v>
          </cell>
          <cell r="C7780">
            <v>350195681568121</v>
          </cell>
          <cell r="D7780" t="str">
            <v>on 2022-05-04 10:00:27 +00:00</v>
          </cell>
        </row>
        <row r="7781">
          <cell r="A7781">
            <v>1312021182980</v>
          </cell>
          <cell r="B7781" t="str">
            <v>carpenters Lane sj2186802</v>
          </cell>
          <cell r="C7781">
            <v>350195681568139</v>
          </cell>
          <cell r="D7781" t="str">
            <v>2 hours, 11 minutes ago</v>
          </cell>
        </row>
        <row r="7782">
          <cell r="A7782">
            <v>1312021182960</v>
          </cell>
          <cell r="B7782" t="str">
            <v>SJ95852500 49 RUSSELL AVENUE</v>
          </cell>
          <cell r="C7782">
            <v>350195681568147</v>
          </cell>
          <cell r="D7782" t="str">
            <v>14 minutes ago</v>
          </cell>
        </row>
        <row r="7783">
          <cell r="A7783">
            <v>1312021181578</v>
          </cell>
          <cell r="B7783" t="str">
            <v>removed</v>
          </cell>
          <cell r="C7783">
            <v>350195681568154</v>
          </cell>
          <cell r="D7783" t="str">
            <v>15 minutes ago</v>
          </cell>
        </row>
        <row r="7784">
          <cell r="A7784">
            <v>1312021181588</v>
          </cell>
          <cell r="B7784" t="str">
            <v>SD30006001 42 merrilocks road</v>
          </cell>
          <cell r="C7784">
            <v>350195681568162</v>
          </cell>
          <cell r="D7784" t="str">
            <v>3 days, 9 hours ago</v>
          </cell>
        </row>
        <row r="7785">
          <cell r="A7785">
            <v>1312021184281</v>
          </cell>
          <cell r="B7785" t="str">
            <v>smallbrook Lane sd65031001</v>
          </cell>
          <cell r="C7785">
            <v>350195681568170</v>
          </cell>
          <cell r="D7785" t="str">
            <v>on 2022-06-27 02:53:00 +00:00</v>
          </cell>
        </row>
        <row r="7786">
          <cell r="A7786">
            <v>1312021182998</v>
          </cell>
          <cell r="C7786">
            <v>350195681568188</v>
          </cell>
          <cell r="D7786" t="str">
            <v>on 2022-03-30 07:01:11 +00:00</v>
          </cell>
        </row>
        <row r="7787">
          <cell r="A7787">
            <v>1312021182969</v>
          </cell>
          <cell r="B7787" t="str">
            <v>teehey Lane sj31848702</v>
          </cell>
          <cell r="C7787">
            <v>350195681568196</v>
          </cell>
          <cell r="D7787" t="str">
            <v>16 minutes ago</v>
          </cell>
        </row>
        <row r="7788">
          <cell r="A7788">
            <v>1312021181590</v>
          </cell>
          <cell r="B7788" t="str">
            <v>SD56069806 4 St. Andrews Drive</v>
          </cell>
          <cell r="C7788">
            <v>350195681568204</v>
          </cell>
          <cell r="D7788" t="str">
            <v>on 2023-03-06 23:01:01 +00:00</v>
          </cell>
        </row>
        <row r="7789">
          <cell r="A7789">
            <v>1312021181599</v>
          </cell>
          <cell r="B7789" t="str">
            <v>SD30387104 King George Avenue</v>
          </cell>
          <cell r="C7789">
            <v>350195681568212</v>
          </cell>
          <cell r="D7789" t="str">
            <v>14 minutes ago</v>
          </cell>
        </row>
        <row r="7790">
          <cell r="A7790">
            <v>1312021181580</v>
          </cell>
          <cell r="B7790" t="str">
            <v>SD87059401 82 Grimshaw street</v>
          </cell>
          <cell r="C7790">
            <v>350195681568220</v>
          </cell>
          <cell r="D7790" t="str">
            <v>on 2023-05-21 21:01:48 +00:00</v>
          </cell>
        </row>
        <row r="7791">
          <cell r="A7791">
            <v>1312021184167</v>
          </cell>
          <cell r="B7791" t="str">
            <v>SD46629903 109 Ryelands Road</v>
          </cell>
          <cell r="C7791">
            <v>350195681568238</v>
          </cell>
          <cell r="D7791" t="str">
            <v>on 2023-10-09 19:02:00 +00:00</v>
          </cell>
        </row>
        <row r="7792">
          <cell r="A7792">
            <v>1312021183015</v>
          </cell>
          <cell r="B7792" t="str">
            <v>SJ95854901 77 ANDREW LANE</v>
          </cell>
          <cell r="C7792">
            <v>350195681568246</v>
          </cell>
          <cell r="D7792" t="str">
            <v>on 2022-10-18 06:00:29 +00:00</v>
          </cell>
        </row>
        <row r="7793">
          <cell r="A7793">
            <v>1312021184162</v>
          </cell>
          <cell r="B7793" t="str">
            <v>00312 NH679458</v>
          </cell>
          <cell r="C7793">
            <v>350195681568253</v>
          </cell>
          <cell r="D7793" t="str">
            <v>4 weeks, 2 days ago</v>
          </cell>
        </row>
        <row r="7794">
          <cell r="A7794">
            <v>1312021184206</v>
          </cell>
          <cell r="B7794" t="str">
            <v xml:space="preserve">SY33929602 WOODMEAD ROD CSO </v>
          </cell>
          <cell r="C7794">
            <v>350195681568261</v>
          </cell>
          <cell r="D7794" t="str">
            <v>13 minutes ago</v>
          </cell>
        </row>
        <row r="7795">
          <cell r="A7795">
            <v>1312021182922</v>
          </cell>
          <cell r="B7795" t="str">
            <v>SJ92880205 8 BOWLAND CLOSE</v>
          </cell>
          <cell r="C7795">
            <v>350195681568279</v>
          </cell>
          <cell r="D7795" t="str">
            <v>on 2023-01-20 14:16:12 +00:00</v>
          </cell>
        </row>
        <row r="7796">
          <cell r="A7796">
            <v>1312021182930</v>
          </cell>
          <cell r="B7796" t="str">
            <v>tithebarn street sd34397419</v>
          </cell>
          <cell r="C7796">
            <v>350195681568287</v>
          </cell>
          <cell r="D7796" t="str">
            <v>13 minutes ago</v>
          </cell>
        </row>
        <row r="7797">
          <cell r="A7797">
            <v>1312021181581</v>
          </cell>
          <cell r="B7797" t="str">
            <v>SD87069102 91 GREEN STREET</v>
          </cell>
          <cell r="C7797">
            <v>350195681568295</v>
          </cell>
          <cell r="D7797" t="str">
            <v>on 2022-12-15 09:02:44 +00:00</v>
          </cell>
        </row>
        <row r="7798">
          <cell r="A7798">
            <v>1312021181593</v>
          </cell>
          <cell r="B7798" t="str">
            <v>SJ49663801 Church Street</v>
          </cell>
          <cell r="C7798">
            <v>350195681568303</v>
          </cell>
          <cell r="D7798" t="str">
            <v>15 minutes ago</v>
          </cell>
        </row>
        <row r="7799">
          <cell r="A7799">
            <v>1312021181586</v>
          </cell>
          <cell r="B7799" t="str">
            <v>SD33473701 10 Poulton Road</v>
          </cell>
          <cell r="C7799">
            <v>350195681568311</v>
          </cell>
          <cell r="D7799" t="str">
            <v>15 minutes ago</v>
          </cell>
        </row>
        <row r="7800">
          <cell r="A7800">
            <v>1312021187045</v>
          </cell>
          <cell r="C7800">
            <v>350195681568329</v>
          </cell>
          <cell r="D7800" t="str">
            <v>4 hours, 13 minutes ago</v>
          </cell>
        </row>
        <row r="7801">
          <cell r="A7801">
            <v>1312021187055</v>
          </cell>
          <cell r="B7801" t="str">
            <v>SJ86944513 31 CRASTON ROAD</v>
          </cell>
          <cell r="C7801">
            <v>350195681568410</v>
          </cell>
          <cell r="D7801" t="str">
            <v>3 hours, 17 minutes ago</v>
          </cell>
        </row>
        <row r="7802">
          <cell r="A7802">
            <v>1312021185592</v>
          </cell>
          <cell r="B7802" t="str">
            <v>SJ84868201 81 BROWN LANE</v>
          </cell>
          <cell r="C7802">
            <v>350195681568493</v>
          </cell>
          <cell r="D7802" t="str">
            <v>2 hours, 13 minutes ago</v>
          </cell>
        </row>
        <row r="7803">
          <cell r="A7803">
            <v>1312021187523</v>
          </cell>
          <cell r="B7803" t="str">
            <v xml:space="preserve">SD93160810 9 TURF TERRACE </v>
          </cell>
          <cell r="C7803">
            <v>350195681568501</v>
          </cell>
          <cell r="D7803" t="str">
            <v>on 2022-10-19 16:01:27 +00:00</v>
          </cell>
        </row>
        <row r="7804">
          <cell r="A7804">
            <v>1312021184261</v>
          </cell>
          <cell r="B7804" t="str">
            <v xml:space="preserve">SD58069601 36 West Mount </v>
          </cell>
          <cell r="C7804">
            <v>350195681568527</v>
          </cell>
          <cell r="D7804" t="str">
            <v>1 hour, 13 minutes ago</v>
          </cell>
        </row>
        <row r="7805">
          <cell r="A7805">
            <v>1312021187311</v>
          </cell>
          <cell r="B7805" t="str">
            <v>SD93081105 SHAW ROAD</v>
          </cell>
          <cell r="C7805">
            <v>350195681568592</v>
          </cell>
          <cell r="D7805" t="str">
            <v>16 minutes ago</v>
          </cell>
        </row>
        <row r="7806">
          <cell r="A7806">
            <v>1312021184349</v>
          </cell>
          <cell r="B7806" t="str">
            <v>SD94009802 48 LEES ROAD</v>
          </cell>
          <cell r="C7806">
            <v>350195681568618</v>
          </cell>
          <cell r="D7806" t="str">
            <v>13 minutes ago</v>
          </cell>
        </row>
        <row r="7807">
          <cell r="A7807">
            <v>1312021187486</v>
          </cell>
          <cell r="B7807" t="str">
            <v>SJ58905205 Ladywood Road</v>
          </cell>
          <cell r="C7807">
            <v>350195681568709</v>
          </cell>
          <cell r="D7807" t="str">
            <v>3 hours, 13 minutes ago</v>
          </cell>
        </row>
        <row r="7808">
          <cell r="A7808">
            <v>1312021187130</v>
          </cell>
          <cell r="B7808" t="str">
            <v>saxon road sj31998104</v>
          </cell>
          <cell r="C7808">
            <v>350195681568717</v>
          </cell>
          <cell r="D7808" t="str">
            <v>13 minutes ago</v>
          </cell>
        </row>
        <row r="7809">
          <cell r="A7809">
            <v>1312021187493</v>
          </cell>
          <cell r="B7809" t="str">
            <v>keble Grove sd64014502</v>
          </cell>
          <cell r="C7809">
            <v>350195681568725</v>
          </cell>
          <cell r="D7809" t="str">
            <v>1 hour, 14 minutes ago</v>
          </cell>
        </row>
        <row r="7810">
          <cell r="A7810">
            <v>1312021187487</v>
          </cell>
          <cell r="B7810" t="str">
            <v>SJ30937505 86 ST GEORGES PARK</v>
          </cell>
          <cell r="C7810">
            <v>350195681568733</v>
          </cell>
          <cell r="D7810" t="str">
            <v>1 hour, 13 minutes ago</v>
          </cell>
        </row>
        <row r="7811">
          <cell r="A7811">
            <v>1312021187500</v>
          </cell>
          <cell r="B7811" t="str">
            <v>SD81020719 21 SCHOOL GROVE</v>
          </cell>
          <cell r="C7811">
            <v>350195681568741</v>
          </cell>
          <cell r="D7811" t="str">
            <v>4 hours, 15 minutes ago</v>
          </cell>
        </row>
        <row r="7812">
          <cell r="A7812">
            <v>1312021187483</v>
          </cell>
          <cell r="B7812" t="str">
            <v>SD91163502 birch road</v>
          </cell>
          <cell r="C7812">
            <v>350195681568758</v>
          </cell>
          <cell r="D7812" t="str">
            <v>on 2023-09-03 16:58:58 +00:00</v>
          </cell>
        </row>
        <row r="7813">
          <cell r="A7813">
            <v>1312021187457</v>
          </cell>
          <cell r="B7813" t="str">
            <v>SJ83985629 REMOVED 10 BOOTH STREET</v>
          </cell>
          <cell r="C7813">
            <v>350195681568766</v>
          </cell>
          <cell r="D7813" t="str">
            <v>on 2023-09-13 10:01:40 +00:00</v>
          </cell>
        </row>
        <row r="7814">
          <cell r="A7814">
            <v>1312021187510</v>
          </cell>
          <cell r="B7814" t="str">
            <v>SD73065526 BOLTON RD</v>
          </cell>
          <cell r="C7814">
            <v>350195681568790</v>
          </cell>
          <cell r="D7814" t="str">
            <v>13 minutes ago</v>
          </cell>
        </row>
        <row r="7815">
          <cell r="A7815">
            <v>1312021187458</v>
          </cell>
          <cell r="B7815" t="str">
            <v>SJ88892802 22 Ludgate Road</v>
          </cell>
          <cell r="C7815">
            <v>350195681568808</v>
          </cell>
          <cell r="D7815" t="str">
            <v>1 week, 4 days ago</v>
          </cell>
        </row>
        <row r="7816">
          <cell r="A7816">
            <v>1312021187484</v>
          </cell>
          <cell r="B7816" t="str">
            <v xml:space="preserve">NY42546601 PENNINE WAY </v>
          </cell>
          <cell r="C7816">
            <v>350195681568816</v>
          </cell>
          <cell r="D7816" t="str">
            <v>1 hour, 13 minutes ago</v>
          </cell>
        </row>
        <row r="7817">
          <cell r="A7817">
            <v>1312021187488</v>
          </cell>
          <cell r="B7817" t="str">
            <v>reedyford road sd86383603</v>
          </cell>
          <cell r="C7817">
            <v>350195681568824</v>
          </cell>
          <cell r="D7817" t="str">
            <v>16 minutes ago</v>
          </cell>
        </row>
        <row r="7818">
          <cell r="A7818">
            <v>1312021187482</v>
          </cell>
          <cell r="B7818" t="str">
            <v>SJ61977601 1 Bourne avenue</v>
          </cell>
          <cell r="C7818">
            <v>350195681568832</v>
          </cell>
          <cell r="D7818" t="str">
            <v>on 2022-10-07 07:01:20 +00:00</v>
          </cell>
        </row>
        <row r="7819">
          <cell r="A7819">
            <v>1312021184568</v>
          </cell>
          <cell r="B7819" t="str">
            <v>SJ86945500 61 OLD HALL LANE</v>
          </cell>
          <cell r="C7819">
            <v>350195681568840</v>
          </cell>
          <cell r="D7819" t="str">
            <v>15 minutes ago</v>
          </cell>
        </row>
        <row r="7820">
          <cell r="A7820">
            <v>1312021187491</v>
          </cell>
          <cell r="B7820" t="str">
            <v>SX53566108 Market Road PL7 1QW</v>
          </cell>
          <cell r="C7820">
            <v>350195681568899</v>
          </cell>
          <cell r="D7820" t="str">
            <v>on 2023-06-21 04:01:27 +00:00</v>
          </cell>
        </row>
        <row r="7821">
          <cell r="A7821">
            <v>1312021187459</v>
          </cell>
          <cell r="B7821" t="str">
            <v>Southwood drive sd77272030</v>
          </cell>
          <cell r="C7821">
            <v>350195681568907</v>
          </cell>
          <cell r="D7821" t="str">
            <v>16 minutes ago</v>
          </cell>
        </row>
        <row r="7822">
          <cell r="A7822">
            <v>1312021187492</v>
          </cell>
          <cell r="B7822" t="str">
            <v>SJ84878802 37 FOXLAND ROAD</v>
          </cell>
          <cell r="C7822">
            <v>350195681568915</v>
          </cell>
          <cell r="D7822" t="str">
            <v>on 2022-12-16 03:01:22 +00:00</v>
          </cell>
        </row>
        <row r="7823">
          <cell r="C7823">
            <v>350195681568923</v>
          </cell>
          <cell r="D7823" t="str">
            <v>Never</v>
          </cell>
        </row>
        <row r="7824">
          <cell r="A7824">
            <v>1312021187464</v>
          </cell>
          <cell r="B7824" t="str">
            <v xml:space="preserve">SD32369301 12 East Park Drive </v>
          </cell>
          <cell r="C7824">
            <v>350195681568931</v>
          </cell>
          <cell r="D7824" t="str">
            <v>on 2023-05-28 17:02:35 +00:00</v>
          </cell>
        </row>
        <row r="7825">
          <cell r="A7825">
            <v>1312021187462</v>
          </cell>
          <cell r="B7825" t="str">
            <v>SJ81887416 BLACKCARR ROAD</v>
          </cell>
          <cell r="C7825">
            <v>350195681568949</v>
          </cell>
          <cell r="D7825" t="str">
            <v>3 days, 2 hours ago</v>
          </cell>
        </row>
        <row r="7826">
          <cell r="A7826">
            <v>1312021187501</v>
          </cell>
          <cell r="C7826">
            <v>350195681568998</v>
          </cell>
          <cell r="D7826" t="str">
            <v>on 2022-09-10 11:00:47 +00:00</v>
          </cell>
        </row>
        <row r="7827">
          <cell r="A7827">
            <v>1312021187401</v>
          </cell>
          <cell r="B7827" t="str">
            <v>SD54104501 63 SHEVINGTON MOOR</v>
          </cell>
          <cell r="C7827">
            <v>350195681569004</v>
          </cell>
          <cell r="D7827" t="str">
            <v>2 hours, 13 minutes ago</v>
          </cell>
        </row>
        <row r="7828">
          <cell r="A7828">
            <v>1312021187394</v>
          </cell>
          <cell r="C7828">
            <v>350195681569012</v>
          </cell>
          <cell r="D7828" t="str">
            <v>on 2022-05-20 08:00:57 +00:00</v>
          </cell>
        </row>
        <row r="7829">
          <cell r="A7829">
            <v>1312021187382</v>
          </cell>
          <cell r="B7829" t="str">
            <v>SD67154701 MARIA SQ</v>
          </cell>
          <cell r="C7829">
            <v>350195681569020</v>
          </cell>
          <cell r="D7829" t="str">
            <v>on 2022-10-05 19:02:09 +00:00</v>
          </cell>
        </row>
        <row r="7830">
          <cell r="A7830">
            <v>1312021187495</v>
          </cell>
          <cell r="B7830" t="str">
            <v>SJ30932618 56 PRESCOT STREET</v>
          </cell>
          <cell r="C7830">
            <v>350195681569038</v>
          </cell>
          <cell r="D7830" t="str">
            <v>13 minutes ago</v>
          </cell>
        </row>
        <row r="7831">
          <cell r="A7831">
            <v>1312021184414</v>
          </cell>
          <cell r="C7831">
            <v>350195681569327</v>
          </cell>
          <cell r="D7831" t="str">
            <v>on 2022-03-01 12:00:32 +00:00</v>
          </cell>
        </row>
        <row r="7832">
          <cell r="A7832">
            <v>1312021184375</v>
          </cell>
          <cell r="B7832" t="str">
            <v>simonstone Lane sd77344303</v>
          </cell>
          <cell r="C7832">
            <v>350195681569335</v>
          </cell>
          <cell r="D7832" t="str">
            <v>5 days, 2 hours ago</v>
          </cell>
        </row>
        <row r="7833">
          <cell r="A7833">
            <v>1312021183907</v>
          </cell>
          <cell r="B7833" t="str">
            <v>SJ96880403 1 EAST VALE</v>
          </cell>
          <cell r="C7833">
            <v>350195681569343</v>
          </cell>
          <cell r="D7833" t="str">
            <v>1 hour, 13 minutes ago</v>
          </cell>
        </row>
        <row r="7834">
          <cell r="A7834">
            <v>1312021183981</v>
          </cell>
          <cell r="B7834" t="str">
            <v>SD73322007 2 Hesketh Street</v>
          </cell>
          <cell r="C7834">
            <v>350195681569350</v>
          </cell>
          <cell r="D7834" t="str">
            <v>1 hour, 13 minutes ago</v>
          </cell>
        </row>
        <row r="7835">
          <cell r="A7835">
            <v>1312021183941</v>
          </cell>
          <cell r="B7835" t="str">
            <v>SD73300001 9 MEADOWHEAD DRIVE</v>
          </cell>
          <cell r="C7835">
            <v>350195681569368</v>
          </cell>
          <cell r="D7835" t="str">
            <v>14 minutes ago</v>
          </cell>
        </row>
        <row r="7836">
          <cell r="A7836">
            <v>1312021184411</v>
          </cell>
          <cell r="B7836" t="str">
            <v>SJ83971701 101 LIVERPOOL ROAD</v>
          </cell>
          <cell r="C7836">
            <v>350195681569376</v>
          </cell>
          <cell r="D7836" t="str">
            <v>14 minutes ago</v>
          </cell>
        </row>
        <row r="7837">
          <cell r="A7837">
            <v>1312021184296</v>
          </cell>
          <cell r="B7837" t="str">
            <v>SJ86958003 38 HECTOR ROAD</v>
          </cell>
          <cell r="C7837">
            <v>350195681569384</v>
          </cell>
          <cell r="D7837" t="str">
            <v>on 2023-01-02 14:03:08 +00:00</v>
          </cell>
        </row>
        <row r="7838">
          <cell r="A7838">
            <v>1312021184321</v>
          </cell>
          <cell r="B7838" t="str">
            <v>SJ83952103 Range road M16 8FS</v>
          </cell>
          <cell r="C7838">
            <v>350195681569392</v>
          </cell>
          <cell r="D7838" t="str">
            <v>14 minutes ago</v>
          </cell>
        </row>
        <row r="7839">
          <cell r="A7839">
            <v>1312021185613</v>
          </cell>
          <cell r="B7839" t="str">
            <v>SD90020110 42 Wickentree Lane</v>
          </cell>
          <cell r="C7839">
            <v>350195681569624</v>
          </cell>
          <cell r="D7839" t="str">
            <v>on 2023-08-27 00:56:03 +00:00</v>
          </cell>
        </row>
        <row r="7840">
          <cell r="A7840">
            <v>1312021185626</v>
          </cell>
          <cell r="B7840" t="str">
            <v>SD41080402 32 CHURCH FIELDS</v>
          </cell>
          <cell r="C7840">
            <v>350195681569640</v>
          </cell>
          <cell r="D7840" t="str">
            <v>14 minutes ago</v>
          </cell>
        </row>
        <row r="7841">
          <cell r="A7841">
            <v>1312021184601</v>
          </cell>
          <cell r="B7841" t="str">
            <v>SJ39921301 25 Quarry Road</v>
          </cell>
          <cell r="C7841">
            <v>350195681569657</v>
          </cell>
          <cell r="D7841" t="str">
            <v>14 minutes ago</v>
          </cell>
        </row>
        <row r="7842">
          <cell r="A7842">
            <v>1312021184676</v>
          </cell>
          <cell r="B7842" t="str">
            <v>removed</v>
          </cell>
          <cell r="C7842">
            <v>350195681569665</v>
          </cell>
          <cell r="D7842" t="str">
            <v>on 2023-09-07 15:06:39 +00:00</v>
          </cell>
        </row>
        <row r="7843">
          <cell r="A7843">
            <v>1312021185615</v>
          </cell>
          <cell r="B7843" t="str">
            <v>SD41082202 Park Road</v>
          </cell>
          <cell r="C7843">
            <v>350195681569673</v>
          </cell>
          <cell r="D7843" t="str">
            <v>13 minutes ago</v>
          </cell>
        </row>
        <row r="7844">
          <cell r="A7844">
            <v>1312021185598</v>
          </cell>
          <cell r="B7844" t="str">
            <v>lauredale avenue sd31426402</v>
          </cell>
          <cell r="C7844">
            <v>350195681569681</v>
          </cell>
          <cell r="D7844" t="str">
            <v>1 hour, 15 minutes ago</v>
          </cell>
        </row>
        <row r="7845">
          <cell r="A7845">
            <v>1312021183407</v>
          </cell>
          <cell r="B7845" t="str">
            <v>SD86041102 29 Symond Road</v>
          </cell>
          <cell r="C7845">
            <v>350195681573261</v>
          </cell>
          <cell r="D7845" t="str">
            <v>2 hours, 12 minutes ago</v>
          </cell>
        </row>
        <row r="7846">
          <cell r="C7846">
            <v>350195681573279</v>
          </cell>
          <cell r="D7846" t="str">
            <v>Never</v>
          </cell>
        </row>
        <row r="7847">
          <cell r="A7847">
            <v>1312021185647</v>
          </cell>
          <cell r="B7847" t="str">
            <v>SJ35892908 Bold Street</v>
          </cell>
          <cell r="C7847">
            <v>350195681573287</v>
          </cell>
          <cell r="D7847" t="str">
            <v>15 minutes ago</v>
          </cell>
        </row>
        <row r="7848">
          <cell r="A7848">
            <v>1312021185675</v>
          </cell>
          <cell r="B7848" t="str">
            <v>SJ92875006 107 HAZELWOOD ROAD</v>
          </cell>
          <cell r="C7848">
            <v>350195681573295</v>
          </cell>
          <cell r="D7848" t="str">
            <v>on 2022-12-12 04:02:08 +00:00</v>
          </cell>
        </row>
        <row r="7849">
          <cell r="A7849">
            <v>1312021185687</v>
          </cell>
          <cell r="B7849" t="str">
            <v xml:space="preserve">SD68021507 Chester street </v>
          </cell>
          <cell r="C7849">
            <v>350195681573303</v>
          </cell>
          <cell r="D7849" t="str">
            <v>16 minutes ago</v>
          </cell>
        </row>
        <row r="7850">
          <cell r="A7850">
            <v>1312021183416</v>
          </cell>
          <cell r="B7850" t="str">
            <v>SJ93991004 105 DEAN STREET</v>
          </cell>
          <cell r="C7850">
            <v>350195681573345</v>
          </cell>
          <cell r="D7850" t="str">
            <v>15 minutes ago</v>
          </cell>
        </row>
        <row r="7851">
          <cell r="A7851">
            <v>1312021185665</v>
          </cell>
          <cell r="B7851" t="str">
            <v>SJ83891903 2 BELCROFT CLOSE</v>
          </cell>
          <cell r="C7851">
            <v>350195681573386</v>
          </cell>
          <cell r="D7851" t="str">
            <v>13 minutes ago</v>
          </cell>
        </row>
        <row r="7852">
          <cell r="A7852">
            <v>1312021185719</v>
          </cell>
          <cell r="B7852" t="str">
            <v>SD89005801 49 CLIVE ROAD</v>
          </cell>
          <cell r="C7852">
            <v>350195681573394</v>
          </cell>
          <cell r="D7852" t="str">
            <v>1 hour, 15 minutes ago</v>
          </cell>
        </row>
        <row r="7853">
          <cell r="A7853">
            <v>1312021183427</v>
          </cell>
          <cell r="B7853" t="str">
            <v>SJ94856500 BUXTON ROAD</v>
          </cell>
          <cell r="C7853">
            <v>350195681573402</v>
          </cell>
          <cell r="D7853" t="str">
            <v>14 minutes ago</v>
          </cell>
        </row>
        <row r="7854">
          <cell r="A7854">
            <v>1312021185717</v>
          </cell>
          <cell r="B7854" t="str">
            <v>SJ56801792 TILBURY PLACE</v>
          </cell>
          <cell r="C7854">
            <v>350195681573410</v>
          </cell>
          <cell r="D7854" t="str">
            <v>2 hours, 14 minutes ago</v>
          </cell>
        </row>
        <row r="7855">
          <cell r="A7855">
            <v>1312021185712</v>
          </cell>
          <cell r="B7855" t="str">
            <v>SD59182707 65 Botany Brow</v>
          </cell>
          <cell r="C7855">
            <v>350195681573428</v>
          </cell>
          <cell r="D7855" t="str">
            <v>13 minutes ago</v>
          </cell>
        </row>
        <row r="7856">
          <cell r="C7856">
            <v>350195681573436</v>
          </cell>
          <cell r="D7856" t="str">
            <v>Never</v>
          </cell>
        </row>
        <row r="7857">
          <cell r="A7857">
            <v>1312021185649</v>
          </cell>
          <cell r="B7857" t="str">
            <v xml:space="preserve">SJ36905402 159 Empress Road </v>
          </cell>
          <cell r="C7857">
            <v>350195681573451</v>
          </cell>
          <cell r="D7857" t="str">
            <v>1 hour, 15 minutes ago</v>
          </cell>
        </row>
        <row r="7858">
          <cell r="A7858">
            <v>1312021185677</v>
          </cell>
          <cell r="B7858" t="str">
            <v>SJ62882901 MANCHESTER ROAD</v>
          </cell>
          <cell r="C7858">
            <v>350195681573469</v>
          </cell>
          <cell r="D7858" t="str">
            <v>14 minutes ago</v>
          </cell>
        </row>
        <row r="7859">
          <cell r="A7859">
            <v>1312021183408</v>
          </cell>
          <cell r="B7859" t="str">
            <v>SD92028501 699 ASHTON ROAD</v>
          </cell>
          <cell r="C7859">
            <v>350195681573477</v>
          </cell>
          <cell r="D7859" t="str">
            <v>on 2023-08-25 00:01:44 +00:00</v>
          </cell>
        </row>
        <row r="7860">
          <cell r="A7860">
            <v>1312021185703</v>
          </cell>
          <cell r="B7860" t="str">
            <v xml:space="preserve">SJ92862803 LONDON ROAD </v>
          </cell>
          <cell r="C7860">
            <v>350195681573485</v>
          </cell>
          <cell r="D7860" t="str">
            <v>15 minutes ago</v>
          </cell>
        </row>
        <row r="7861">
          <cell r="A7861">
            <v>1312021185642</v>
          </cell>
          <cell r="B7861" t="str">
            <v>SJ89997001 34 ST. GEORGES ROAD</v>
          </cell>
          <cell r="C7861">
            <v>350195681573493</v>
          </cell>
          <cell r="D7861" t="str">
            <v>13 minutes ago</v>
          </cell>
        </row>
        <row r="7862">
          <cell r="A7862">
            <v>1312021183456</v>
          </cell>
          <cell r="B7862" t="str">
            <v>SD48100504 52 New acres  WN8 7TU</v>
          </cell>
          <cell r="C7862">
            <v>350195681573501</v>
          </cell>
          <cell r="D7862" t="str">
            <v>3 weeks, 5 days ago</v>
          </cell>
        </row>
        <row r="7863">
          <cell r="A7863">
            <v>1312021185625</v>
          </cell>
          <cell r="C7863">
            <v>350195681573519</v>
          </cell>
          <cell r="D7863" t="str">
            <v>on 2022-03-25 08:00:41 +00:00</v>
          </cell>
        </row>
        <row r="7864">
          <cell r="A7864">
            <v>1312021185672</v>
          </cell>
          <cell r="B7864" t="str">
            <v>Removed</v>
          </cell>
          <cell r="C7864">
            <v>350195681573543</v>
          </cell>
          <cell r="D7864" t="str">
            <v>13 minutes ago</v>
          </cell>
        </row>
        <row r="7865">
          <cell r="A7865">
            <v>1312021185686</v>
          </cell>
          <cell r="B7865" t="str">
            <v>SJ35960404 6 KEENAN DRIVE</v>
          </cell>
          <cell r="C7865">
            <v>350195681573550</v>
          </cell>
          <cell r="D7865" t="str">
            <v>1 hour, 14 minutes ago</v>
          </cell>
        </row>
        <row r="7866">
          <cell r="A7866">
            <v>1312021185673</v>
          </cell>
          <cell r="B7866" t="str">
            <v>SD33425713 Fleetwood Road</v>
          </cell>
          <cell r="C7866">
            <v>350195681573568</v>
          </cell>
          <cell r="D7866" t="str">
            <v>18 hours, 13 minutes ago</v>
          </cell>
        </row>
        <row r="7867">
          <cell r="A7867">
            <v>1312021183458</v>
          </cell>
          <cell r="B7867" t="str">
            <v>SJ84884605 PENDLEBURY ROAD</v>
          </cell>
          <cell r="C7867">
            <v>350195681573576</v>
          </cell>
          <cell r="D7867" t="str">
            <v>14 hours, 13 minutes ago</v>
          </cell>
        </row>
        <row r="7868">
          <cell r="A7868">
            <v>1312021185648</v>
          </cell>
          <cell r="B7868" t="str">
            <v>SJ90945707 47 DANE ROAD</v>
          </cell>
          <cell r="C7868">
            <v>350195681573584</v>
          </cell>
          <cell r="D7868" t="str">
            <v>15 minutes ago</v>
          </cell>
        </row>
        <row r="7869">
          <cell r="A7869">
            <v>1312021185700</v>
          </cell>
          <cell r="B7869" t="str">
            <v xml:space="preserve">SJ26909806 140 REEDS LANE </v>
          </cell>
          <cell r="C7869">
            <v>350195681573592</v>
          </cell>
          <cell r="D7869" t="str">
            <v>2 hours, 13 minutes ago</v>
          </cell>
        </row>
        <row r="7870">
          <cell r="A7870">
            <v>1312021185668</v>
          </cell>
          <cell r="B7870" t="str">
            <v>Removed</v>
          </cell>
          <cell r="C7870">
            <v>350195681573634</v>
          </cell>
          <cell r="D7870" t="str">
            <v>2 weeks, 1 day ago</v>
          </cell>
        </row>
        <row r="7871">
          <cell r="A7871">
            <v>1312021185669</v>
          </cell>
          <cell r="B7871" t="str">
            <v>SD58160803 Coventry street</v>
          </cell>
          <cell r="C7871">
            <v>350195681573667</v>
          </cell>
          <cell r="D7871" t="str">
            <v>2 hours, 14 minutes ago</v>
          </cell>
        </row>
        <row r="7872">
          <cell r="A7872">
            <v>1312021185676</v>
          </cell>
          <cell r="B7872" t="str">
            <v>SD59036505 531 Warrington Road</v>
          </cell>
          <cell r="C7872">
            <v>350195681573709</v>
          </cell>
          <cell r="D7872" t="str">
            <v>on 2022-12-09 05:02:04 +00:00</v>
          </cell>
        </row>
        <row r="7873">
          <cell r="A7873">
            <v>1312021185691</v>
          </cell>
          <cell r="B7873" t="str">
            <v>SJ86955403 325 327 DICKENSON ROAD</v>
          </cell>
          <cell r="C7873">
            <v>350195681573717</v>
          </cell>
          <cell r="D7873" t="str">
            <v>on 2023-02-01 19:00:02 +00:00</v>
          </cell>
        </row>
        <row r="7874">
          <cell r="A7874">
            <v>1312021184544</v>
          </cell>
          <cell r="B7874" t="str">
            <v>SJ88986101 76 Crabtree Lane</v>
          </cell>
          <cell r="C7874">
            <v>350195681573733</v>
          </cell>
          <cell r="D7874" t="str">
            <v>13 minutes ago</v>
          </cell>
        </row>
        <row r="7875">
          <cell r="A7875">
            <v>1312021183386</v>
          </cell>
          <cell r="B7875" t="str">
            <v xml:space="preserve">SD76003901 GRANBY CLOSE </v>
          </cell>
          <cell r="C7875">
            <v>350195681573741</v>
          </cell>
          <cell r="D7875" t="str">
            <v>on 2022-11-15 08:03:05 +00:00</v>
          </cell>
        </row>
        <row r="7876">
          <cell r="A7876">
            <v>1312021184620</v>
          </cell>
          <cell r="B7876" t="str">
            <v>SJ38764403 17 Farndon Road</v>
          </cell>
          <cell r="C7876">
            <v>350195681573758</v>
          </cell>
          <cell r="D7876" t="str">
            <v>13 minutes ago</v>
          </cell>
        </row>
        <row r="7877">
          <cell r="A7877">
            <v>1312021183426</v>
          </cell>
          <cell r="B7877" t="str">
            <v>SJ83867406 47 HOLLINEY ROAD</v>
          </cell>
          <cell r="C7877">
            <v>350195681573766</v>
          </cell>
          <cell r="D7877" t="str">
            <v>1 hour, 13 minutes ago</v>
          </cell>
        </row>
        <row r="7878">
          <cell r="A7878">
            <v>1312021185674</v>
          </cell>
          <cell r="B7878" t="str">
            <v>SJ86993603 Norton Street</v>
          </cell>
          <cell r="C7878">
            <v>350195681573782</v>
          </cell>
          <cell r="D7878" t="str">
            <v>14 minutes ago</v>
          </cell>
        </row>
        <row r="7879">
          <cell r="A7879">
            <v>1312021185650</v>
          </cell>
          <cell r="B7879" t="str">
            <v>SD93040301 221 PARK ROAD</v>
          </cell>
          <cell r="C7879">
            <v>350195681573808</v>
          </cell>
          <cell r="D7879" t="str">
            <v>17 minutes ago</v>
          </cell>
        </row>
        <row r="7880">
          <cell r="A7880">
            <v>1312021185476</v>
          </cell>
          <cell r="B7880" t="str">
            <v>SD60074301 209 WIGAN ROAD</v>
          </cell>
          <cell r="C7880">
            <v>350195681573824</v>
          </cell>
          <cell r="D7880" t="str">
            <v>on 2022-09-17 18:01:31 +00:00</v>
          </cell>
        </row>
        <row r="7881">
          <cell r="A7881">
            <v>1312021183428</v>
          </cell>
          <cell r="B7881" t="str">
            <v>SD77088704 St Andrews road</v>
          </cell>
          <cell r="C7881">
            <v>350195681573840</v>
          </cell>
          <cell r="D7881" t="str">
            <v>on 2022-03-31 23:31:44 +00:00</v>
          </cell>
        </row>
        <row r="7882">
          <cell r="A7882">
            <v>1312021185671</v>
          </cell>
          <cell r="B7882" t="str">
            <v>SD86384111 129 Leeds Road</v>
          </cell>
          <cell r="C7882">
            <v>350195681573865</v>
          </cell>
          <cell r="D7882" t="str">
            <v>8 hours, 15 minutes ago</v>
          </cell>
        </row>
        <row r="7883">
          <cell r="A7883">
            <v>1312021185678</v>
          </cell>
          <cell r="B7883" t="str">
            <v>Removed</v>
          </cell>
          <cell r="C7883">
            <v>350195681573899</v>
          </cell>
          <cell r="D7883" t="str">
            <v>on 2023-07-05 14:01:49 +00:00</v>
          </cell>
        </row>
        <row r="7884">
          <cell r="A7884">
            <v>1312021185667</v>
          </cell>
          <cell r="C7884">
            <v>350195681573907</v>
          </cell>
          <cell r="D7884" t="str">
            <v>on 2022-06-26 23:07:33 +00:00</v>
          </cell>
        </row>
        <row r="7885">
          <cell r="A7885">
            <v>1312021183409</v>
          </cell>
          <cell r="B7885" t="str">
            <v>Bleasdale avenue sd32410903</v>
          </cell>
          <cell r="C7885">
            <v>350195681573915</v>
          </cell>
          <cell r="D7885" t="str">
            <v>13 minutes ago</v>
          </cell>
        </row>
        <row r="7886">
          <cell r="A7886">
            <v>1312021185624</v>
          </cell>
          <cell r="B7886" t="str">
            <v>Manchester road sd62101102</v>
          </cell>
          <cell r="C7886">
            <v>350195681573931</v>
          </cell>
          <cell r="D7886" t="str">
            <v>13 minutes ago</v>
          </cell>
        </row>
        <row r="7887">
          <cell r="A7887">
            <v>1312021185658</v>
          </cell>
          <cell r="B7887" t="str">
            <v xml:space="preserve">SJ36952810 YEW TREE RD </v>
          </cell>
          <cell r="C7887">
            <v>350195681574038</v>
          </cell>
          <cell r="D7887" t="str">
            <v>13 minutes ago</v>
          </cell>
        </row>
        <row r="7888">
          <cell r="A7888">
            <v>1312021184595</v>
          </cell>
          <cell r="C7888">
            <v>350195681574061</v>
          </cell>
          <cell r="D7888" t="str">
            <v>1 hour, 12 minutes ago</v>
          </cell>
        </row>
        <row r="7889">
          <cell r="A7889">
            <v>1312021188109</v>
          </cell>
          <cell r="B7889" t="str">
            <v xml:space="preserve">SJ61767002 SHUTLEY LANE </v>
          </cell>
          <cell r="C7889">
            <v>350195681574194</v>
          </cell>
          <cell r="D7889" t="str">
            <v>on 2023-05-05 23:32:39 +00:00</v>
          </cell>
        </row>
        <row r="7890">
          <cell r="A7890">
            <v>1312021184534</v>
          </cell>
          <cell r="B7890" t="str">
            <v>SD76309102 THIRLMERE CLOSE</v>
          </cell>
          <cell r="C7890">
            <v>350195681574244</v>
          </cell>
          <cell r="D7890" t="str">
            <v>1 hour, 13 minutes ago</v>
          </cell>
        </row>
        <row r="7891">
          <cell r="A7891">
            <v>1312021185651</v>
          </cell>
          <cell r="B7891" t="str">
            <v>SD32421802 North Drive</v>
          </cell>
          <cell r="C7891">
            <v>350195681574301</v>
          </cell>
          <cell r="D7891" t="str">
            <v>1 hour, 13 minutes ago</v>
          </cell>
        </row>
        <row r="7892">
          <cell r="A7892">
            <v>1312021180201</v>
          </cell>
          <cell r="B7892" t="str">
            <v>SX47583707 GARRICK CLOSE CSO PL5 3JD</v>
          </cell>
          <cell r="C7892">
            <v>350195681577122</v>
          </cell>
          <cell r="D7892" t="str">
            <v>on 2023-09-19 11:01:18 +00:00</v>
          </cell>
        </row>
        <row r="7893">
          <cell r="A7893">
            <v>1312021180341</v>
          </cell>
          <cell r="B7893" t="str">
            <v>lynwood gardens sj35969101</v>
          </cell>
          <cell r="C7893">
            <v>350195681595884</v>
          </cell>
          <cell r="D7893" t="str">
            <v>on 2022-11-05 11:54:12 +00:00</v>
          </cell>
        </row>
        <row r="7894">
          <cell r="A7894">
            <v>1312021187149</v>
          </cell>
          <cell r="B7894" t="str">
            <v>SJ24868810 23 LOMBARDY AVENUE</v>
          </cell>
          <cell r="C7894">
            <v>350195681814293</v>
          </cell>
          <cell r="D7894" t="str">
            <v>14 minutes ago</v>
          </cell>
        </row>
        <row r="7895">
          <cell r="A7895">
            <v>1312021187395</v>
          </cell>
          <cell r="B7895" t="str">
            <v>SD91158803 66 birch road</v>
          </cell>
          <cell r="C7895">
            <v>350195681814491</v>
          </cell>
          <cell r="D7895" t="str">
            <v>on 2022-05-30 23:33:12 +00:00</v>
          </cell>
        </row>
        <row r="7896">
          <cell r="A7896">
            <v>1312021187403</v>
          </cell>
          <cell r="B7896" t="str">
            <v>SD31858700 17 Withert avenu</v>
          </cell>
          <cell r="C7896">
            <v>350195681814772</v>
          </cell>
          <cell r="D7896" t="str">
            <v>3 weeks, 6 days ago</v>
          </cell>
        </row>
        <row r="7897">
          <cell r="A7897">
            <v>1312021187364</v>
          </cell>
          <cell r="B7897" t="str">
            <v>SD78252506 3 Oak avenue</v>
          </cell>
          <cell r="C7897">
            <v>350195681814780</v>
          </cell>
          <cell r="D7897" t="str">
            <v>on 2023-10-09 02:16:17 +00:00</v>
          </cell>
        </row>
        <row r="7898">
          <cell r="A7898">
            <v>1312021187405</v>
          </cell>
          <cell r="B7898" t="str">
            <v>Removed</v>
          </cell>
          <cell r="C7898">
            <v>350195681815910</v>
          </cell>
          <cell r="D7898" t="str">
            <v>on 2023-07-05 08:01:59 +00:00</v>
          </cell>
        </row>
        <row r="7899">
          <cell r="A7899">
            <v>1312021187385</v>
          </cell>
          <cell r="B7899" t="str">
            <v>SD86376010 66 SACKVILLE STREET</v>
          </cell>
          <cell r="C7899">
            <v>350195681815928</v>
          </cell>
          <cell r="D7899" t="str">
            <v>3 hours, 13 minutes ago</v>
          </cell>
        </row>
        <row r="7900">
          <cell r="A7900">
            <v>1312021187407</v>
          </cell>
          <cell r="B7900" t="str">
            <v>SJ778731B3 113 HALE ROAD</v>
          </cell>
          <cell r="C7900">
            <v>350195681815936</v>
          </cell>
          <cell r="D7900" t="str">
            <v>16 minutes ago</v>
          </cell>
        </row>
        <row r="7901">
          <cell r="C7901">
            <v>350195681815944</v>
          </cell>
          <cell r="D7901" t="str">
            <v>Never</v>
          </cell>
        </row>
        <row r="7902">
          <cell r="A7902">
            <v>1312021180737</v>
          </cell>
          <cell r="B7902" t="str">
            <v>SJ84958205 127 HEALD PLACE</v>
          </cell>
          <cell r="C7902">
            <v>350195681815951</v>
          </cell>
          <cell r="D7902" t="str">
            <v>21 hours, 15 minutes ago</v>
          </cell>
        </row>
        <row r="7903">
          <cell r="A7903">
            <v>1312021180209</v>
          </cell>
          <cell r="B7903" t="str">
            <v>fern bank sd38020008</v>
          </cell>
          <cell r="C7903">
            <v>350195681815969</v>
          </cell>
          <cell r="D7903" t="str">
            <v>on 2022-06-14 23:31:54 +00:00</v>
          </cell>
        </row>
        <row r="7904">
          <cell r="A7904">
            <v>1312021187436</v>
          </cell>
          <cell r="B7904" t="str">
            <v>Prestwich Park road sd81034202</v>
          </cell>
          <cell r="C7904">
            <v>350195681815977</v>
          </cell>
          <cell r="D7904" t="str">
            <v>1 hour, 13 minutes ago</v>
          </cell>
        </row>
        <row r="7905">
          <cell r="C7905">
            <v>350195681815985</v>
          </cell>
          <cell r="D7905" t="str">
            <v>Never</v>
          </cell>
        </row>
        <row r="7906">
          <cell r="A7906">
            <v>1312021187421</v>
          </cell>
          <cell r="B7906" t="str">
            <v>SD91163502 BIRCH ROAD</v>
          </cell>
          <cell r="C7906">
            <v>350195681815993</v>
          </cell>
          <cell r="D7906" t="str">
            <v>15 minutes ago</v>
          </cell>
        </row>
        <row r="7907">
          <cell r="A7907">
            <v>1312021187404</v>
          </cell>
          <cell r="B7907" t="str">
            <v>SJ29936402 40 SEA ROAD</v>
          </cell>
          <cell r="C7907">
            <v>350195681816009</v>
          </cell>
          <cell r="D7907" t="str">
            <v>on 2022-09-04 16:03:24 +00:00</v>
          </cell>
        </row>
        <row r="7908">
          <cell r="A7908">
            <v>1312021187390</v>
          </cell>
          <cell r="B7908" t="str">
            <v>made Hill road sd84017206</v>
          </cell>
          <cell r="C7908">
            <v>350195681816025</v>
          </cell>
          <cell r="D7908" t="str">
            <v>1 hour, 13 minutes ago</v>
          </cell>
        </row>
        <row r="7909">
          <cell r="A7909">
            <v>1312021187398</v>
          </cell>
          <cell r="B7909" t="str">
            <v>SD39756605 KENTSFORD ROAD</v>
          </cell>
          <cell r="C7909">
            <v>350195681816033</v>
          </cell>
          <cell r="D7909" t="str">
            <v>on 2022-12-08 17:02:03 +00:00</v>
          </cell>
        </row>
        <row r="7910">
          <cell r="A7910">
            <v>1312021187361</v>
          </cell>
          <cell r="B7910" t="str">
            <v>SD55259402 CUERDEN WAY</v>
          </cell>
          <cell r="C7910">
            <v>350195681816041</v>
          </cell>
          <cell r="D7910" t="str">
            <v>6 hours, 16 minutes ago</v>
          </cell>
        </row>
        <row r="7911">
          <cell r="A7911">
            <v>1312021187151</v>
          </cell>
          <cell r="B7911" t="str">
            <v>SJ92831515 Park Lane</v>
          </cell>
          <cell r="C7911">
            <v>350195681816058</v>
          </cell>
          <cell r="D7911" t="str">
            <v>13 minutes ago</v>
          </cell>
        </row>
        <row r="7912">
          <cell r="A7912">
            <v>1312021187384</v>
          </cell>
          <cell r="B7912" t="str">
            <v>Capenhurst close sj80878704</v>
          </cell>
          <cell r="C7912">
            <v>350195681816066</v>
          </cell>
          <cell r="D7912" t="str">
            <v>16 minutes ago</v>
          </cell>
        </row>
        <row r="7913">
          <cell r="A7913">
            <v>1312021187376</v>
          </cell>
          <cell r="B7913" t="str">
            <v>SD58064701 WIGAN LANE</v>
          </cell>
          <cell r="C7913">
            <v>350195681816074</v>
          </cell>
          <cell r="D7913" t="str">
            <v>1 hour, 13 minutes ago</v>
          </cell>
        </row>
        <row r="7914">
          <cell r="A7914">
            <v>1312022000596</v>
          </cell>
          <cell r="B7914" t="str">
            <v xml:space="preserve">SJ85964613 19 GREENAGE </v>
          </cell>
          <cell r="C7914">
            <v>350195681816082</v>
          </cell>
          <cell r="D7914" t="str">
            <v>on 2023-09-26 15:53:04 +00:00</v>
          </cell>
        </row>
        <row r="7915">
          <cell r="A7915">
            <v>1312021187383</v>
          </cell>
          <cell r="B7915" t="str">
            <v>SD62041310 6 ARUNDEL STREET</v>
          </cell>
          <cell r="C7915">
            <v>350195681816108</v>
          </cell>
          <cell r="D7915" t="str">
            <v>on 2022-11-13 12:57:14 +00:00</v>
          </cell>
        </row>
        <row r="7916">
          <cell r="A7916">
            <v>1312021187399</v>
          </cell>
          <cell r="B7916" t="str">
            <v>SD60032006 186 WALTHEW LANE</v>
          </cell>
          <cell r="C7916">
            <v>350195681816116</v>
          </cell>
          <cell r="D7916" t="str">
            <v>on 2023-05-02 23:58:19 +00:00</v>
          </cell>
        </row>
        <row r="7917">
          <cell r="A7917">
            <v>1312021187402</v>
          </cell>
          <cell r="B7917" t="str">
            <v>SD44125407 WARPERS MOSS LN</v>
          </cell>
          <cell r="C7917">
            <v>350195681816124</v>
          </cell>
          <cell r="D7917" t="str">
            <v>on 2023-08-27 08:45:32 +00:00</v>
          </cell>
        </row>
        <row r="7918">
          <cell r="A7918">
            <v>1312021187378</v>
          </cell>
          <cell r="B7918" t="str">
            <v>SJ48955703 cloisters</v>
          </cell>
          <cell r="C7918">
            <v>350195681816132</v>
          </cell>
          <cell r="D7918" t="str">
            <v>1 hour, 16 minutes ago</v>
          </cell>
        </row>
        <row r="7919">
          <cell r="A7919">
            <v>1312021187386</v>
          </cell>
          <cell r="B7919" t="str">
            <v>SJ53950501 7 OBRIEN GROVE</v>
          </cell>
          <cell r="C7919">
            <v>350195681816140</v>
          </cell>
          <cell r="D7919" t="str">
            <v>on 2023-03-30 12:02:32 +00:00</v>
          </cell>
        </row>
        <row r="7920">
          <cell r="A7920">
            <v>1312021187389</v>
          </cell>
          <cell r="B7920" t="str">
            <v>SD58052701 MAKISON ARCADE</v>
          </cell>
          <cell r="C7920">
            <v>350195681817510</v>
          </cell>
          <cell r="D7920" t="str">
            <v>14 minutes ago</v>
          </cell>
        </row>
        <row r="7921">
          <cell r="C7921">
            <v>350195681817528</v>
          </cell>
          <cell r="D7921" t="str">
            <v>Never</v>
          </cell>
        </row>
        <row r="7922">
          <cell r="A7922">
            <v>1312021187393</v>
          </cell>
          <cell r="B7922" t="str">
            <v>SD30368102 coronation street</v>
          </cell>
          <cell r="C7922">
            <v>350195681817551</v>
          </cell>
          <cell r="D7922" t="str">
            <v>2 hours, 14 minutes ago</v>
          </cell>
        </row>
        <row r="7923">
          <cell r="A7923">
            <v>1312021187388</v>
          </cell>
          <cell r="B7923" t="str">
            <v>SD73046010 BRYONY CLOSE</v>
          </cell>
          <cell r="C7923">
            <v>350195681817569</v>
          </cell>
          <cell r="D7923" t="str">
            <v>1 week, 2 days ago</v>
          </cell>
        </row>
        <row r="7924">
          <cell r="A7924">
            <v>1312021180745</v>
          </cell>
          <cell r="B7924" t="str">
            <v>REMOVED</v>
          </cell>
          <cell r="C7924">
            <v>350195681818310</v>
          </cell>
          <cell r="D7924" t="str">
            <v>1 hour, 13 minutes ago</v>
          </cell>
        </row>
        <row r="7925">
          <cell r="A7925">
            <v>1312022000598</v>
          </cell>
          <cell r="B7925" t="str">
            <v xml:space="preserve">sj25895501 Hoylake road </v>
          </cell>
          <cell r="C7925">
            <v>350195681818328</v>
          </cell>
          <cell r="D7925" t="str">
            <v>13 minutes ago</v>
          </cell>
        </row>
        <row r="7926">
          <cell r="A7926">
            <v>1312021180153</v>
          </cell>
          <cell r="B7926" t="str">
            <v>SJ57951408 21 NELSON STREET</v>
          </cell>
          <cell r="C7926">
            <v>350195681818344</v>
          </cell>
          <cell r="D7926" t="str">
            <v>on 2023-09-25 21:01:37 +00:00</v>
          </cell>
        </row>
        <row r="7927">
          <cell r="A7927">
            <v>1312021187147</v>
          </cell>
          <cell r="B7927" t="str">
            <v>SJ37990101 2 MOSTYN AVENUE</v>
          </cell>
          <cell r="C7927">
            <v>350195681818351</v>
          </cell>
          <cell r="D7927" t="str">
            <v>on 2022-09-29 19:59:52 +00:00</v>
          </cell>
        </row>
        <row r="7928">
          <cell r="A7928">
            <v>1312021187387</v>
          </cell>
          <cell r="B7928" t="str">
            <v>Removed</v>
          </cell>
          <cell r="C7928">
            <v>350195681818369</v>
          </cell>
          <cell r="D7928" t="str">
            <v>on 2023-08-09 23:02:33 +00:00</v>
          </cell>
        </row>
        <row r="7929">
          <cell r="A7929">
            <v>1312021187400</v>
          </cell>
          <cell r="B7929" t="str">
            <v>SJ38985401 131 TAUNTON DRIVE</v>
          </cell>
          <cell r="C7929">
            <v>350195681818385</v>
          </cell>
          <cell r="D7929" t="str">
            <v>on 2023-01-28 01:47:42 +00:00</v>
          </cell>
        </row>
        <row r="7930">
          <cell r="A7930">
            <v>1312021180801</v>
          </cell>
          <cell r="B7930" t="str">
            <v>Removed</v>
          </cell>
          <cell r="C7930">
            <v>350195681832089</v>
          </cell>
          <cell r="D7930" t="str">
            <v>on 2023-06-14 10:59:42 +00:00</v>
          </cell>
        </row>
        <row r="7931">
          <cell r="A7931">
            <v>1312021188517</v>
          </cell>
          <cell r="B7931" t="str">
            <v>SD36037802 36 MALLORY AVENUE</v>
          </cell>
          <cell r="C7931">
            <v>350195681835538</v>
          </cell>
          <cell r="D7931" t="str">
            <v>on 2023-03-28 13:59:31 +00:00</v>
          </cell>
        </row>
        <row r="7932">
          <cell r="A7932">
            <v>1312021188505</v>
          </cell>
          <cell r="B7932" t="str">
            <v>SJ87879102 LADYBRIDGE ROAD</v>
          </cell>
          <cell r="C7932">
            <v>350195681838086</v>
          </cell>
          <cell r="D7932" t="str">
            <v>14 minutes ago</v>
          </cell>
        </row>
        <row r="7933">
          <cell r="A7933">
            <v>1312021186911</v>
          </cell>
          <cell r="B7933" t="str">
            <v>SD52315201 116 Lytham road</v>
          </cell>
          <cell r="C7933">
            <v>350195681838128</v>
          </cell>
          <cell r="D7933" t="str">
            <v>13 minutes ago</v>
          </cell>
        </row>
        <row r="7934">
          <cell r="A7934">
            <v>1312021186900</v>
          </cell>
          <cell r="B7934" t="str">
            <v>SD84013531 24 GREENSTEAD AVENUE</v>
          </cell>
          <cell r="C7934">
            <v>350195681838243</v>
          </cell>
          <cell r="D7934" t="str">
            <v>14 minutes ago</v>
          </cell>
        </row>
        <row r="7935">
          <cell r="A7935">
            <v>1312021180909</v>
          </cell>
          <cell r="B7935" t="str">
            <v>railway street sd54228504</v>
          </cell>
          <cell r="C7935">
            <v>350195681838417</v>
          </cell>
          <cell r="D7935" t="str">
            <v>14 minutes ago</v>
          </cell>
        </row>
        <row r="7936">
          <cell r="A7936">
            <v>1312021186909</v>
          </cell>
          <cell r="B7936" t="str">
            <v xml:space="preserve">SD57071337 22 fir Grove </v>
          </cell>
          <cell r="C7936">
            <v>350195681838458</v>
          </cell>
          <cell r="D7936" t="str">
            <v>1 hour, 15 minutes ago</v>
          </cell>
        </row>
        <row r="7937">
          <cell r="C7937">
            <v>350195681840181</v>
          </cell>
          <cell r="D7937" t="str">
            <v>Never</v>
          </cell>
        </row>
        <row r="7938">
          <cell r="A7938">
            <v>1312021188604</v>
          </cell>
          <cell r="C7938">
            <v>350195681840587</v>
          </cell>
          <cell r="D7938" t="str">
            <v>1 hour, 13 minutes ago</v>
          </cell>
        </row>
        <row r="7939">
          <cell r="A7939">
            <v>1312021188591</v>
          </cell>
          <cell r="B7939" t="str">
            <v>SJ64750506 Hough lane</v>
          </cell>
          <cell r="C7939">
            <v>350195681844423</v>
          </cell>
          <cell r="D7939" t="str">
            <v>on 2023-06-12 13:57:04 +00:00</v>
          </cell>
        </row>
        <row r="7940">
          <cell r="A7940">
            <v>1312021187348</v>
          </cell>
          <cell r="B7940" t="str">
            <v>skerton road sj8195690</v>
          </cell>
          <cell r="C7940">
            <v>350195681844829</v>
          </cell>
          <cell r="D7940" t="str">
            <v>5 hours, 13 minutes ago</v>
          </cell>
        </row>
        <row r="7941">
          <cell r="A7941">
            <v>1312021188482</v>
          </cell>
          <cell r="B7941" t="str">
            <v>SJ51961003 UNION STREET</v>
          </cell>
          <cell r="C7941">
            <v>350195681845362</v>
          </cell>
          <cell r="D7941" t="str">
            <v>16 minutes ago</v>
          </cell>
        </row>
        <row r="7942">
          <cell r="A7942">
            <v>1312021186910</v>
          </cell>
          <cell r="B7942" t="str">
            <v>Groby place sj76885003</v>
          </cell>
          <cell r="C7942">
            <v>350195681845404</v>
          </cell>
          <cell r="D7942" t="str">
            <v>on 2023-03-30 20:02:24 +00:00</v>
          </cell>
        </row>
        <row r="7943">
          <cell r="A7943">
            <v>1312021188534</v>
          </cell>
          <cell r="B7943" t="str">
            <v>SJ59906601 11 LEWIS AVENUE</v>
          </cell>
          <cell r="C7943">
            <v>350195681853598</v>
          </cell>
          <cell r="D7943" t="str">
            <v>2 hours, 13 minutes ago</v>
          </cell>
        </row>
        <row r="7944">
          <cell r="A7944">
            <v>1312021180277</v>
          </cell>
          <cell r="B7944" t="str">
            <v>SJ92957501 Bond Street</v>
          </cell>
          <cell r="C7944">
            <v>350195681870048</v>
          </cell>
          <cell r="D7944" t="str">
            <v>on 2023-07-08 10:02:11 +00:00</v>
          </cell>
        </row>
        <row r="7945">
          <cell r="A7945">
            <v>1312021188405</v>
          </cell>
          <cell r="B7945" t="str">
            <v>SJ48954903 6 CECIL DRIVE</v>
          </cell>
          <cell r="C7945">
            <v>350195681875567</v>
          </cell>
          <cell r="D7945" t="str">
            <v>on 2023-01-23 22:03:32 +00:00</v>
          </cell>
        </row>
        <row r="7946">
          <cell r="A7946">
            <v>1312021186649</v>
          </cell>
          <cell r="B7946" t="str">
            <v>balcarres avenue sd5906014</v>
          </cell>
          <cell r="C7946">
            <v>350195681875575</v>
          </cell>
          <cell r="D7946" t="str">
            <v>13 minutes ago</v>
          </cell>
        </row>
        <row r="7947">
          <cell r="A7947">
            <v>1312021188504</v>
          </cell>
          <cell r="B7947" t="str">
            <v>Removed</v>
          </cell>
          <cell r="C7947">
            <v>350195681875583</v>
          </cell>
          <cell r="D7947" t="str">
            <v>on 2023-05-05 14:20:24 +00:00</v>
          </cell>
        </row>
        <row r="7948">
          <cell r="A7948">
            <v>1312021186789</v>
          </cell>
          <cell r="B7948" t="str">
            <v>SD71048302 18 THORNFIELD CRESCENT</v>
          </cell>
          <cell r="C7948">
            <v>350195681875609</v>
          </cell>
          <cell r="D7948" t="str">
            <v>1 hour, 16 minutes ago</v>
          </cell>
        </row>
        <row r="7949">
          <cell r="A7949">
            <v>1312021186630</v>
          </cell>
          <cell r="B7949" t="str">
            <v>Removed</v>
          </cell>
          <cell r="C7949">
            <v>350195681875633</v>
          </cell>
          <cell r="D7949" t="str">
            <v>on 2023-05-13 08:02:05 +00:00</v>
          </cell>
        </row>
        <row r="7950">
          <cell r="A7950">
            <v>1312021188398</v>
          </cell>
          <cell r="B7950" t="str">
            <v>SD83105111 26 GORDON WAY</v>
          </cell>
          <cell r="C7950">
            <v>350195681876631</v>
          </cell>
          <cell r="D7950" t="str">
            <v>on 2023-01-20 23:54:17 +00:00</v>
          </cell>
        </row>
        <row r="7951">
          <cell r="A7951">
            <v>1312021188488</v>
          </cell>
          <cell r="B7951" t="str">
            <v>Removed</v>
          </cell>
          <cell r="C7951">
            <v>350195681877837</v>
          </cell>
          <cell r="D7951" t="str">
            <v>on 2023-08-07 12:19:50 +00:00</v>
          </cell>
        </row>
        <row r="7952">
          <cell r="A7952">
            <v>1312021180845</v>
          </cell>
          <cell r="B7952" t="str">
            <v>SD70271212 204 North Road</v>
          </cell>
          <cell r="C7952">
            <v>350195681877886</v>
          </cell>
          <cell r="D7952" t="str">
            <v>13 minutes ago</v>
          </cell>
        </row>
        <row r="7953">
          <cell r="A7953">
            <v>1312021180817</v>
          </cell>
          <cell r="B7953" t="str">
            <v>SJ79947102 1 Cooper street</v>
          </cell>
          <cell r="C7953">
            <v>350195681877894</v>
          </cell>
          <cell r="D7953" t="str">
            <v>1 hour, 13 minutes ago</v>
          </cell>
        </row>
        <row r="7954">
          <cell r="A7954">
            <v>1312021188595</v>
          </cell>
          <cell r="B7954" t="str">
            <v>Manor Gardens nx98156602</v>
          </cell>
          <cell r="C7954">
            <v>350195681877902</v>
          </cell>
          <cell r="D7954" t="str">
            <v>13 minutes ago</v>
          </cell>
        </row>
        <row r="7955">
          <cell r="A7955">
            <v>1312021188593</v>
          </cell>
          <cell r="B7955" t="str">
            <v>SD86091802 20 FARM STREET</v>
          </cell>
          <cell r="C7955">
            <v>350195681877910</v>
          </cell>
          <cell r="D7955" t="str">
            <v>on 2023-04-01 10:56:39 +00:00</v>
          </cell>
        </row>
        <row r="7956">
          <cell r="A7956">
            <v>1312021188600</v>
          </cell>
          <cell r="B7956" t="str">
            <v>morsebey nx98156602</v>
          </cell>
          <cell r="C7956">
            <v>350195681877928</v>
          </cell>
          <cell r="D7956" t="str">
            <v>1 hour, 13 minutes ago</v>
          </cell>
        </row>
        <row r="7957">
          <cell r="A7957">
            <v>1312021186606</v>
          </cell>
          <cell r="B7957" t="str">
            <v>SJ75775904 18 WOODVALE ROAD</v>
          </cell>
          <cell r="C7957">
            <v>350195681877936</v>
          </cell>
          <cell r="D7957" t="str">
            <v>on 2023-08-10 04:56:56 +00:00</v>
          </cell>
        </row>
        <row r="7958">
          <cell r="A7958">
            <v>1312021186620</v>
          </cell>
          <cell r="B7958" t="str">
            <v>SJ88893304 63 INGLETON ROAD</v>
          </cell>
          <cell r="C7958">
            <v>350195681877944</v>
          </cell>
          <cell r="D7958" t="str">
            <v>on 2022-11-27 14:00:29 +00:00</v>
          </cell>
        </row>
        <row r="7959">
          <cell r="A7959">
            <v>1312021186632</v>
          </cell>
          <cell r="B7959" t="str">
            <v>SK02960317 32 STATION ROAD</v>
          </cell>
          <cell r="C7959">
            <v>350195681877951</v>
          </cell>
          <cell r="D7959" t="str">
            <v>on 2023-02-14 07:00:53 +00:00</v>
          </cell>
        </row>
        <row r="7960">
          <cell r="A7960">
            <v>1312021186750</v>
          </cell>
          <cell r="B7960" t="str">
            <v>Removed</v>
          </cell>
          <cell r="C7960">
            <v>350195681877969</v>
          </cell>
          <cell r="D7960" t="str">
            <v>on 2023-04-26 09:03:13 +00:00</v>
          </cell>
        </row>
        <row r="7961">
          <cell r="A7961">
            <v>1312021186791</v>
          </cell>
          <cell r="C7961">
            <v>350195681877977</v>
          </cell>
          <cell r="D7961" t="str">
            <v>on 2022-11-08 13:58:31 +00:00</v>
          </cell>
        </row>
        <row r="7962">
          <cell r="A7962">
            <v>1312021186792</v>
          </cell>
          <cell r="B7962" t="str">
            <v>SD90001610 1 LINCOLN ROAD</v>
          </cell>
          <cell r="C7962">
            <v>350195681877985</v>
          </cell>
          <cell r="D7962" t="str">
            <v>on 2022-11-24 10:59:41 +00:00</v>
          </cell>
        </row>
        <row r="7963">
          <cell r="A7963">
            <v>1312021186765</v>
          </cell>
          <cell r="B7963" t="str">
            <v>SJ94997734 198 WHITEACRE ROAD</v>
          </cell>
          <cell r="C7963">
            <v>350195681877993</v>
          </cell>
          <cell r="D7963" t="str">
            <v>on 2023-08-24 12:01:07 +00:00</v>
          </cell>
        </row>
        <row r="7964">
          <cell r="A7964">
            <v>1312021186737</v>
          </cell>
          <cell r="B7964" t="str">
            <v>SD81334201 185 Sycamore Avenue</v>
          </cell>
          <cell r="C7964">
            <v>350195681878009</v>
          </cell>
          <cell r="D7964" t="str">
            <v>13 minutes ago</v>
          </cell>
        </row>
        <row r="7965">
          <cell r="A7965">
            <v>1312021186540</v>
          </cell>
          <cell r="B7965" t="str">
            <v>SD29029501 95 BLUNDELL ROAD</v>
          </cell>
          <cell r="C7965">
            <v>350195681878017</v>
          </cell>
          <cell r="D7965" t="str">
            <v>on 2023-03-06 17:59:38 +00:00</v>
          </cell>
        </row>
        <row r="7966">
          <cell r="A7966">
            <v>1312021186634</v>
          </cell>
          <cell r="B7966" t="str">
            <v>SJ89876103 332 Bramhall Lane South</v>
          </cell>
          <cell r="C7966">
            <v>350195681878025</v>
          </cell>
          <cell r="D7966" t="str">
            <v>1 day, 8 hours ago</v>
          </cell>
        </row>
        <row r="7967">
          <cell r="A7967">
            <v>1312021186740</v>
          </cell>
          <cell r="B7967" t="str">
            <v>Chester road sj37761510</v>
          </cell>
          <cell r="C7967">
            <v>350195681878033</v>
          </cell>
          <cell r="D7967" t="str">
            <v>15 minutes ago</v>
          </cell>
        </row>
        <row r="7968">
          <cell r="C7968">
            <v>350195681878041</v>
          </cell>
          <cell r="D7968" t="str">
            <v>Never</v>
          </cell>
        </row>
        <row r="7969">
          <cell r="A7969">
            <v>1312021186662</v>
          </cell>
          <cell r="B7969" t="str">
            <v>NX99274105 35 rowe terrace</v>
          </cell>
          <cell r="C7969">
            <v>350195681878058</v>
          </cell>
          <cell r="D7969" t="str">
            <v>1 hour, 13 minutes ago</v>
          </cell>
        </row>
        <row r="7970">
          <cell r="A7970">
            <v>1312021186790</v>
          </cell>
          <cell r="B7970" t="str">
            <v>SJ30995602 11 BRONTE CLOSE</v>
          </cell>
          <cell r="C7970">
            <v>350195681878066</v>
          </cell>
          <cell r="D7970" t="str">
            <v>1 hour, 13 minutes ago</v>
          </cell>
        </row>
        <row r="7971">
          <cell r="A7971">
            <v>1312021186788</v>
          </cell>
          <cell r="B7971" t="str">
            <v>sx47612213 whitsoncross Lane pl54nt</v>
          </cell>
          <cell r="C7971">
            <v>350195681878074</v>
          </cell>
          <cell r="D7971" t="str">
            <v>13 minutes ago</v>
          </cell>
        </row>
        <row r="7972">
          <cell r="A7972">
            <v>1312021186626</v>
          </cell>
          <cell r="B7972" t="str">
            <v>SD47645903 Hest Bank Lane REMOVED</v>
          </cell>
          <cell r="C7972">
            <v>350195681878082</v>
          </cell>
          <cell r="D7972" t="str">
            <v>on 2023-08-26 23:01:31 +00:00</v>
          </cell>
        </row>
        <row r="7973">
          <cell r="A7973">
            <v>1312021186627</v>
          </cell>
          <cell r="B7973" t="str">
            <v>SK01955432 35 THORNCLIFFE ROAD</v>
          </cell>
          <cell r="C7973">
            <v>350195681878090</v>
          </cell>
          <cell r="D7973" t="str">
            <v>7 hours, 13 minutes ago</v>
          </cell>
        </row>
        <row r="7974">
          <cell r="A7974">
            <v>1312021186771</v>
          </cell>
          <cell r="B7974" t="str">
            <v>SJ87947406 1 Rushmere Avenue</v>
          </cell>
          <cell r="C7974">
            <v>350195681878108</v>
          </cell>
          <cell r="D7974" t="str">
            <v>16 minutes ago</v>
          </cell>
        </row>
        <row r="7975">
          <cell r="A7975">
            <v>1312021186752</v>
          </cell>
          <cell r="B7975" t="str">
            <v>SJ42936710 60 BLACKTHORN CRESCENT</v>
          </cell>
          <cell r="C7975">
            <v>350195681878116</v>
          </cell>
          <cell r="D7975" t="str">
            <v>on 2023-03-05 20:02:44 +00:00</v>
          </cell>
        </row>
        <row r="7976">
          <cell r="C7976">
            <v>350195681878124</v>
          </cell>
          <cell r="D7976" t="str">
            <v>Never</v>
          </cell>
        </row>
        <row r="7977">
          <cell r="A7977">
            <v>1312021186538</v>
          </cell>
          <cell r="B7977" t="str">
            <v>SD32421303 128 Anchorsholme Lane East</v>
          </cell>
          <cell r="C7977">
            <v>350195681878132</v>
          </cell>
          <cell r="D7977" t="str">
            <v>on 2022-12-02 09:36:34 +00:00</v>
          </cell>
        </row>
        <row r="7978">
          <cell r="A7978">
            <v>1312021181165</v>
          </cell>
          <cell r="B7978" t="str">
            <v>barley cop Lane sd47630525</v>
          </cell>
          <cell r="C7978">
            <v>350195681878140</v>
          </cell>
          <cell r="D7978" t="str">
            <v>on 2023-02-07 15:01:59 +00:00</v>
          </cell>
        </row>
        <row r="7979">
          <cell r="A7979">
            <v>1312021186772</v>
          </cell>
          <cell r="B7979" t="str">
            <v>SJ33954801 4 HALIDON COURT</v>
          </cell>
          <cell r="C7979">
            <v>350195681878157</v>
          </cell>
          <cell r="D7979" t="str">
            <v>3 weeks, 3 days ago</v>
          </cell>
        </row>
        <row r="7980">
          <cell r="A7980">
            <v>1312021188441</v>
          </cell>
          <cell r="B7980" t="str">
            <v xml:space="preserve">SJ44719201 Hassalls lane </v>
          </cell>
          <cell r="C7980">
            <v>350195681878207</v>
          </cell>
          <cell r="D7980" t="str">
            <v>on 2022-11-11 20:53:09 +00:00</v>
          </cell>
        </row>
        <row r="7981">
          <cell r="A7981">
            <v>1312021188545</v>
          </cell>
          <cell r="B7981" t="str">
            <v>SJ26838208 97KYLEMORE DRIVE</v>
          </cell>
          <cell r="C7981">
            <v>350195681878405</v>
          </cell>
          <cell r="D7981" t="str">
            <v>14 minutes ago</v>
          </cell>
        </row>
        <row r="7982">
          <cell r="C7982">
            <v>350195681878447</v>
          </cell>
          <cell r="D7982" t="str">
            <v>Never</v>
          </cell>
        </row>
        <row r="7983">
          <cell r="C7983">
            <v>350195681878579</v>
          </cell>
          <cell r="D7983" t="str">
            <v>Never</v>
          </cell>
        </row>
        <row r="7984">
          <cell r="A7984">
            <v>1312021186952</v>
          </cell>
          <cell r="B7984" t="str">
            <v>SD80082808 732 Whitefield Road</v>
          </cell>
          <cell r="C7984">
            <v>350195681881334</v>
          </cell>
          <cell r="D7984" t="str">
            <v>on 2023-04-13 22:01:26 +00:00</v>
          </cell>
        </row>
        <row r="7985">
          <cell r="A7985">
            <v>1312021186948</v>
          </cell>
          <cell r="B7985" t="str">
            <v>SJ35768512 2 ullapool close</v>
          </cell>
          <cell r="C7985">
            <v>350195681881342</v>
          </cell>
          <cell r="D7985" t="str">
            <v>on 2023-03-23 10:03:02 +00:00</v>
          </cell>
        </row>
        <row r="7986">
          <cell r="A7986">
            <v>1312021186971</v>
          </cell>
          <cell r="B7986" t="str">
            <v>Warrington road sd60024437</v>
          </cell>
          <cell r="C7986">
            <v>350195681881359</v>
          </cell>
          <cell r="D7986" t="str">
            <v>13 minutes ago</v>
          </cell>
        </row>
        <row r="7987">
          <cell r="A7987">
            <v>1312021188495</v>
          </cell>
          <cell r="B7987" t="str">
            <v>SJ87876202 80 CROSSEFIELD ROAD</v>
          </cell>
          <cell r="C7987">
            <v>350195681881367</v>
          </cell>
          <cell r="D7987" t="str">
            <v>on 2022-11-27 14:00:43 +00:00</v>
          </cell>
        </row>
        <row r="7988">
          <cell r="A7988">
            <v>1312021186905</v>
          </cell>
          <cell r="B7988" t="str">
            <v>SJ84973622 princess street</v>
          </cell>
          <cell r="C7988">
            <v>350195681881375</v>
          </cell>
          <cell r="D7988" t="str">
            <v>6 days, 18 hours ago</v>
          </cell>
        </row>
        <row r="7989">
          <cell r="A7989">
            <v>1312021186940</v>
          </cell>
          <cell r="B7989" t="str">
            <v>Removed</v>
          </cell>
          <cell r="C7989">
            <v>350195681881383</v>
          </cell>
          <cell r="D7989" t="str">
            <v>on 2023-07-05 08:01:41 +00:00</v>
          </cell>
        </row>
        <row r="7990">
          <cell r="A7990">
            <v>1312021186870</v>
          </cell>
          <cell r="B7990" t="str">
            <v>SJ43852601 78 MACKETS LANE</v>
          </cell>
          <cell r="C7990">
            <v>350195681881391</v>
          </cell>
          <cell r="D7990" t="str">
            <v>2 hours, 14 minutes ago</v>
          </cell>
        </row>
        <row r="7991">
          <cell r="A7991">
            <v>1312021186867</v>
          </cell>
          <cell r="B7991" t="str">
            <v>SD85026725 5 SIDMOUTH DRIVE</v>
          </cell>
          <cell r="C7991">
            <v>350195681881409</v>
          </cell>
          <cell r="D7991" t="str">
            <v>13 minutes ago</v>
          </cell>
        </row>
        <row r="7992">
          <cell r="A7992">
            <v>1312021186822</v>
          </cell>
          <cell r="C7992">
            <v>350195681881425</v>
          </cell>
          <cell r="D7992" t="str">
            <v>on 2023-05-20 14:02:58 +00:00</v>
          </cell>
        </row>
        <row r="7993">
          <cell r="A7993">
            <v>1312021186823</v>
          </cell>
          <cell r="B7993" t="str">
            <v>SX91921018 BULLER ROAD EX4 1BJ</v>
          </cell>
          <cell r="C7993">
            <v>350195681881433</v>
          </cell>
          <cell r="D7993" t="str">
            <v>15 minutes ago</v>
          </cell>
        </row>
        <row r="7994">
          <cell r="A7994">
            <v>1312021186945</v>
          </cell>
          <cell r="B7994" t="str">
            <v>SJ38757144 2 Moston way</v>
          </cell>
          <cell r="C7994">
            <v>350195681881458</v>
          </cell>
          <cell r="D7994" t="str">
            <v>on 2023-06-02 23:01:32 +00:00</v>
          </cell>
        </row>
        <row r="7995">
          <cell r="A7995">
            <v>1312021186813</v>
          </cell>
          <cell r="B7995" t="str">
            <v>sx47739910 Pixon Lane PL19 9AZ</v>
          </cell>
          <cell r="C7995">
            <v>350195681881607</v>
          </cell>
          <cell r="D7995" t="str">
            <v>13 minutes ago</v>
          </cell>
        </row>
        <row r="7996">
          <cell r="A7996">
            <v>1312021186815</v>
          </cell>
          <cell r="B7996" t="str">
            <v>SW82447711 Princes Street Truro TR1 2ES</v>
          </cell>
          <cell r="C7996">
            <v>350195681881698</v>
          </cell>
          <cell r="D7996" t="str">
            <v>on 2023-03-06 04:01:27 +00:00</v>
          </cell>
        </row>
        <row r="7997">
          <cell r="A7997">
            <v>1312021186722</v>
          </cell>
          <cell r="C7997">
            <v>350195681881706</v>
          </cell>
          <cell r="D7997" t="str">
            <v>on 2022-09-07 07:01:07 +00:00</v>
          </cell>
        </row>
        <row r="7998">
          <cell r="A7998">
            <v>1312021186820</v>
          </cell>
          <cell r="B7998" t="str">
            <v xml:space="preserve">SX97904801  Clyst St EX5 1at  </v>
          </cell>
          <cell r="C7998">
            <v>350195681881722</v>
          </cell>
          <cell r="D7998" t="str">
            <v>1 hour, 13 minutes ago</v>
          </cell>
        </row>
        <row r="7999">
          <cell r="C7999">
            <v>350195681881748</v>
          </cell>
          <cell r="D7999" t="str">
            <v>on 2022-09-08 09:03:35 +00:00</v>
          </cell>
        </row>
        <row r="8000">
          <cell r="A8000">
            <v>1312021186797</v>
          </cell>
          <cell r="B8000" t="str">
            <v>SY00829316 Bapton Lane EX8 3LH</v>
          </cell>
          <cell r="C8000">
            <v>350195681881755</v>
          </cell>
          <cell r="D8000" t="str">
            <v>13 minutes ago</v>
          </cell>
        </row>
        <row r="8001">
          <cell r="A8001">
            <v>1312021186754</v>
          </cell>
          <cell r="B8001" t="str">
            <v>SK01811422 MARKET STREET</v>
          </cell>
          <cell r="C8001">
            <v>350195681881771</v>
          </cell>
          <cell r="D8001" t="str">
            <v>on 2023-07-13 00:01:15 +00:00</v>
          </cell>
        </row>
        <row r="8002">
          <cell r="C8002">
            <v>350195681881797</v>
          </cell>
          <cell r="D8002" t="str">
            <v>Never</v>
          </cell>
        </row>
        <row r="8003">
          <cell r="A8003">
            <v>1312021186812</v>
          </cell>
          <cell r="B8003" t="str">
            <v xml:space="preserve">sd5816403 Chapel Street </v>
          </cell>
          <cell r="C8003">
            <v>350195681881979</v>
          </cell>
          <cell r="D8003" t="str">
            <v>15 minutes ago</v>
          </cell>
        </row>
        <row r="8004">
          <cell r="A8004">
            <v>1312021186981</v>
          </cell>
          <cell r="C8004">
            <v>350195681881987</v>
          </cell>
          <cell r="D8004" t="str">
            <v>6 hours, 13 minutes ago</v>
          </cell>
        </row>
        <row r="8005">
          <cell r="A8005">
            <v>1312021186730</v>
          </cell>
          <cell r="C8005">
            <v>350195681881995</v>
          </cell>
          <cell r="D8005" t="str">
            <v>on 2023-02-14 06:59:49 +00:00</v>
          </cell>
        </row>
        <row r="8006">
          <cell r="A8006">
            <v>1312021186709</v>
          </cell>
          <cell r="B8006" t="str">
            <v>SJ86614603 2 Newquay Court</v>
          </cell>
          <cell r="C8006">
            <v>350195681882001</v>
          </cell>
          <cell r="D8006" t="str">
            <v>13 minutes ago</v>
          </cell>
        </row>
        <row r="8007">
          <cell r="A8007">
            <v>1312021186821</v>
          </cell>
          <cell r="B8007" t="str">
            <v>SX49580714 folder Valley pl65dw</v>
          </cell>
          <cell r="C8007">
            <v>350195681884866</v>
          </cell>
          <cell r="D8007" t="str">
            <v>on 2023-04-08 17:01:48 +00:00</v>
          </cell>
        </row>
        <row r="8008">
          <cell r="A8008">
            <v>1312021186731</v>
          </cell>
          <cell r="B8008" t="str">
            <v>SD79172003 53 GARDEN STREET</v>
          </cell>
          <cell r="C8008">
            <v>350195681884874</v>
          </cell>
          <cell r="D8008" t="str">
            <v>3 hours, 13 minutes ago</v>
          </cell>
        </row>
        <row r="8009">
          <cell r="A8009">
            <v>1312021186818</v>
          </cell>
          <cell r="B8009" t="str">
            <v>SX93904602 CREMATORIUM EX2 6EU</v>
          </cell>
          <cell r="C8009">
            <v>350195681884882</v>
          </cell>
          <cell r="D8009" t="str">
            <v>on 2023-04-10 15:59:52 +00:00</v>
          </cell>
        </row>
        <row r="8010">
          <cell r="C8010">
            <v>350195681884890</v>
          </cell>
          <cell r="D8010" t="str">
            <v>on 2022-09-01 10:03:02 +00:00</v>
          </cell>
        </row>
        <row r="8011">
          <cell r="A8011">
            <v>1312021186784</v>
          </cell>
          <cell r="B8011" t="str">
            <v xml:space="preserve">removed SX49588501forder Valley pl68er </v>
          </cell>
          <cell r="C8011">
            <v>350195681884908</v>
          </cell>
          <cell r="D8011" t="str">
            <v>on 2023-03-24 09:01:25 +00:00</v>
          </cell>
        </row>
        <row r="8012">
          <cell r="A8012">
            <v>1312021186814</v>
          </cell>
          <cell r="B8012" t="str">
            <v>sx97904801 winslade ex5 1at</v>
          </cell>
          <cell r="C8012">
            <v>350195681884916</v>
          </cell>
          <cell r="D8012" t="str">
            <v>13 minutes ago</v>
          </cell>
        </row>
        <row r="8013">
          <cell r="A8013">
            <v>1312021186799</v>
          </cell>
          <cell r="B8013" t="str">
            <v>helvellyn rise ny37544406</v>
          </cell>
          <cell r="C8013">
            <v>350195681884924</v>
          </cell>
          <cell r="D8013" t="str">
            <v>on 2023-02-14 07:00:15 +00:00</v>
          </cell>
        </row>
        <row r="8014">
          <cell r="A8014">
            <v>1312022000573</v>
          </cell>
          <cell r="C8014">
            <v>350195681884932</v>
          </cell>
          <cell r="D8014" t="str">
            <v>2 hours, 12 minutes ago</v>
          </cell>
        </row>
        <row r="8015">
          <cell r="A8015">
            <v>1312021186753</v>
          </cell>
          <cell r="B8015" t="str">
            <v>SJ31982705 4 MERSEY VIEW</v>
          </cell>
          <cell r="C8015">
            <v>350195681885103</v>
          </cell>
          <cell r="D8015" t="str">
            <v>3 weeks, 3 days ago</v>
          </cell>
        </row>
        <row r="8016">
          <cell r="A8016">
            <v>1312021186915</v>
          </cell>
          <cell r="C8016">
            <v>350195681885137</v>
          </cell>
          <cell r="D8016" t="str">
            <v>on 2023-09-28 06:22:00 +00:00</v>
          </cell>
        </row>
        <row r="8017">
          <cell r="A8017">
            <v>1312021186728</v>
          </cell>
          <cell r="B8017" t="str">
            <v>REMOVED kiddicot farm ex51ag 8102</v>
          </cell>
          <cell r="C8017">
            <v>350195681885145</v>
          </cell>
          <cell r="D8017" t="str">
            <v>on 2023-10-01 15:59:58 +00:00</v>
          </cell>
        </row>
        <row r="8018">
          <cell r="C8018">
            <v>350195681885160</v>
          </cell>
          <cell r="D8018" t="str">
            <v>on 2022-09-01 13:31:42 +00:00</v>
          </cell>
        </row>
        <row r="8019">
          <cell r="A8019">
            <v>1312021186980</v>
          </cell>
          <cell r="B8019" t="str">
            <v>SJ31942011 tower promemade</v>
          </cell>
          <cell r="C8019">
            <v>350195681885509</v>
          </cell>
          <cell r="D8019" t="str">
            <v>13 minutes ago</v>
          </cell>
        </row>
        <row r="8020">
          <cell r="A8020">
            <v>1312021186781</v>
          </cell>
          <cell r="B8020" t="str">
            <v>SX91934601 TADDIFORDE BROOK EX4 4PE</v>
          </cell>
          <cell r="C8020">
            <v>350195681885517</v>
          </cell>
          <cell r="D8020" t="str">
            <v>on 2022-11-12 09:01:33 +00:00</v>
          </cell>
        </row>
        <row r="8021">
          <cell r="A8021">
            <v>1312021186816</v>
          </cell>
          <cell r="B8021" t="str">
            <v>SW79446402 REMOVED Goodern Drive TR1 3FD</v>
          </cell>
          <cell r="C8021">
            <v>350195681885525</v>
          </cell>
          <cell r="D8021" t="str">
            <v>13 minutes ago</v>
          </cell>
        </row>
        <row r="8022">
          <cell r="A8022">
            <v>1312021186777</v>
          </cell>
          <cell r="B8022" t="str">
            <v>sx98891001addlepoor centre ex30nr</v>
          </cell>
          <cell r="C8022">
            <v>350195681885533</v>
          </cell>
          <cell r="D8022" t="str">
            <v>13 minutes ago</v>
          </cell>
        </row>
        <row r="8023">
          <cell r="A8023">
            <v>1312021186798</v>
          </cell>
          <cell r="B8023" t="str">
            <v>SD77071305 359 BOLTON ROAD</v>
          </cell>
          <cell r="C8023">
            <v>350195681885541</v>
          </cell>
          <cell r="D8023" t="str">
            <v>on 2023-10-07 22:18:44 +00:00</v>
          </cell>
        </row>
        <row r="8024">
          <cell r="A8024">
            <v>1312021186786</v>
          </cell>
          <cell r="B8024" t="str">
            <v>SD54081601 2 BROAD O TH LANE</v>
          </cell>
          <cell r="C8024">
            <v>350195681885558</v>
          </cell>
          <cell r="D8024" t="str">
            <v>1 hour, 14 minutes ago</v>
          </cell>
        </row>
        <row r="8025">
          <cell r="A8025">
            <v>1312021186819</v>
          </cell>
          <cell r="B8025" t="str">
            <v>SX91936402 REMOVED taddiford Brook EX4 4PE</v>
          </cell>
          <cell r="C8025">
            <v>350195681885566</v>
          </cell>
          <cell r="D8025" t="str">
            <v>on 2023-09-17 09:00:48 +00:00</v>
          </cell>
        </row>
        <row r="8026">
          <cell r="A8026">
            <v>1312021186741</v>
          </cell>
          <cell r="B8026" t="str">
            <v>SJ35878210 8 HERCULANEUM COURT</v>
          </cell>
          <cell r="C8026">
            <v>350195681885574</v>
          </cell>
          <cell r="D8026" t="str">
            <v>2 hours, 17 minutes ago</v>
          </cell>
        </row>
        <row r="8027">
          <cell r="A8027">
            <v>1312021186707</v>
          </cell>
          <cell r="B8027" t="str">
            <v>SJ 63745805 71 RUNCORN ROAD</v>
          </cell>
          <cell r="C8027">
            <v>350195681885681</v>
          </cell>
          <cell r="D8027" t="str">
            <v>2 hours, 14 minutes ago</v>
          </cell>
        </row>
        <row r="8028">
          <cell r="A8028">
            <v>1312021186795</v>
          </cell>
          <cell r="B8028" t="str">
            <v>SJ34968401 173 LINACRE LANE</v>
          </cell>
          <cell r="C8028">
            <v>350195681885707</v>
          </cell>
          <cell r="D8028" t="str">
            <v>1 hour, 13 minutes ago</v>
          </cell>
        </row>
        <row r="8029">
          <cell r="A8029">
            <v>1312021186716</v>
          </cell>
          <cell r="B8029" t="str">
            <v>raffles avenue ny38553819</v>
          </cell>
          <cell r="C8029">
            <v>350195681885723</v>
          </cell>
          <cell r="D8029" t="str">
            <v>1 hour, 13 minutes ago</v>
          </cell>
        </row>
        <row r="8030">
          <cell r="A8030">
            <v>1312021186748</v>
          </cell>
          <cell r="B8030" t="str">
            <v>SJ40936205 28 ACCESS ROAD</v>
          </cell>
          <cell r="C8030">
            <v>350195681885731</v>
          </cell>
          <cell r="D8030" t="str">
            <v>1 hour, 13 minutes ago</v>
          </cell>
        </row>
        <row r="8031">
          <cell r="A8031">
            <v>1312021186949</v>
          </cell>
          <cell r="B8031" t="str">
            <v>SJ41742906 Kenilworth Court</v>
          </cell>
          <cell r="C8031">
            <v>350195681885988</v>
          </cell>
          <cell r="D8031" t="str">
            <v>14 minutes ago</v>
          </cell>
        </row>
        <row r="8032">
          <cell r="A8032">
            <v>1312021186891</v>
          </cell>
          <cell r="B8032" t="str">
            <v>SJ85936469 1 BEECH GROVE</v>
          </cell>
          <cell r="C8032">
            <v>350195681885996</v>
          </cell>
          <cell r="D8032" t="str">
            <v>14 minutes ago</v>
          </cell>
        </row>
        <row r="8033">
          <cell r="A8033">
            <v>1312021186956</v>
          </cell>
          <cell r="C8033">
            <v>350195681886002</v>
          </cell>
          <cell r="D8033" t="str">
            <v>on 2022-09-08 09:20:02 +00:00</v>
          </cell>
        </row>
        <row r="8034">
          <cell r="A8034">
            <v>1312021186896</v>
          </cell>
          <cell r="B8034" t="str">
            <v>Reylands road sd47620702</v>
          </cell>
          <cell r="C8034">
            <v>350195681886010</v>
          </cell>
          <cell r="D8034" t="str">
            <v>on 2022-12-15 21:51:44 +00:00</v>
          </cell>
        </row>
        <row r="8035">
          <cell r="A8035">
            <v>1312021186871</v>
          </cell>
          <cell r="B8035" t="str">
            <v>SD44648404 7 WAKEFIELD AVENUE</v>
          </cell>
          <cell r="C8035">
            <v>350195681886028</v>
          </cell>
          <cell r="D8035" t="str">
            <v>2 hours, 13 minutes ago</v>
          </cell>
        </row>
        <row r="8036">
          <cell r="A8036">
            <v>1312021186874</v>
          </cell>
          <cell r="B8036" t="str">
            <v>SJ95857216 175 BUXTON ROAD</v>
          </cell>
          <cell r="C8036">
            <v>350195681886036</v>
          </cell>
          <cell r="D8036" t="str">
            <v>1 hour, 13 minutes ago</v>
          </cell>
        </row>
        <row r="8037">
          <cell r="A8037">
            <v>1312021186889</v>
          </cell>
          <cell r="B8037" t="str">
            <v>SD48109704 21 BROADMEAD</v>
          </cell>
          <cell r="C8037">
            <v>350195681886044</v>
          </cell>
          <cell r="D8037" t="str">
            <v>on 2023-02-14 06:59:48 +00:00</v>
          </cell>
        </row>
        <row r="8038">
          <cell r="A8038">
            <v>1312021186916</v>
          </cell>
          <cell r="B8038" t="str">
            <v>SD93010301 Ashton road</v>
          </cell>
          <cell r="C8038">
            <v>350195681886051</v>
          </cell>
          <cell r="D8038" t="str">
            <v>16 minutes ago</v>
          </cell>
        </row>
        <row r="8039">
          <cell r="A8039">
            <v>1312021186853</v>
          </cell>
          <cell r="B8039" t="str">
            <v>SX25687107 Tremar Coombe PL14 5EF</v>
          </cell>
          <cell r="C8039">
            <v>350195681886101</v>
          </cell>
          <cell r="D8039" t="str">
            <v>13 minutes ago</v>
          </cell>
        </row>
        <row r="8040">
          <cell r="C8040">
            <v>350195681886119</v>
          </cell>
          <cell r="D8040" t="str">
            <v>Never</v>
          </cell>
        </row>
        <row r="8041">
          <cell r="A8041">
            <v>1312021186869</v>
          </cell>
          <cell r="B8041" t="str">
            <v>SJ79981500 63 LITTLE BOLTON TERRACE</v>
          </cell>
          <cell r="C8041">
            <v>350195681886127</v>
          </cell>
          <cell r="D8041" t="str">
            <v>on 2023-09-15 14:58:23 +00:00</v>
          </cell>
        </row>
        <row r="8042">
          <cell r="A8042">
            <v>1312021186851</v>
          </cell>
          <cell r="B8042" t="str">
            <v>REMOVED</v>
          </cell>
          <cell r="C8042">
            <v>350195681886135</v>
          </cell>
          <cell r="D8042" t="str">
            <v>1 hour, 13 minutes ago</v>
          </cell>
        </row>
        <row r="8043">
          <cell r="A8043">
            <v>1312021186932</v>
          </cell>
          <cell r="B8043" t="str">
            <v>tarnway avenue sd34418408</v>
          </cell>
          <cell r="C8043">
            <v>350195681886309</v>
          </cell>
          <cell r="D8043" t="str">
            <v>on 2023-03-18 05:59:30 +00:00</v>
          </cell>
        </row>
        <row r="8044">
          <cell r="A8044">
            <v>1312021186852</v>
          </cell>
          <cell r="B8044" t="str">
            <v>REMOVED</v>
          </cell>
          <cell r="C8044">
            <v>350195681886317</v>
          </cell>
          <cell r="D8044" t="str">
            <v>12 minutes ago</v>
          </cell>
        </row>
        <row r="8045">
          <cell r="A8045">
            <v>1312021186894</v>
          </cell>
          <cell r="B8045" t="str">
            <v>SD55298606 57 Samuel street</v>
          </cell>
          <cell r="C8045">
            <v>350195681886325</v>
          </cell>
          <cell r="D8045" t="str">
            <v>on 2023-02-14 04:01:22 +00:00</v>
          </cell>
        </row>
        <row r="8046">
          <cell r="A8046">
            <v>1312021186912</v>
          </cell>
          <cell r="B8046" t="str">
            <v>factory</v>
          </cell>
          <cell r="C8046">
            <v>350195681886333</v>
          </cell>
          <cell r="D8046" t="str">
            <v>13 minutes ago</v>
          </cell>
        </row>
        <row r="8047">
          <cell r="A8047">
            <v>1312021186965</v>
          </cell>
          <cell r="B8047" t="str">
            <v>SJ78884605 215 STOCKPORT ROAD</v>
          </cell>
          <cell r="C8047">
            <v>350195681886341</v>
          </cell>
          <cell r="D8047" t="str">
            <v>on 2022-12-16 12:53:09 +00:00</v>
          </cell>
        </row>
        <row r="8048">
          <cell r="A8048">
            <v>1312021186958</v>
          </cell>
          <cell r="B8048" t="str">
            <v>SD96052401 24 heywood lane</v>
          </cell>
          <cell r="C8048">
            <v>350195681886358</v>
          </cell>
          <cell r="D8048" t="str">
            <v>on 2023-04-12 14:58:45 +00:00</v>
          </cell>
        </row>
        <row r="8049">
          <cell r="A8049">
            <v>1312021186888</v>
          </cell>
          <cell r="B8049" t="str">
            <v>SJ90906713 11 VERNON AVENUE</v>
          </cell>
          <cell r="C8049">
            <v>350195681886366</v>
          </cell>
          <cell r="D8049" t="str">
            <v>14 minutes ago</v>
          </cell>
        </row>
        <row r="8050">
          <cell r="A8050">
            <v>1312021186954</v>
          </cell>
          <cell r="B8050" t="str">
            <v>sd47306902 Darkinson Lane</v>
          </cell>
          <cell r="C8050">
            <v>350195681886374</v>
          </cell>
          <cell r="D8050" t="str">
            <v>on 2023-02-14 06:02:15 +00:00</v>
          </cell>
        </row>
        <row r="8051">
          <cell r="A8051">
            <v>1312021186825</v>
          </cell>
          <cell r="B8051" t="str">
            <v>Exmouth road ex30nt 0401</v>
          </cell>
          <cell r="C8051">
            <v>350195681886457</v>
          </cell>
          <cell r="D8051" t="str">
            <v>2 hours, 13 minutes ago</v>
          </cell>
        </row>
        <row r="8052">
          <cell r="A8052">
            <v>1312021186768</v>
          </cell>
          <cell r="B8052" t="str">
            <v>SD60033203 Moss Lane</v>
          </cell>
          <cell r="C8052">
            <v>350195681886697</v>
          </cell>
          <cell r="D8052" t="str">
            <v>on 2023-03-25 05:01:03 +00:00</v>
          </cell>
        </row>
        <row r="8053">
          <cell r="A8053">
            <v>1312021186700</v>
          </cell>
          <cell r="B8053" t="str">
            <v>SD51309401 Victoria parade</v>
          </cell>
          <cell r="C8053">
            <v>350195681886713</v>
          </cell>
          <cell r="D8053" t="str">
            <v>13 minutes ago</v>
          </cell>
        </row>
        <row r="8054">
          <cell r="A8054">
            <v>1312021186712</v>
          </cell>
          <cell r="B8054" t="str">
            <v>SJ55807301 2 BLYTH CLOSE</v>
          </cell>
          <cell r="C8054">
            <v>350195681886747</v>
          </cell>
          <cell r="D8054" t="str">
            <v>13 minutes ago</v>
          </cell>
        </row>
        <row r="8055">
          <cell r="A8055">
            <v>1312021186742</v>
          </cell>
          <cell r="B8055" t="str">
            <v>SD60025811 12 Gas Street</v>
          </cell>
          <cell r="C8055">
            <v>350195681886754</v>
          </cell>
          <cell r="D8055" t="str">
            <v>1 hour, 13 minutes ago</v>
          </cell>
        </row>
        <row r="8056">
          <cell r="A8056">
            <v>1312021186701</v>
          </cell>
          <cell r="B8056" t="str">
            <v>railway street sd84219504</v>
          </cell>
          <cell r="C8056">
            <v>350195681886762</v>
          </cell>
          <cell r="D8056" t="str">
            <v>13 minutes ago</v>
          </cell>
        </row>
        <row r="8057">
          <cell r="A8057">
            <v>1312021186714</v>
          </cell>
          <cell r="B8057" t="str">
            <v xml:space="preserve">SJ53938008 41 bold road </v>
          </cell>
          <cell r="C8057">
            <v>350195681886770</v>
          </cell>
          <cell r="D8057" t="str">
            <v>on 2022-12-08 23:56:31 +00:00</v>
          </cell>
        </row>
        <row r="8058">
          <cell r="A8058">
            <v>1312021186703</v>
          </cell>
          <cell r="B8058" t="str">
            <v>SW80443002 Penweathers Truro TR3 6EA</v>
          </cell>
          <cell r="C8058">
            <v>350195681886788</v>
          </cell>
          <cell r="D8058" t="str">
            <v>8 hours, 21 minutes ago</v>
          </cell>
        </row>
        <row r="8059">
          <cell r="A8059">
            <v>1312021186719</v>
          </cell>
          <cell r="B8059" t="str">
            <v>harrop road sj52801904</v>
          </cell>
          <cell r="C8059">
            <v>350195681886796</v>
          </cell>
          <cell r="D8059" t="str">
            <v>20 hours, 14 minutes ago</v>
          </cell>
        </row>
        <row r="8060">
          <cell r="A8060">
            <v>1312021186699</v>
          </cell>
          <cell r="B8060" t="str">
            <v xml:space="preserve">SD48010603 90 Old Lane </v>
          </cell>
          <cell r="C8060">
            <v>350195681886820</v>
          </cell>
          <cell r="D8060" t="str">
            <v>on 2022-11-16 23:01:53 +00:00</v>
          </cell>
        </row>
        <row r="8061">
          <cell r="A8061">
            <v>1312021186769</v>
          </cell>
          <cell r="B8061" t="str">
            <v>SD56098924 143 GROVE LANE</v>
          </cell>
          <cell r="C8061">
            <v>350195681886838</v>
          </cell>
          <cell r="D8061" t="str">
            <v>on 2022-11-09 16:02:07 +00:00</v>
          </cell>
        </row>
        <row r="8062">
          <cell r="A8062">
            <v>1312021188810</v>
          </cell>
          <cell r="B8062" t="str">
            <v>Removed</v>
          </cell>
          <cell r="C8062">
            <v>350195681887265</v>
          </cell>
          <cell r="D8062" t="str">
            <v>13 minutes ago</v>
          </cell>
        </row>
        <row r="8063">
          <cell r="A8063">
            <v>1312021188762</v>
          </cell>
          <cell r="B8063" t="str">
            <v>SJ95931306 324 STOCKPORT ROAD</v>
          </cell>
          <cell r="C8063">
            <v>350195681887273</v>
          </cell>
          <cell r="D8063" t="str">
            <v>on 2023-05-01 15:57:07 +00:00</v>
          </cell>
        </row>
        <row r="8064">
          <cell r="A8064">
            <v>1312021188730</v>
          </cell>
          <cell r="B8064" t="str">
            <v>SD71005009 1 MEADOW VIEW</v>
          </cell>
          <cell r="C8064">
            <v>350195681887281</v>
          </cell>
          <cell r="D8064" t="str">
            <v>15 minutes ago</v>
          </cell>
        </row>
        <row r="8065">
          <cell r="A8065">
            <v>1312021188822</v>
          </cell>
          <cell r="B8065" t="str">
            <v>st marys road sd87019605</v>
          </cell>
          <cell r="C8065">
            <v>350195681887299</v>
          </cell>
          <cell r="D8065" t="str">
            <v>17 minutes ago</v>
          </cell>
        </row>
        <row r="8066">
          <cell r="A8066">
            <v>1312021188791</v>
          </cell>
          <cell r="C8066">
            <v>350195681887307</v>
          </cell>
          <cell r="D8066" t="str">
            <v>on 2022-06-30 10:02:45 +00:00</v>
          </cell>
        </row>
        <row r="8067">
          <cell r="A8067">
            <v>1312021188734</v>
          </cell>
          <cell r="B8067" t="str">
            <v>SD90047616 361 DENTON LANE</v>
          </cell>
          <cell r="C8067">
            <v>350195681887323</v>
          </cell>
          <cell r="D8067" t="str">
            <v>15 minutes ago</v>
          </cell>
        </row>
        <row r="8068">
          <cell r="A8068">
            <v>1312021188836</v>
          </cell>
          <cell r="B8068" t="str">
            <v>SJ31922711 127 SEABANK ROAD</v>
          </cell>
          <cell r="C8068">
            <v>350195681887331</v>
          </cell>
          <cell r="D8068" t="str">
            <v>2 weeks, 4 days ago</v>
          </cell>
        </row>
        <row r="8069">
          <cell r="A8069">
            <v>1312021188727</v>
          </cell>
          <cell r="B8069" t="str">
            <v>SJ39912206 TILLERMAN COURT</v>
          </cell>
          <cell r="C8069">
            <v>350195681887349</v>
          </cell>
          <cell r="D8069" t="str">
            <v>1 week, 6 days ago</v>
          </cell>
        </row>
        <row r="8070">
          <cell r="C8070">
            <v>350195681887356</v>
          </cell>
          <cell r="D8070" t="str">
            <v>Never</v>
          </cell>
        </row>
        <row r="8071">
          <cell r="A8071">
            <v>1312021188766</v>
          </cell>
          <cell r="B8071" t="str">
            <v>SD52933206 REMOVED 2 Broad Ing</v>
          </cell>
          <cell r="C8071">
            <v>350195681887364</v>
          </cell>
          <cell r="D8071" t="str">
            <v>on 2023-07-21 08:01:20 +00:00</v>
          </cell>
        </row>
        <row r="8072">
          <cell r="C8072">
            <v>350195681887380</v>
          </cell>
          <cell r="D8072" t="str">
            <v>Never</v>
          </cell>
        </row>
        <row r="8073">
          <cell r="C8073">
            <v>350195681887398</v>
          </cell>
          <cell r="D8073" t="str">
            <v>Never</v>
          </cell>
        </row>
        <row r="8074">
          <cell r="A8074">
            <v>1312021188385</v>
          </cell>
          <cell r="B8074" t="str">
            <v>SD41611304 CARR LANE</v>
          </cell>
          <cell r="C8074">
            <v>350195681887406</v>
          </cell>
          <cell r="D8074" t="str">
            <v>on 2022-12-17 00:02:30 +00:00</v>
          </cell>
        </row>
        <row r="8075">
          <cell r="A8075">
            <v>1312021188765</v>
          </cell>
          <cell r="B8075" t="str">
            <v xml:space="preserve">SJ90852104 13 Wentworth Drive </v>
          </cell>
          <cell r="C8075">
            <v>350195681887414</v>
          </cell>
          <cell r="D8075" t="str">
            <v>13 minutes ago</v>
          </cell>
        </row>
        <row r="8076">
          <cell r="A8076">
            <v>1312021186685</v>
          </cell>
          <cell r="B8076" t="str">
            <v>SY32938401 TADDIFORDE BROOK EX4 6TG</v>
          </cell>
          <cell r="C8076">
            <v>350195681887612</v>
          </cell>
          <cell r="D8076" t="str">
            <v>1 hour, 13 minutes ago</v>
          </cell>
        </row>
        <row r="8077">
          <cell r="A8077">
            <v>1312021186523</v>
          </cell>
          <cell r="B8077" t="str">
            <v>SJ91887121 62 Norcross Close</v>
          </cell>
          <cell r="C8077">
            <v>350195681887745</v>
          </cell>
          <cell r="D8077" t="str">
            <v>3 weeks, 1 day ago</v>
          </cell>
        </row>
        <row r="8078">
          <cell r="A8078">
            <v>1312021186688</v>
          </cell>
          <cell r="B8078" t="str">
            <v>sx47739907 Pixon Lane PL19 9AZ</v>
          </cell>
          <cell r="C8078">
            <v>350195681887752</v>
          </cell>
          <cell r="D8078" t="str">
            <v>13 minutes ago</v>
          </cell>
        </row>
        <row r="8079">
          <cell r="A8079">
            <v>1312021186715</v>
          </cell>
          <cell r="B8079" t="str">
            <v>NY40537701 81 SCALEGATE ROAD</v>
          </cell>
          <cell r="C8079">
            <v>350195681887760</v>
          </cell>
          <cell r="D8079" t="str">
            <v>on 2022-12-14 08:55:48 +00:00</v>
          </cell>
        </row>
        <row r="8080">
          <cell r="A8080">
            <v>1312021186536</v>
          </cell>
          <cell r="B8080" t="str">
            <v>SD37139301 469 Southport Road</v>
          </cell>
          <cell r="C8080">
            <v>350195681887786</v>
          </cell>
          <cell r="D8080" t="str">
            <v>18 minutes ago</v>
          </cell>
        </row>
        <row r="8081">
          <cell r="A8081">
            <v>1312021186674</v>
          </cell>
          <cell r="C8081">
            <v>350195681887794</v>
          </cell>
          <cell r="D8081" t="str">
            <v>13 minutes ago</v>
          </cell>
        </row>
        <row r="8082">
          <cell r="A8082">
            <v>1312021186693</v>
          </cell>
          <cell r="B8082" t="str">
            <v>SJ80898112 56 Brookcot Road</v>
          </cell>
          <cell r="C8082">
            <v>350195681887802</v>
          </cell>
          <cell r="D8082" t="str">
            <v>3 weeks, 4 days ago</v>
          </cell>
        </row>
        <row r="8083">
          <cell r="A8083">
            <v>1312021186687</v>
          </cell>
          <cell r="B8083" t="str">
            <v>SD84398001 Wheatley Lane Road</v>
          </cell>
          <cell r="C8083">
            <v>350195681887810</v>
          </cell>
          <cell r="D8083" t="str">
            <v>6 days, 2 hours ago</v>
          </cell>
        </row>
        <row r="8084">
          <cell r="A8084">
            <v>1312021186686</v>
          </cell>
          <cell r="B8084" t="str">
            <v>SX58945504 OKEHAMPTON EX20 1FA</v>
          </cell>
          <cell r="C8084">
            <v>350195681887901</v>
          </cell>
          <cell r="D8084" t="str">
            <v>13 minutes ago</v>
          </cell>
        </row>
        <row r="8085">
          <cell r="A8085">
            <v>1312021186535</v>
          </cell>
          <cell r="B8085" t="str">
            <v>SD44102801 44 CHAPEL LANE</v>
          </cell>
          <cell r="C8085">
            <v>350195681887919</v>
          </cell>
          <cell r="D8085" t="str">
            <v>on 2023-01-10 11:01:33 +00:00</v>
          </cell>
        </row>
        <row r="8086">
          <cell r="A8086">
            <v>1312021186529</v>
          </cell>
          <cell r="B8086" t="str">
            <v>SJ31977901 14 EAST STREET</v>
          </cell>
          <cell r="C8086">
            <v>350195681887927</v>
          </cell>
          <cell r="D8086" t="str">
            <v>on 2023-04-06 13:49:46 +00:00</v>
          </cell>
        </row>
        <row r="8087">
          <cell r="A8087">
            <v>1312021186525</v>
          </cell>
          <cell r="B8087" t="str">
            <v>SJ58965301 68 ASHTON ROAD</v>
          </cell>
          <cell r="C8087">
            <v>350195681887935</v>
          </cell>
          <cell r="D8087" t="str">
            <v>on 2022-10-04 22:54:00 +00:00</v>
          </cell>
        </row>
        <row r="8088">
          <cell r="A8088">
            <v>1312021186547</v>
          </cell>
          <cell r="B8088" t="str">
            <v>29029501 2 BRIARY CROFT</v>
          </cell>
          <cell r="C8088">
            <v>350195681887943</v>
          </cell>
          <cell r="D8088" t="str">
            <v>13 minutes ago</v>
          </cell>
        </row>
        <row r="8089">
          <cell r="A8089">
            <v>1312021186681</v>
          </cell>
          <cell r="B8089" t="str">
            <v>SD32298205 148 Albans road</v>
          </cell>
          <cell r="C8089">
            <v>350195681887950</v>
          </cell>
          <cell r="D8089" t="str">
            <v>13 minutes ago</v>
          </cell>
        </row>
        <row r="8090">
          <cell r="A8090">
            <v>1312021186534</v>
          </cell>
          <cell r="B8090" t="str">
            <v>SD61007108 241 Crankwood Road</v>
          </cell>
          <cell r="C8090">
            <v>350195681887968</v>
          </cell>
          <cell r="D8090" t="str">
            <v>8 hours, 12 minutes ago</v>
          </cell>
        </row>
        <row r="8091">
          <cell r="A8091">
            <v>1312021186548</v>
          </cell>
          <cell r="B8091" t="str">
            <v>SJ93905719 1 HOLE HOUSE FOLD</v>
          </cell>
          <cell r="C8091">
            <v>350195681887976</v>
          </cell>
          <cell r="D8091" t="str">
            <v>11 hours, 12 minutes ago</v>
          </cell>
        </row>
        <row r="8092">
          <cell r="C8092">
            <v>350195681888982</v>
          </cell>
          <cell r="D8092" t="str">
            <v>Never</v>
          </cell>
        </row>
        <row r="8093">
          <cell r="A8093">
            <v>1312021188391</v>
          </cell>
          <cell r="B8093" t="str">
            <v>SD79147702 65 ROWLANDS</v>
          </cell>
          <cell r="C8093">
            <v>350195681889022</v>
          </cell>
          <cell r="D8093" t="str">
            <v>on 2023-01-30 21:03:37 +00:00</v>
          </cell>
        </row>
        <row r="8094">
          <cell r="A8094">
            <v>1312021188343</v>
          </cell>
          <cell r="B8094" t="str">
            <v>SJ50994705 17 Crank hill</v>
          </cell>
          <cell r="C8094">
            <v>350195681889063</v>
          </cell>
          <cell r="D8094" t="str">
            <v>on 2022-10-27 14:15:57 +00:00</v>
          </cell>
        </row>
        <row r="8095">
          <cell r="A8095">
            <v>1312021188352</v>
          </cell>
          <cell r="B8095" t="str">
            <v xml:space="preserve"> SJ59899900 103 Southworth Avenue</v>
          </cell>
          <cell r="C8095">
            <v>350195681889097</v>
          </cell>
          <cell r="D8095" t="str">
            <v>1 hour, 13 minutes ago</v>
          </cell>
        </row>
        <row r="8096">
          <cell r="A8096">
            <v>1312021188381</v>
          </cell>
          <cell r="B8096" t="str">
            <v>NY41539416 42 LIGHTFOOT DRIVE</v>
          </cell>
          <cell r="C8096">
            <v>350195681889105</v>
          </cell>
          <cell r="D8096" t="str">
            <v>on 2023-04-03 21:58:46 +00:00</v>
          </cell>
        </row>
        <row r="8097">
          <cell r="A8097">
            <v>1312021188333</v>
          </cell>
          <cell r="B8097" t="str">
            <v>SD41628902 NORTON RD</v>
          </cell>
          <cell r="C8097">
            <v>350195681889113</v>
          </cell>
          <cell r="D8097" t="str">
            <v>on 2022-11-13 21:01:51 +00:00</v>
          </cell>
        </row>
        <row r="8098">
          <cell r="A8098">
            <v>1312021188435</v>
          </cell>
          <cell r="B8098" t="str">
            <v>SJ29932704 10 ROSEATE COURT</v>
          </cell>
          <cell r="C8098">
            <v>350195681889121</v>
          </cell>
          <cell r="D8098" t="str">
            <v>13 minutes ago</v>
          </cell>
        </row>
        <row r="8099">
          <cell r="A8099">
            <v>1312021188392</v>
          </cell>
          <cell r="B8099" t="str">
            <v xml:space="preserve">sd47665002 Manor road </v>
          </cell>
          <cell r="C8099">
            <v>350195681889139</v>
          </cell>
          <cell r="D8099" t="str">
            <v>on 2023-02-14 07:01:25 +00:00</v>
          </cell>
        </row>
        <row r="8100">
          <cell r="A8100">
            <v>1312021188367</v>
          </cell>
          <cell r="B8100" t="str">
            <v xml:space="preserve">sd45646101 matock crescent </v>
          </cell>
          <cell r="C8100">
            <v>350195681889147</v>
          </cell>
          <cell r="D8100" t="str">
            <v>1 hour, 13 minutes ago</v>
          </cell>
        </row>
        <row r="8101">
          <cell r="A8101">
            <v>1312021188356</v>
          </cell>
          <cell r="B8101" t="str">
            <v>SD84354015 2 SHAP GROVE</v>
          </cell>
          <cell r="C8101">
            <v>350195681889154</v>
          </cell>
          <cell r="D8101" t="str">
            <v>15 minutes ago</v>
          </cell>
        </row>
        <row r="8102">
          <cell r="A8102">
            <v>1312021188456</v>
          </cell>
          <cell r="B8102" t="str">
            <v>SJ30924304 5 MASSEY PARK</v>
          </cell>
          <cell r="C8102">
            <v>350195681889162</v>
          </cell>
          <cell r="D8102" t="str">
            <v>13 minutes ago</v>
          </cell>
        </row>
        <row r="8103">
          <cell r="A8103">
            <v>1312021188364</v>
          </cell>
          <cell r="C8103">
            <v>350195681889170</v>
          </cell>
          <cell r="D8103" t="str">
            <v>on 2022-11-07 07:00:43 +00:00</v>
          </cell>
        </row>
        <row r="8104">
          <cell r="A8104">
            <v>1312021188416</v>
          </cell>
          <cell r="B8104" t="str">
            <v>SD47667901 CHERRY TREE CLOSE</v>
          </cell>
          <cell r="C8104">
            <v>350195681889261</v>
          </cell>
          <cell r="D8104" t="str">
            <v>on 2022-07-26 23:33:30 +00:00</v>
          </cell>
        </row>
        <row r="8105">
          <cell r="A8105">
            <v>1312021188056</v>
          </cell>
          <cell r="B8105" t="str">
            <v>SJ35947502 1 MANDEVILLE STREET</v>
          </cell>
          <cell r="C8105">
            <v>350195681889287</v>
          </cell>
          <cell r="D8105" t="str">
            <v>1 hour, 15 minutes ago</v>
          </cell>
        </row>
        <row r="8106">
          <cell r="A8106">
            <v>1312021188340</v>
          </cell>
          <cell r="B8106" t="str">
            <v xml:space="preserve">sj51979302 derwent road </v>
          </cell>
          <cell r="C8106">
            <v>350195681889295</v>
          </cell>
          <cell r="D8106" t="str">
            <v>1 hour, 13 minutes ago</v>
          </cell>
        </row>
        <row r="8107">
          <cell r="A8107">
            <v>1312021188447</v>
          </cell>
          <cell r="B8107" t="str">
            <v>SJ93910011 140 HIGHER BENTS LANE</v>
          </cell>
          <cell r="C8107">
            <v>350195681889303</v>
          </cell>
          <cell r="D8107" t="str">
            <v>15 minutes ago</v>
          </cell>
        </row>
        <row r="8108">
          <cell r="A8108">
            <v>1312021188388</v>
          </cell>
          <cell r="B8108" t="str">
            <v>SD85067406 Broomfield crescent</v>
          </cell>
          <cell r="C8108">
            <v>350195681889311</v>
          </cell>
          <cell r="D8108" t="str">
            <v>on 2022-12-02 12:33:06 +00:00</v>
          </cell>
        </row>
        <row r="8109">
          <cell r="A8109">
            <v>1312021188339</v>
          </cell>
          <cell r="B8109" t="str">
            <v>Whalley new road sd68306422</v>
          </cell>
          <cell r="C8109">
            <v>350195681889329</v>
          </cell>
          <cell r="D8109" t="str">
            <v>on 2022-07-25 23:34:48 +00:00</v>
          </cell>
        </row>
        <row r="8110">
          <cell r="A8110">
            <v>1312021188362</v>
          </cell>
          <cell r="B8110" t="str">
            <v>SJ77860912 broomfield  lane</v>
          </cell>
          <cell r="C8110">
            <v>350195681889337</v>
          </cell>
          <cell r="D8110" t="str">
            <v>on 2023-02-14 06:59:43 +00:00</v>
          </cell>
        </row>
        <row r="8111">
          <cell r="A8111">
            <v>1312021188515</v>
          </cell>
          <cell r="B8111" t="str">
            <v>SD48189500 41 Town Road</v>
          </cell>
          <cell r="C8111">
            <v>350195681889345</v>
          </cell>
          <cell r="D8111" t="str">
            <v>on 2022-09-25 20:57:14 +00:00</v>
          </cell>
        </row>
        <row r="8112">
          <cell r="A8112">
            <v>1312021188428</v>
          </cell>
          <cell r="B8112" t="str">
            <v>SD91110211 225 BROAD LANE</v>
          </cell>
          <cell r="C8112">
            <v>350195681889352</v>
          </cell>
          <cell r="D8112" t="str">
            <v>15 minutes ago</v>
          </cell>
        </row>
        <row r="8113">
          <cell r="A8113">
            <v>1312021188494</v>
          </cell>
          <cell r="B8113" t="str">
            <v>SJ71573001 Lime Tree Avenue</v>
          </cell>
          <cell r="C8113">
            <v>350195681889360</v>
          </cell>
          <cell r="D8113" t="str">
            <v>13 minutes ago</v>
          </cell>
        </row>
        <row r="8114">
          <cell r="A8114">
            <v>1312021188370</v>
          </cell>
          <cell r="C8114">
            <v>350195681889378</v>
          </cell>
          <cell r="D8114" t="str">
            <v>on 2022-07-21 14:01:08 +00:00</v>
          </cell>
        </row>
        <row r="8115">
          <cell r="A8115">
            <v>1312021188476</v>
          </cell>
          <cell r="B8115" t="str">
            <v>greasby road sj25876305</v>
          </cell>
          <cell r="C8115">
            <v>350195681889410</v>
          </cell>
          <cell r="D8115" t="str">
            <v>on 2022-12-28 23:02:21 +00:00</v>
          </cell>
        </row>
        <row r="8116">
          <cell r="A8116">
            <v>1312021187616</v>
          </cell>
          <cell r="B8116" t="str">
            <v>SJ57917004 APOLLO PARK</v>
          </cell>
          <cell r="C8116">
            <v>350195681890095</v>
          </cell>
          <cell r="D8116" t="str">
            <v>1 hour, 13 minutes ago</v>
          </cell>
        </row>
        <row r="8117">
          <cell r="A8117">
            <v>1312021187660</v>
          </cell>
          <cell r="B8117" t="str">
            <v>SD23742102 10 TUDOR SQAURE</v>
          </cell>
          <cell r="C8117">
            <v>350195681890152</v>
          </cell>
          <cell r="D8117" t="str">
            <v>13 minutes ago</v>
          </cell>
        </row>
        <row r="8118">
          <cell r="A8118">
            <v>1312021180953</v>
          </cell>
          <cell r="B8118" t="str">
            <v>REMOVED</v>
          </cell>
          <cell r="C8118">
            <v>350195681892141</v>
          </cell>
          <cell r="D8118" t="str">
            <v>on 2023-03-14 19:01:17 +00:00</v>
          </cell>
        </row>
        <row r="8119">
          <cell r="C8119">
            <v>350195681892158</v>
          </cell>
          <cell r="D8119" t="str">
            <v>Never</v>
          </cell>
        </row>
        <row r="8120">
          <cell r="A8120">
            <v>1312021186653</v>
          </cell>
          <cell r="B8120" t="str">
            <v>SD92155703 32 LIGHTBURN AVENUE</v>
          </cell>
          <cell r="C8120">
            <v>350195681892166</v>
          </cell>
          <cell r="D8120" t="str">
            <v>13 minutes ago</v>
          </cell>
        </row>
        <row r="8121">
          <cell r="A8121">
            <v>1312021180861</v>
          </cell>
          <cell r="C8121">
            <v>350195681892554</v>
          </cell>
          <cell r="D8121" t="str">
            <v>on 2022-10-10 09:02:23 +00:00</v>
          </cell>
        </row>
        <row r="8122">
          <cell r="A8122">
            <v>1312021181033</v>
          </cell>
          <cell r="B8122" t="str">
            <v>SD82332118 Padiham Road</v>
          </cell>
          <cell r="C8122">
            <v>350195681892844</v>
          </cell>
          <cell r="D8122" t="str">
            <v>1 hour, 14 minutes ago</v>
          </cell>
        </row>
        <row r="8123">
          <cell r="A8123">
            <v>1312021188582</v>
          </cell>
          <cell r="B8123" t="str">
            <v>SD64035201 42 Carr Common Road</v>
          </cell>
          <cell r="C8123">
            <v>350195681892851</v>
          </cell>
          <cell r="D8123" t="str">
            <v>15 hours, 12 minutes ago</v>
          </cell>
        </row>
        <row r="8124">
          <cell r="A8124">
            <v>1312021180961</v>
          </cell>
          <cell r="B8124" t="str">
            <v>SJ88871626 150 LADYBRIDGE ROAD</v>
          </cell>
          <cell r="C8124">
            <v>350195681892869</v>
          </cell>
          <cell r="D8124" t="str">
            <v>1 hour, 15 minutes ago</v>
          </cell>
        </row>
        <row r="8125">
          <cell r="A8125">
            <v>1312021180833</v>
          </cell>
          <cell r="B8125" t="str">
            <v>SJ91835403 34 Clifford Road REMOVED</v>
          </cell>
          <cell r="C8125">
            <v>350195681892877</v>
          </cell>
          <cell r="D8125" t="str">
            <v>2 hours, 13 minutes ago</v>
          </cell>
        </row>
        <row r="8126">
          <cell r="A8126">
            <v>1312021180781</v>
          </cell>
          <cell r="B8126" t="str">
            <v>NX98177702 5 SEA VIEW DRIVE</v>
          </cell>
          <cell r="C8126">
            <v>350195681892893</v>
          </cell>
          <cell r="D8126" t="str">
            <v>2 weeks, 3 days ago</v>
          </cell>
        </row>
        <row r="8127">
          <cell r="A8127">
            <v>1312021180973</v>
          </cell>
          <cell r="B8127" t="str">
            <v>SJ89958509 13 DELAHEYS RANGE</v>
          </cell>
          <cell r="C8127">
            <v>350195681892901</v>
          </cell>
          <cell r="D8127" t="str">
            <v>on 2022-11-12 15:55:56 +00:00</v>
          </cell>
        </row>
        <row r="8128">
          <cell r="A8128">
            <v>1312021188325</v>
          </cell>
          <cell r="B8128" t="str">
            <v>SD82330332 Padiham Road</v>
          </cell>
          <cell r="C8128">
            <v>350195681893289</v>
          </cell>
          <cell r="D8128" t="str">
            <v>on 2023-02-14 06:59:17 +00:00</v>
          </cell>
        </row>
        <row r="8129">
          <cell r="A8129">
            <v>1312021188328</v>
          </cell>
          <cell r="B8129" t="str">
            <v>SD54049303 WORSLEY STREET</v>
          </cell>
          <cell r="C8129">
            <v>350195681893297</v>
          </cell>
          <cell r="D8129" t="str">
            <v>1 hour, 13 minutes ago</v>
          </cell>
        </row>
        <row r="8130">
          <cell r="A8130">
            <v>1312021188387</v>
          </cell>
          <cell r="B8130" t="str">
            <v>WATLING STREET RD</v>
          </cell>
          <cell r="C8130">
            <v>350195681893305</v>
          </cell>
          <cell r="D8130" t="str">
            <v>14 minutes ago</v>
          </cell>
        </row>
        <row r="8131">
          <cell r="A8131">
            <v>1312021188342</v>
          </cell>
          <cell r="B8131" t="str">
            <v>SJ57841001 RUNCORN RD</v>
          </cell>
          <cell r="C8131">
            <v>350195681893339</v>
          </cell>
          <cell r="D8131" t="str">
            <v>on 2023-03-21 17:03:09 +00:00</v>
          </cell>
        </row>
        <row r="8132">
          <cell r="A8132">
            <v>1312021188365</v>
          </cell>
          <cell r="B8132" t="str">
            <v>wesham Park sd41329908</v>
          </cell>
          <cell r="C8132">
            <v>350195681893347</v>
          </cell>
          <cell r="D8132" t="str">
            <v>1 hour, 13 minutes ago</v>
          </cell>
        </row>
        <row r="8133">
          <cell r="A8133">
            <v>1312021188345</v>
          </cell>
          <cell r="B8133" t="str">
            <v>SD39755802 Greaves Wood Road</v>
          </cell>
          <cell r="C8133">
            <v>350195681893446</v>
          </cell>
          <cell r="D8133" t="str">
            <v>on 2023-03-07 08:01:30 +00:00</v>
          </cell>
        </row>
        <row r="8134">
          <cell r="A8134">
            <v>1312021180985</v>
          </cell>
          <cell r="B8134" t="str">
            <v xml:space="preserve">SJ84986426 11 STEVENSON SQUARE </v>
          </cell>
          <cell r="C8134">
            <v>350195681893453</v>
          </cell>
          <cell r="D8134" t="str">
            <v>13 minutes ago</v>
          </cell>
        </row>
        <row r="8135">
          <cell r="A8135">
            <v>1312021181029</v>
          </cell>
          <cell r="B8135" t="str">
            <v>SD59016401 118 Lily Lane</v>
          </cell>
          <cell r="C8135">
            <v>350195681893461</v>
          </cell>
          <cell r="D8135" t="str">
            <v>4 days, 18 hours ago</v>
          </cell>
        </row>
        <row r="8136">
          <cell r="A8136">
            <v>1312021180873</v>
          </cell>
          <cell r="B8136" t="str">
            <v>SD20716407 32 Hill road</v>
          </cell>
          <cell r="C8136">
            <v>350195681893479</v>
          </cell>
          <cell r="D8136" t="str">
            <v>2 hours, 13 minutes ago</v>
          </cell>
        </row>
        <row r="8137">
          <cell r="A8137">
            <v>1312021180837</v>
          </cell>
          <cell r="B8137" t="str">
            <v>Agnes street sd54292809</v>
          </cell>
          <cell r="C8137">
            <v>350195681893487</v>
          </cell>
          <cell r="D8137" t="str">
            <v>15 minutes ago</v>
          </cell>
        </row>
        <row r="8138">
          <cell r="A8138">
            <v>1312021180805</v>
          </cell>
          <cell r="B8138" t="str">
            <v>SS49188701 TORRINGTON EX38 8EX</v>
          </cell>
          <cell r="C8138">
            <v>350195681893495</v>
          </cell>
          <cell r="D8138" t="str">
            <v>on 2023-05-31 16:45:08 +00:00</v>
          </cell>
        </row>
        <row r="8139">
          <cell r="A8139">
            <v>1312021180829</v>
          </cell>
          <cell r="B8139" t="str">
            <v>wimberley street sd68293003</v>
          </cell>
          <cell r="C8139">
            <v>350195681893503</v>
          </cell>
          <cell r="D8139" t="str">
            <v>1 hour, 13 minutes ago</v>
          </cell>
        </row>
        <row r="8140">
          <cell r="A8140">
            <v>1312021180821</v>
          </cell>
          <cell r="B8140" t="str">
            <v xml:space="preserve">SD80215801 4 LOWER CLOWES ROAD </v>
          </cell>
          <cell r="C8140">
            <v>350195681893511</v>
          </cell>
          <cell r="D8140" t="str">
            <v>13 minutes ago</v>
          </cell>
        </row>
        <row r="8141">
          <cell r="A8141">
            <v>1312021188583</v>
          </cell>
          <cell r="B8141" t="str">
            <v>SD58179701 51 Brown Street</v>
          </cell>
          <cell r="C8141">
            <v>350195681893529</v>
          </cell>
          <cell r="D8141" t="str">
            <v>on 2023-02-14 07:01:53 +00:00</v>
          </cell>
        </row>
        <row r="8142">
          <cell r="A8142">
            <v>1312021188599</v>
          </cell>
          <cell r="B8142" t="str">
            <v>Hayton ny10419602</v>
          </cell>
          <cell r="C8142">
            <v>350195681893818</v>
          </cell>
          <cell r="D8142" t="str">
            <v>on 2022-09-06 22:54:58 +00:00</v>
          </cell>
        </row>
        <row r="8143">
          <cell r="A8143">
            <v>1312021188601</v>
          </cell>
          <cell r="B8143" t="str">
            <v>311 Gregson Lane SD57236702</v>
          </cell>
          <cell r="C8143">
            <v>350195681893826</v>
          </cell>
          <cell r="D8143" t="str">
            <v>2 hours, 13 minutes ago</v>
          </cell>
        </row>
        <row r="8144">
          <cell r="A8144">
            <v>1312021188587</v>
          </cell>
          <cell r="B8144" t="str">
            <v>SJ68533701 SANDRINGHAM DRIVE</v>
          </cell>
          <cell r="C8144">
            <v>350195681893834</v>
          </cell>
          <cell r="D8144" t="str">
            <v>on 2022-11-03 22:55:33 +00:00</v>
          </cell>
        </row>
        <row r="8145">
          <cell r="C8145">
            <v>350195681893925</v>
          </cell>
          <cell r="D8145" t="str">
            <v>Never</v>
          </cell>
        </row>
        <row r="8146">
          <cell r="A8146">
            <v>1312021186718</v>
          </cell>
          <cell r="C8146">
            <v>350195681894386</v>
          </cell>
          <cell r="D8146" t="str">
            <v>on 2022-11-01 10:02:36 +00:00</v>
          </cell>
        </row>
        <row r="8147">
          <cell r="A8147">
            <v>1312021186531</v>
          </cell>
          <cell r="B8147" t="str">
            <v>SD47594804 ASHTON ROAD</v>
          </cell>
          <cell r="C8147">
            <v>350195681894576</v>
          </cell>
          <cell r="D8147" t="str">
            <v>on 2023-07-18 09:01:36 +00:00</v>
          </cell>
        </row>
        <row r="8148">
          <cell r="A8148">
            <v>1312021186527</v>
          </cell>
          <cell r="B8148" t="str">
            <v>SJ91886307 6 Rishworth Close</v>
          </cell>
          <cell r="C8148">
            <v>350195681894592</v>
          </cell>
          <cell r="D8148" t="str">
            <v>1 day, 14 hours ago</v>
          </cell>
        </row>
        <row r="8149">
          <cell r="A8149">
            <v>1312021186517</v>
          </cell>
          <cell r="B8149" t="str">
            <v>SD61233002  WITHNELL FOLD</v>
          </cell>
          <cell r="C8149">
            <v>350195681894600</v>
          </cell>
          <cell r="D8149" t="str">
            <v>on 2023-09-27 13:46:19 +00:00</v>
          </cell>
        </row>
        <row r="8150">
          <cell r="A8150">
            <v>1312021186522</v>
          </cell>
          <cell r="B8150" t="str">
            <v>SJ78860101 7 HOWARD DRIVE</v>
          </cell>
          <cell r="C8150">
            <v>350195681894618</v>
          </cell>
          <cell r="D8150" t="str">
            <v>on 2023-01-31 13:00:38 +00:00</v>
          </cell>
        </row>
        <row r="8151">
          <cell r="A8151">
            <v>1312021186518</v>
          </cell>
          <cell r="B8151" t="str">
            <v>SD41472901 Lancaster Road</v>
          </cell>
          <cell r="C8151">
            <v>350195681894626</v>
          </cell>
          <cell r="D8151" t="str">
            <v>on 2022-09-17 23:01:26 +00:00</v>
          </cell>
        </row>
        <row r="8152">
          <cell r="A8152">
            <v>1312021186676</v>
          </cell>
          <cell r="B8152" t="str">
            <v xml:space="preserve">SJ65957001 32 Hampson avenue </v>
          </cell>
          <cell r="C8152">
            <v>350195681894634</v>
          </cell>
          <cell r="D8152" t="str">
            <v>on 2023-05-19 02:01:51 +00:00</v>
          </cell>
        </row>
        <row r="8153">
          <cell r="A8153">
            <v>1312021186526</v>
          </cell>
          <cell r="B8153" t="str">
            <v>SJ67568102 Marshfield Avenue</v>
          </cell>
          <cell r="C8153">
            <v>350195681894642</v>
          </cell>
          <cell r="D8153" t="str">
            <v>1 hour, 13 minutes ago</v>
          </cell>
        </row>
        <row r="8154">
          <cell r="A8154">
            <v>1312021186679</v>
          </cell>
          <cell r="B8154" t="str">
            <v xml:space="preserve">SD48631808 12 woodlands Road </v>
          </cell>
          <cell r="C8154">
            <v>350195681894659</v>
          </cell>
          <cell r="D8154" t="str">
            <v>13 minutes ago</v>
          </cell>
        </row>
        <row r="8155">
          <cell r="A8155">
            <v>1312021186520</v>
          </cell>
          <cell r="B8155" t="str">
            <v>SD60033223 Alfred Street</v>
          </cell>
          <cell r="C8155">
            <v>350195681894675</v>
          </cell>
          <cell r="D8155" t="str">
            <v>on 2023-03-30 04:01:49 +00:00</v>
          </cell>
        </row>
        <row r="8156">
          <cell r="A8156">
            <v>1312021186521</v>
          </cell>
          <cell r="B8156" t="str">
            <v>sd33488403 BOLD STREET</v>
          </cell>
          <cell r="C8156">
            <v>350195681894683</v>
          </cell>
          <cell r="D8156" t="str">
            <v>14 minutes ago</v>
          </cell>
        </row>
        <row r="8157">
          <cell r="A8157">
            <v>1312021186530</v>
          </cell>
          <cell r="C8157">
            <v>350195681894691</v>
          </cell>
          <cell r="D8157" t="str">
            <v>on 2022-08-25 09:01:05 +00:00</v>
          </cell>
        </row>
        <row r="8158">
          <cell r="A8158">
            <v>1312021186528</v>
          </cell>
          <cell r="B8158" t="str">
            <v>SD31354103 29 WESTMORLAND AVENUE</v>
          </cell>
          <cell r="C8158">
            <v>350195681894709</v>
          </cell>
          <cell r="D8158" t="str">
            <v>on 2023-09-09 00:00:18 +00:00</v>
          </cell>
        </row>
        <row r="8159">
          <cell r="C8159">
            <v>350195681894733</v>
          </cell>
          <cell r="D8159" t="str">
            <v>Never</v>
          </cell>
        </row>
        <row r="8160">
          <cell r="A8160">
            <v>1312021186704</v>
          </cell>
          <cell r="B8160" t="str">
            <v>SD72137604 29 HIGH MEADOWS</v>
          </cell>
          <cell r="C8160">
            <v>350195681894741</v>
          </cell>
          <cell r="D8160" t="str">
            <v>on 2023-01-19 03:50:45 +00:00</v>
          </cell>
        </row>
        <row r="8161">
          <cell r="A8161">
            <v>1312021186519</v>
          </cell>
          <cell r="B8161" t="str">
            <v>SD60139902 16 Stonegate Fold</v>
          </cell>
          <cell r="C8161">
            <v>350195681894758</v>
          </cell>
          <cell r="D8161" t="str">
            <v>2 hours, 16 minutes ago</v>
          </cell>
        </row>
        <row r="8162">
          <cell r="A8162">
            <v>1312021186532</v>
          </cell>
          <cell r="B8162" t="str">
            <v>SJ93893203 GOYT VALLEY</v>
          </cell>
          <cell r="C8162">
            <v>350195681894766</v>
          </cell>
          <cell r="D8162" t="str">
            <v>on 2023-02-12 17:01:40 +00:00</v>
          </cell>
        </row>
        <row r="8163">
          <cell r="A8163">
            <v>1312021186708</v>
          </cell>
          <cell r="B8163" t="str">
            <v>lower dolphinholme sd51538402</v>
          </cell>
          <cell r="C8163">
            <v>350195681894774</v>
          </cell>
          <cell r="D8163" t="str">
            <v>on 2022-09-13 22:54:48 +00:00</v>
          </cell>
        </row>
        <row r="8164">
          <cell r="A8164">
            <v>1312021186667</v>
          </cell>
          <cell r="B8164" t="str">
            <v>SJ92831904 SOUTH PARK DRIVE</v>
          </cell>
          <cell r="C8164">
            <v>350195681894782</v>
          </cell>
          <cell r="D8164" t="str">
            <v>14 minutes ago</v>
          </cell>
        </row>
        <row r="8165">
          <cell r="A8165">
            <v>1312021186550</v>
          </cell>
          <cell r="B8165" t="str">
            <v>SD62216406 SCHOOL LANE</v>
          </cell>
          <cell r="C8165">
            <v>350195681894790</v>
          </cell>
          <cell r="D8165" t="str">
            <v>13 minutes ago</v>
          </cell>
        </row>
        <row r="8166">
          <cell r="A8166">
            <v>1312021186673</v>
          </cell>
          <cell r="B8166" t="str">
            <v>SJ80906201 Moorcroft road CSO</v>
          </cell>
          <cell r="C8166">
            <v>350195681895128</v>
          </cell>
          <cell r="D8166" t="str">
            <v>13 minutes ago</v>
          </cell>
        </row>
        <row r="8167">
          <cell r="A8167">
            <v>1312021188351</v>
          </cell>
          <cell r="B8167" t="str">
            <v>SJ91868000 Chester  road</v>
          </cell>
          <cell r="C8167">
            <v>350195681895938</v>
          </cell>
          <cell r="D8167" t="str">
            <v>on 2023-05-04 11:53:07 +00:00</v>
          </cell>
        </row>
        <row r="8168">
          <cell r="A8168">
            <v>1312021188735</v>
          </cell>
          <cell r="B8168" t="str">
            <v>SD30377201 161 Dickson Road</v>
          </cell>
          <cell r="C8168">
            <v>350195681895946</v>
          </cell>
          <cell r="D8168" t="str">
            <v>4 weeks, 1 day ago</v>
          </cell>
        </row>
        <row r="8169">
          <cell r="A8169">
            <v>1312021188344</v>
          </cell>
          <cell r="B8169" t="str">
            <v xml:space="preserve">sd34372403 normoss road </v>
          </cell>
          <cell r="C8169">
            <v>350195681895953</v>
          </cell>
          <cell r="D8169" t="str">
            <v>on 2023-09-01 22:02:10 +00:00</v>
          </cell>
        </row>
        <row r="8170">
          <cell r="A8170">
            <v>1312021188038</v>
          </cell>
          <cell r="B8170" t="str">
            <v>SD81032417 ST ANNs RD</v>
          </cell>
          <cell r="C8170">
            <v>350195681898106</v>
          </cell>
          <cell r="D8170" t="str">
            <v>1 hour, 13 minutes ago</v>
          </cell>
        </row>
        <row r="8171">
          <cell r="A8171">
            <v>1312021187884</v>
          </cell>
          <cell r="B8171" t="str">
            <v>hope street sd65008427</v>
          </cell>
          <cell r="C8171">
            <v>350195681898130</v>
          </cell>
          <cell r="D8171" t="str">
            <v>13 minutes ago</v>
          </cell>
        </row>
        <row r="8172">
          <cell r="A8172">
            <v>1312021188323</v>
          </cell>
          <cell r="B8172" t="str">
            <v>Inverness road sd69210807</v>
          </cell>
          <cell r="C8172">
            <v>350195681898148</v>
          </cell>
          <cell r="D8172" t="str">
            <v>13 minutes ago</v>
          </cell>
        </row>
        <row r="8173">
          <cell r="A8173">
            <v>1312021188043</v>
          </cell>
          <cell r="B8173" t="str">
            <v>SD81659602 ELLWOOD COTTAGE</v>
          </cell>
          <cell r="C8173">
            <v>350195681898155</v>
          </cell>
          <cell r="D8173" t="str">
            <v>on 2023-03-11 07:02:33 +00:00</v>
          </cell>
        </row>
        <row r="8174">
          <cell r="A8174">
            <v>1312021188383</v>
          </cell>
          <cell r="B8174" t="str">
            <v>SD68236204 Percival street sd68236204</v>
          </cell>
          <cell r="C8174">
            <v>350195681898254</v>
          </cell>
          <cell r="D8174" t="str">
            <v>1 hour, 16 minutes ago</v>
          </cell>
        </row>
        <row r="8175">
          <cell r="A8175">
            <v>1312021188009</v>
          </cell>
          <cell r="B8175" t="str">
            <v xml:space="preserve">sd85396028 Lee street </v>
          </cell>
          <cell r="C8175">
            <v>350195681898288</v>
          </cell>
          <cell r="D8175" t="str">
            <v>13 minutes ago</v>
          </cell>
        </row>
        <row r="8176">
          <cell r="A8176">
            <v>1312021187978</v>
          </cell>
          <cell r="B8176" t="str">
            <v>Crossway sd31435728</v>
          </cell>
          <cell r="C8176">
            <v>350195681898312</v>
          </cell>
          <cell r="D8176" t="str">
            <v>1 hour, 13 minutes ago</v>
          </cell>
        </row>
        <row r="8177">
          <cell r="A8177">
            <v>1312021188044</v>
          </cell>
          <cell r="B8177" t="str">
            <v>York avenue sj21858903</v>
          </cell>
          <cell r="C8177">
            <v>350195681898320</v>
          </cell>
          <cell r="D8177" t="str">
            <v>14 minutes ago</v>
          </cell>
        </row>
        <row r="8178">
          <cell r="A8178">
            <v>1312021188377</v>
          </cell>
          <cell r="B8178" t="str">
            <v>SJ76958902 201 kingsway park</v>
          </cell>
          <cell r="C8178">
            <v>350195681898379</v>
          </cell>
          <cell r="D8178" t="str">
            <v>3 weeks, 4 days ago</v>
          </cell>
        </row>
        <row r="8179">
          <cell r="A8179">
            <v>1312021188355</v>
          </cell>
          <cell r="B8179" t="str">
            <v>SD65289606 10 HEATHFIELD PARK</v>
          </cell>
          <cell r="C8179">
            <v>350195681898387</v>
          </cell>
          <cell r="D8179" t="str">
            <v>11 minutes ago</v>
          </cell>
        </row>
        <row r="8180">
          <cell r="A8180">
            <v>1312021188393</v>
          </cell>
          <cell r="B8180" t="str">
            <v>SD77334702 SIMONSTONE LANE</v>
          </cell>
          <cell r="C8180">
            <v>350195681898395</v>
          </cell>
          <cell r="D8180" t="str">
            <v>on 2023-09-29 05:01:24 +00:00</v>
          </cell>
        </row>
        <row r="8181">
          <cell r="A8181">
            <v>1312021188346</v>
          </cell>
          <cell r="B8181" t="str">
            <v>SD51271501 Moor Avenue</v>
          </cell>
          <cell r="C8181">
            <v>350195681898403</v>
          </cell>
          <cell r="D8181" t="str">
            <v>3 weeks, 2 days ago</v>
          </cell>
        </row>
        <row r="8182">
          <cell r="A8182">
            <v>1312021188329</v>
          </cell>
          <cell r="B8182" t="str">
            <v>SJ83911920 16 Ashwood Avenue</v>
          </cell>
          <cell r="C8182">
            <v>350195681898411</v>
          </cell>
          <cell r="D8182" t="str">
            <v>2 hours, 14 minutes ago</v>
          </cell>
        </row>
        <row r="8183">
          <cell r="A8183">
            <v>1312021188059</v>
          </cell>
          <cell r="B8183" t="str">
            <v>bank street sd81221905</v>
          </cell>
          <cell r="C8183">
            <v>350195681898429</v>
          </cell>
          <cell r="D8183" t="str">
            <v>1 hour, 13 minutes ago</v>
          </cell>
        </row>
        <row r="8184">
          <cell r="A8184">
            <v>1312021188379</v>
          </cell>
          <cell r="B8184" t="str">
            <v>SJ89891412 Castle street</v>
          </cell>
          <cell r="C8184">
            <v>350195681898437</v>
          </cell>
          <cell r="D8184" t="str">
            <v>1 hour, 13 minutes ago</v>
          </cell>
        </row>
        <row r="8185">
          <cell r="A8185">
            <v>1312021188321</v>
          </cell>
          <cell r="B8185" t="str">
            <v xml:space="preserve">sj82969518 shawgreen close </v>
          </cell>
          <cell r="C8185">
            <v>350195681898452</v>
          </cell>
          <cell r="D8185" t="str">
            <v>15 minutes ago</v>
          </cell>
        </row>
        <row r="8186">
          <cell r="A8186">
            <v>1312021187848</v>
          </cell>
          <cell r="B8186" t="str">
            <v>SD93121128 30 LADYHOUSE LANE</v>
          </cell>
          <cell r="C8186">
            <v>350195681898460</v>
          </cell>
          <cell r="D8186" t="str">
            <v>1 hour, 16 minutes ago</v>
          </cell>
        </row>
        <row r="8187">
          <cell r="A8187">
            <v>1312021188389</v>
          </cell>
          <cell r="B8187" t="str">
            <v>SD91080807 7 Woodland Park removed</v>
          </cell>
          <cell r="C8187">
            <v>350195681898478</v>
          </cell>
          <cell r="D8187" t="str">
            <v>on 2023-03-21 11:00:31 +00:00</v>
          </cell>
        </row>
        <row r="8188">
          <cell r="C8188">
            <v>350195681898494</v>
          </cell>
          <cell r="D8188" t="str">
            <v>Never</v>
          </cell>
        </row>
        <row r="8189">
          <cell r="A8189">
            <v>1312021188354</v>
          </cell>
          <cell r="B8189" t="str">
            <v>SD52913016 9 MURLEY MOSS</v>
          </cell>
          <cell r="C8189">
            <v>350195681898502</v>
          </cell>
          <cell r="D8189" t="str">
            <v>3 weeks, 2 days ago</v>
          </cell>
        </row>
        <row r="8190">
          <cell r="C8190">
            <v>350195681898510</v>
          </cell>
          <cell r="D8190" t="str">
            <v>Never</v>
          </cell>
        </row>
        <row r="8191">
          <cell r="A8191">
            <v>1312021188058</v>
          </cell>
          <cell r="B8191" t="str">
            <v>olive Lane sj39902024</v>
          </cell>
          <cell r="C8191">
            <v>350195681898536</v>
          </cell>
          <cell r="D8191" t="str">
            <v>on 2023-02-14 07:01:33 +00:00</v>
          </cell>
        </row>
        <row r="8192">
          <cell r="A8192">
            <v>1312021188840</v>
          </cell>
          <cell r="B8192" t="str">
            <v>SD56301007 195 Fishwick Parade</v>
          </cell>
          <cell r="C8192">
            <v>350195681898551</v>
          </cell>
          <cell r="D8192" t="str">
            <v>12 minutes ago</v>
          </cell>
        </row>
        <row r="8193">
          <cell r="A8193">
            <v>1312021187880</v>
          </cell>
          <cell r="C8193">
            <v>350195681898569</v>
          </cell>
          <cell r="D8193" t="str">
            <v>on 2022-11-23 17:01:12 +00:00</v>
          </cell>
        </row>
        <row r="8194">
          <cell r="C8194">
            <v>350195681899930</v>
          </cell>
          <cell r="D8194" t="str">
            <v>Never</v>
          </cell>
        </row>
        <row r="8195">
          <cell r="A8195">
            <v>1312021188592</v>
          </cell>
          <cell r="B8195" t="str">
            <v>SD81093308 18 GRASMERE COURT</v>
          </cell>
          <cell r="C8195">
            <v>350195681899948</v>
          </cell>
          <cell r="D8195" t="str">
            <v>on 2022-08-24 12:02:16 +00:00</v>
          </cell>
        </row>
        <row r="8196">
          <cell r="A8196">
            <v>1312021188581</v>
          </cell>
          <cell r="B8196" t="str">
            <v>SJ60886005 2 Rylands Street</v>
          </cell>
          <cell r="C8196">
            <v>350195681899955</v>
          </cell>
          <cell r="D8196" t="str">
            <v>1 hour, 13 minutes ago</v>
          </cell>
        </row>
        <row r="8197">
          <cell r="A8197">
            <v>1312021180865</v>
          </cell>
          <cell r="B8197" t="str">
            <v>SJ90954200 97 Windsor Road</v>
          </cell>
          <cell r="C8197">
            <v>350195681899963</v>
          </cell>
          <cell r="D8197" t="str">
            <v>on 2023-09-19 08:58:34 +00:00</v>
          </cell>
        </row>
        <row r="8198">
          <cell r="A8198">
            <v>1312021180869</v>
          </cell>
          <cell r="B8198" t="str">
            <v>SJ49870001 33 DUNSFORD</v>
          </cell>
          <cell r="C8198">
            <v>350195681899971</v>
          </cell>
          <cell r="D8198" t="str">
            <v>on 2023-08-01 20:01:39 +00:00</v>
          </cell>
        </row>
        <row r="8199">
          <cell r="A8199">
            <v>1312021188584</v>
          </cell>
          <cell r="B8199" t="str">
            <v>SJ51824203 DOWNS ROAD</v>
          </cell>
          <cell r="C8199">
            <v>350195681899989</v>
          </cell>
          <cell r="D8199" t="str">
            <v>on 2023-07-26 12:02:03 +00:00</v>
          </cell>
        </row>
        <row r="8200">
          <cell r="A8200">
            <v>1312021188358</v>
          </cell>
          <cell r="B8200" t="str">
            <v>SJ62717603 CHESTER RD</v>
          </cell>
          <cell r="C8200">
            <v>350195681900332</v>
          </cell>
          <cell r="D8200" t="str">
            <v>15 minutes ago</v>
          </cell>
        </row>
        <row r="8201">
          <cell r="C8201">
            <v>350195681900357</v>
          </cell>
          <cell r="D8201" t="str">
            <v>Never</v>
          </cell>
        </row>
        <row r="8202">
          <cell r="A8202">
            <v>1312022001030</v>
          </cell>
          <cell r="C8202">
            <v>350195681900365</v>
          </cell>
          <cell r="D8202" t="str">
            <v>1 hour, 13 minutes ago</v>
          </cell>
        </row>
        <row r="8203">
          <cell r="A8203">
            <v>1312021187650</v>
          </cell>
          <cell r="B8203" t="str">
            <v>fourarces sd36019102</v>
          </cell>
          <cell r="C8203">
            <v>350195681900746</v>
          </cell>
          <cell r="D8203" t="str">
            <v>14 minutes ago</v>
          </cell>
        </row>
        <row r="8204">
          <cell r="A8204">
            <v>1312021187995</v>
          </cell>
          <cell r="B8204" t="str">
            <v xml:space="preserve">SD58186110 Railway Rd </v>
          </cell>
          <cell r="C8204">
            <v>350195681902338</v>
          </cell>
          <cell r="D8204" t="str">
            <v>13 minutes ago</v>
          </cell>
        </row>
        <row r="8205">
          <cell r="A8205">
            <v>1312021187990</v>
          </cell>
          <cell r="B8205" t="str">
            <v>SD30325206 104 CLIFTON DRIVE</v>
          </cell>
          <cell r="C8205">
            <v>350195681902346</v>
          </cell>
          <cell r="D8205" t="str">
            <v>16 minutes ago</v>
          </cell>
        </row>
        <row r="8206">
          <cell r="A8206">
            <v>1312021188332</v>
          </cell>
          <cell r="B8206" t="str">
            <v xml:space="preserve">SD80228405 NEW HALL HAY ROAD </v>
          </cell>
          <cell r="C8206">
            <v>350195681902387</v>
          </cell>
          <cell r="D8206" t="str">
            <v>17 minutes ago</v>
          </cell>
        </row>
        <row r="8207">
          <cell r="A8207">
            <v>1312021188003</v>
          </cell>
          <cell r="B8207" t="str">
            <v xml:space="preserve">sd83307904 rossetti  avenue </v>
          </cell>
          <cell r="C8207">
            <v>350195681902395</v>
          </cell>
          <cell r="D8207" t="str">
            <v>14 minutes ago</v>
          </cell>
        </row>
        <row r="8208">
          <cell r="A8208">
            <v>1312021187961</v>
          </cell>
          <cell r="B8208" t="str">
            <v xml:space="preserve">sd84326817 hobart street </v>
          </cell>
          <cell r="C8208">
            <v>350195681902411</v>
          </cell>
          <cell r="D8208" t="str">
            <v>1 hour, 14 minutes ago</v>
          </cell>
        </row>
        <row r="8209">
          <cell r="A8209">
            <v>1312021187992</v>
          </cell>
          <cell r="B8209" t="str">
            <v>SJ78925818 GLEBELANDS ROAD</v>
          </cell>
          <cell r="C8209">
            <v>350195681902429</v>
          </cell>
          <cell r="D8209" t="str">
            <v>14 minutes ago</v>
          </cell>
        </row>
        <row r="8210">
          <cell r="C8210">
            <v>350195681902437</v>
          </cell>
          <cell r="D8210" t="str">
            <v>Never</v>
          </cell>
        </row>
        <row r="8211">
          <cell r="A8211">
            <v>1312021188022</v>
          </cell>
          <cell r="B8211" t="str">
            <v>NX98173510 HIGHFIELD COURT</v>
          </cell>
          <cell r="C8211">
            <v>350195681902452</v>
          </cell>
          <cell r="D8211" t="str">
            <v>1 hour, 12 minutes ago</v>
          </cell>
        </row>
        <row r="8212">
          <cell r="A8212">
            <v>1312021187973</v>
          </cell>
          <cell r="B8212" t="str">
            <v>SD52913111 LOUGHRIGG AVE</v>
          </cell>
          <cell r="C8212">
            <v>350195681902460</v>
          </cell>
          <cell r="D8212" t="str">
            <v>on 2023-07-07 20:14:17 +00:00</v>
          </cell>
        </row>
        <row r="8213">
          <cell r="A8213">
            <v>1312021188000</v>
          </cell>
          <cell r="B8213" t="str">
            <v>SD85213713 4 BOWLERS WOOD</v>
          </cell>
          <cell r="C8213">
            <v>350195681902478</v>
          </cell>
          <cell r="D8213" t="str">
            <v>on 2022-11-14 22:54:40 +00:00</v>
          </cell>
        </row>
        <row r="8214">
          <cell r="A8214">
            <v>1312021187968</v>
          </cell>
          <cell r="B8214" t="str">
            <v>SD94006602 229 SMALLSHAW LANE</v>
          </cell>
          <cell r="C8214">
            <v>350195681902486</v>
          </cell>
          <cell r="D8214" t="str">
            <v>13 minutes ago</v>
          </cell>
        </row>
        <row r="8215">
          <cell r="A8215">
            <v>1312021187967</v>
          </cell>
          <cell r="C8215">
            <v>350195681902494</v>
          </cell>
          <cell r="D8215" t="str">
            <v>on 2022-10-14 08:01:18 +00:00</v>
          </cell>
        </row>
        <row r="8216">
          <cell r="A8216">
            <v>1312021187963</v>
          </cell>
          <cell r="B8216" t="str">
            <v>Heaton road sd33293513</v>
          </cell>
          <cell r="C8216">
            <v>350195681902502</v>
          </cell>
          <cell r="D8216" t="str">
            <v>2 hours, 14 minutes ago</v>
          </cell>
        </row>
        <row r="8217">
          <cell r="A8217">
            <v>1312022001038</v>
          </cell>
          <cell r="C8217">
            <v>350195681902510</v>
          </cell>
          <cell r="D8217" t="str">
            <v>12 minutes ago</v>
          </cell>
        </row>
        <row r="8218">
          <cell r="C8218">
            <v>350195681902528</v>
          </cell>
          <cell r="D8218" t="str">
            <v>Never</v>
          </cell>
        </row>
        <row r="8219">
          <cell r="A8219">
            <v>1312021187969</v>
          </cell>
          <cell r="B8219" t="str">
            <v>NX97197104 SOUTH VIEW</v>
          </cell>
          <cell r="C8219">
            <v>350195681902536</v>
          </cell>
          <cell r="D8219" t="str">
            <v>1 hour, 13 minutes ago</v>
          </cell>
        </row>
        <row r="8220">
          <cell r="A8220">
            <v>1312021187959</v>
          </cell>
          <cell r="B8220" t="str">
            <v>SD95006701 402 KINGS ROAD</v>
          </cell>
          <cell r="C8220">
            <v>350195681902544</v>
          </cell>
          <cell r="D8220" t="str">
            <v>15 minutes ago</v>
          </cell>
        </row>
        <row r="8221">
          <cell r="A8221">
            <v>1312021188029</v>
          </cell>
          <cell r="B8221" t="str">
            <v>SD60139902 16 STONEGATE FOLD</v>
          </cell>
          <cell r="C8221">
            <v>350195681902551</v>
          </cell>
          <cell r="D8221" t="str">
            <v>on 2022-07-22 23:34:26 +00:00</v>
          </cell>
        </row>
        <row r="8222">
          <cell r="C8222">
            <v>350195681902569</v>
          </cell>
          <cell r="D8222" t="str">
            <v>Never</v>
          </cell>
        </row>
        <row r="8223">
          <cell r="A8223">
            <v>1312021187736</v>
          </cell>
          <cell r="B8223" t="str">
            <v>SD67277306 BETHESDA CLOSE</v>
          </cell>
          <cell r="C8223">
            <v>350195681903252</v>
          </cell>
          <cell r="D8223" t="str">
            <v>13 minutes ago</v>
          </cell>
        </row>
        <row r="8224">
          <cell r="A8224">
            <v>1312021181009</v>
          </cell>
          <cell r="B8224" t="str">
            <v>SD72130114 22 PAPERMILL ROAD</v>
          </cell>
          <cell r="C8224">
            <v>350195681904342</v>
          </cell>
          <cell r="D8224" t="str">
            <v>on 2023-03-12 16:02:03 +00:00</v>
          </cell>
        </row>
        <row r="8225">
          <cell r="C8225">
            <v>350195681904599</v>
          </cell>
          <cell r="D8225" t="str">
            <v>Never</v>
          </cell>
        </row>
        <row r="8226">
          <cell r="A8226">
            <v>1312021188589</v>
          </cell>
          <cell r="B8226" t="str">
            <v>pickthorne close sd47630535</v>
          </cell>
          <cell r="C8226">
            <v>350195681904649</v>
          </cell>
          <cell r="D8226" t="str">
            <v>4 weeks ago</v>
          </cell>
        </row>
        <row r="8227">
          <cell r="A8227">
            <v>1312021186746</v>
          </cell>
          <cell r="B8227" t="str">
            <v>primrose bank ny25474504</v>
          </cell>
          <cell r="C8227">
            <v>350195681904656</v>
          </cell>
          <cell r="D8227" t="str">
            <v>on 2023-02-12 11:53:01 +00:00</v>
          </cell>
        </row>
        <row r="8228">
          <cell r="A8228">
            <v>1312021186735</v>
          </cell>
          <cell r="B8228" t="str">
            <v>SJ69563636 55 Timbrell Avenue</v>
          </cell>
          <cell r="C8228">
            <v>350195681904680</v>
          </cell>
          <cell r="D8228" t="str">
            <v>13 minutes ago</v>
          </cell>
        </row>
        <row r="8229">
          <cell r="A8229">
            <v>1312021188586</v>
          </cell>
          <cell r="B8229" t="str">
            <v>SD78229825 148 MANCHESTER ROAD</v>
          </cell>
          <cell r="C8229">
            <v>350195681904698</v>
          </cell>
          <cell r="D8229" t="str">
            <v>on 2023-02-14 07:01:36 +00:00</v>
          </cell>
        </row>
        <row r="8230">
          <cell r="A8230">
            <v>1312021188585</v>
          </cell>
          <cell r="B8230" t="str">
            <v>SJ93991114 227 Portland St. North</v>
          </cell>
          <cell r="C8230">
            <v>350195681904714</v>
          </cell>
          <cell r="D8230" t="str">
            <v>on 2023-02-13 05:01:54 +00:00</v>
          </cell>
        </row>
        <row r="8231">
          <cell r="A8231">
            <v>1312021188602</v>
          </cell>
          <cell r="B8231" t="str">
            <v>cowdery mews sd46626007</v>
          </cell>
          <cell r="C8231">
            <v>350195681904722</v>
          </cell>
          <cell r="D8231" t="str">
            <v>on 2023-09-09 18:55:15 +00:00</v>
          </cell>
        </row>
        <row r="8232">
          <cell r="A8232">
            <v>1312021188025</v>
          </cell>
          <cell r="B8232" t="str">
            <v>lea road sd49313702</v>
          </cell>
          <cell r="C8232">
            <v>350195681905216</v>
          </cell>
          <cell r="D8232" t="str">
            <v>on 2022-09-18 19:01:45 +00:00</v>
          </cell>
        </row>
        <row r="8233">
          <cell r="A8233">
            <v>1312021188057</v>
          </cell>
          <cell r="B8233" t="str">
            <v>SJ92777334 9 GRIMSHAW LANE</v>
          </cell>
          <cell r="C8233">
            <v>350195681905695</v>
          </cell>
          <cell r="D8233" t="str">
            <v>2 hours, 13 minutes ago</v>
          </cell>
        </row>
        <row r="8234">
          <cell r="A8234">
            <v>1312021188326</v>
          </cell>
          <cell r="B8234" t="str">
            <v>Removed</v>
          </cell>
          <cell r="C8234">
            <v>350195681905703</v>
          </cell>
          <cell r="D8234" t="str">
            <v>1 hour, 12 minutes ago</v>
          </cell>
        </row>
        <row r="8235">
          <cell r="A8235">
            <v>1312021188330</v>
          </cell>
          <cell r="B8235" t="str">
            <v>SD84020207 Removed</v>
          </cell>
          <cell r="C8235">
            <v>350195681905711</v>
          </cell>
          <cell r="D8235" t="str">
            <v>on 2023-04-19 14:01:00 +00:00</v>
          </cell>
        </row>
        <row r="8236">
          <cell r="A8236">
            <v>1312021187997</v>
          </cell>
          <cell r="B8236" t="str">
            <v>SJ65703908 147 Hartford Road</v>
          </cell>
          <cell r="C8236">
            <v>350195681905737</v>
          </cell>
          <cell r="D8236" t="str">
            <v>on 2022-07-14 23:33:23 +00:00</v>
          </cell>
        </row>
        <row r="8237">
          <cell r="A8237">
            <v>1312021187998</v>
          </cell>
          <cell r="B8237" t="str">
            <v xml:space="preserve">sj30992801 Park drive </v>
          </cell>
          <cell r="C8237">
            <v>350195681905745</v>
          </cell>
          <cell r="D8237" t="str">
            <v>13 minutes ago</v>
          </cell>
        </row>
        <row r="8238">
          <cell r="A8238">
            <v>1312021188334</v>
          </cell>
          <cell r="B8238" t="str">
            <v xml:space="preserve">SJ84986324 TARIFF STREET </v>
          </cell>
          <cell r="C8238">
            <v>350195681905760</v>
          </cell>
          <cell r="D8238" t="str">
            <v>1 hour, 14 minutes ago</v>
          </cell>
        </row>
        <row r="8239">
          <cell r="A8239">
            <v>1312021187993</v>
          </cell>
          <cell r="B8239" t="str">
            <v>SD52164401 The Green</v>
          </cell>
          <cell r="C8239">
            <v>350195681905828</v>
          </cell>
          <cell r="D8239" t="str">
            <v>23 minutes ago</v>
          </cell>
        </row>
        <row r="8240">
          <cell r="C8240">
            <v>350195681905836</v>
          </cell>
          <cell r="D8240" t="str">
            <v>Never</v>
          </cell>
        </row>
        <row r="8241">
          <cell r="A8241">
            <v>1312021188005</v>
          </cell>
          <cell r="B8241" t="str">
            <v>SJ93958318 222 MANCHESTER ROAD</v>
          </cell>
          <cell r="C8241">
            <v>350195681905851</v>
          </cell>
          <cell r="D8241" t="str">
            <v>13 minutes ago</v>
          </cell>
        </row>
        <row r="8242">
          <cell r="A8242">
            <v>1312021187881</v>
          </cell>
          <cell r="B8242" t="str">
            <v>SJ34815503 72 ACRE LANE</v>
          </cell>
          <cell r="C8242">
            <v>350195681905869</v>
          </cell>
          <cell r="D8242" t="str">
            <v>on 2023-07-06 23:58:52 +00:00</v>
          </cell>
        </row>
        <row r="8243">
          <cell r="A8243">
            <v>1312021187986</v>
          </cell>
          <cell r="B8243" t="str">
            <v>sd83313203 Manchester road</v>
          </cell>
          <cell r="C8243">
            <v>350195681905893</v>
          </cell>
          <cell r="D8243" t="str">
            <v>on 2023-03-23 19:01:11 +00:00</v>
          </cell>
        </row>
        <row r="8244">
          <cell r="A8244">
            <v>1312021187984</v>
          </cell>
          <cell r="B8244" t="str">
            <v xml:space="preserve">ny40597402 the green </v>
          </cell>
          <cell r="C8244">
            <v>350195681905901</v>
          </cell>
          <cell r="D8244" t="str">
            <v>15 minutes ago</v>
          </cell>
        </row>
        <row r="8245">
          <cell r="A8245">
            <v>1312021188041</v>
          </cell>
          <cell r="B8245" t="str">
            <v>limerick road sd31398212</v>
          </cell>
          <cell r="C8245">
            <v>350195681905919</v>
          </cell>
          <cell r="D8245" t="str">
            <v>15 minutes ago</v>
          </cell>
        </row>
        <row r="8246">
          <cell r="A8246">
            <v>1312021187847</v>
          </cell>
          <cell r="B8246" t="str">
            <v>SJ34896915 HANOVER ST</v>
          </cell>
          <cell r="C8246">
            <v>350195681905927</v>
          </cell>
          <cell r="D8246" t="str">
            <v>16 minutes ago</v>
          </cell>
        </row>
        <row r="8247">
          <cell r="A8247">
            <v>1312021188324</v>
          </cell>
          <cell r="C8247">
            <v>350195681906016</v>
          </cell>
          <cell r="D8247" t="str">
            <v>13 minutes ago</v>
          </cell>
        </row>
        <row r="8248">
          <cell r="A8248">
            <v>1312021188028</v>
          </cell>
          <cell r="B8248" t="str">
            <v>SJ38741101 CUMBRIA CLOSE</v>
          </cell>
          <cell r="C8248">
            <v>350195681906057</v>
          </cell>
          <cell r="D8248" t="str">
            <v>on 2023-03-29 22:01:57 +00:00</v>
          </cell>
        </row>
        <row r="8249">
          <cell r="A8249">
            <v>1312021188378</v>
          </cell>
          <cell r="B8249" t="str">
            <v>SJ50810401 Picow Farm Road</v>
          </cell>
          <cell r="C8249">
            <v>350195681906073</v>
          </cell>
          <cell r="D8249" t="str">
            <v>13 minutes ago</v>
          </cell>
        </row>
        <row r="8250">
          <cell r="A8250">
            <v>1312021188030</v>
          </cell>
          <cell r="B8250" t="str">
            <v>Garswood road sj55992304</v>
          </cell>
          <cell r="C8250">
            <v>350195681906255</v>
          </cell>
          <cell r="D8250" t="str">
            <v>17 minutes ago</v>
          </cell>
        </row>
        <row r="8251">
          <cell r="A8251">
            <v>1312021188020</v>
          </cell>
          <cell r="B8251" t="str">
            <v>Adlington avenue sd33397120</v>
          </cell>
          <cell r="C8251">
            <v>350195681906263</v>
          </cell>
          <cell r="D8251" t="str">
            <v>on 2023-02-22 16:58:31 +00:00</v>
          </cell>
        </row>
        <row r="8252">
          <cell r="A8252">
            <v>1312021188049</v>
          </cell>
          <cell r="B8252" t="str">
            <v>SD75010905 LYON GROVE</v>
          </cell>
          <cell r="C8252">
            <v>350195681906271</v>
          </cell>
          <cell r="D8252" t="str">
            <v>17 minutes ago</v>
          </cell>
        </row>
        <row r="8253">
          <cell r="C8253">
            <v>350195681906289</v>
          </cell>
          <cell r="D8253" t="str">
            <v>Never</v>
          </cell>
        </row>
        <row r="8254">
          <cell r="A8254">
            <v>1312021187983</v>
          </cell>
          <cell r="B8254" t="str">
            <v>SJ80901805 55 ROYTON AVENUE</v>
          </cell>
          <cell r="C8254">
            <v>350195681906339</v>
          </cell>
          <cell r="D8254" t="str">
            <v>13 minutes ago</v>
          </cell>
        </row>
        <row r="8255">
          <cell r="A8255">
            <v>1312021188034</v>
          </cell>
          <cell r="B8255" t="str">
            <v>SD73419705 DE LACY ST</v>
          </cell>
          <cell r="C8255">
            <v>350195681906370</v>
          </cell>
          <cell r="D8255" t="str">
            <v>4 days, 13 hours ago</v>
          </cell>
        </row>
        <row r="8256">
          <cell r="A8256">
            <v>1312021188002</v>
          </cell>
          <cell r="B8256" t="str">
            <v>sd83318005 Rosehill road</v>
          </cell>
          <cell r="C8256">
            <v>350195681906388</v>
          </cell>
          <cell r="D8256" t="str">
            <v>15 minutes ago</v>
          </cell>
        </row>
        <row r="8257">
          <cell r="A8257">
            <v>1312021188800</v>
          </cell>
          <cell r="B8257" t="str">
            <v>SJ29896406 134 Bidston Avenue</v>
          </cell>
          <cell r="C8257">
            <v>350195681906396</v>
          </cell>
          <cell r="D8257" t="str">
            <v>2 hours, 14 minutes ago</v>
          </cell>
        </row>
        <row r="8258">
          <cell r="A8258">
            <v>1312021188802</v>
          </cell>
          <cell r="B8258" t="str">
            <v>SD70283801 Blakewater Road</v>
          </cell>
          <cell r="C8258">
            <v>350195681906404</v>
          </cell>
          <cell r="D8258" t="str">
            <v>13 minutes ago</v>
          </cell>
        </row>
        <row r="8259">
          <cell r="C8259">
            <v>350195681906412</v>
          </cell>
          <cell r="D8259" t="str">
            <v>Never</v>
          </cell>
        </row>
        <row r="8260">
          <cell r="A8260">
            <v>1312021188016</v>
          </cell>
          <cell r="B8260" t="str">
            <v>SJ30860700 WOODCHURCH RD</v>
          </cell>
          <cell r="C8260">
            <v>350195681906420</v>
          </cell>
          <cell r="D8260" t="str">
            <v>on 2023-09-30 10:27:08 +00:00</v>
          </cell>
        </row>
        <row r="8261">
          <cell r="A8261">
            <v>1312021188032</v>
          </cell>
          <cell r="B8261" t="str">
            <v xml:space="preserve">SJ65919416 47 Chaffinch close </v>
          </cell>
          <cell r="C8261">
            <v>350195681906438</v>
          </cell>
          <cell r="D8261" t="str">
            <v>on 2022-09-06 22:55:01 +00:00</v>
          </cell>
        </row>
        <row r="8262">
          <cell r="A8262">
            <v>1312021188048</v>
          </cell>
          <cell r="B8262" t="str">
            <v>SJ50825503 PICOW FARM ROAD</v>
          </cell>
          <cell r="C8262">
            <v>350195681906446</v>
          </cell>
          <cell r="D8262" t="str">
            <v>13 minutes ago</v>
          </cell>
        </row>
        <row r="8263">
          <cell r="A8263">
            <v>1312021188050</v>
          </cell>
          <cell r="B8263" t="str">
            <v>SD82024207 CAVENDISH RD</v>
          </cell>
          <cell r="C8263">
            <v>350195681906453</v>
          </cell>
          <cell r="D8263" t="str">
            <v>2 hours, 13 minutes ago</v>
          </cell>
        </row>
        <row r="8264">
          <cell r="A8264">
            <v>1312021187999</v>
          </cell>
          <cell r="B8264" t="str">
            <v xml:space="preserve">SD85077307 9 BISHOPS MEADOW </v>
          </cell>
          <cell r="C8264">
            <v>350195681906461</v>
          </cell>
          <cell r="D8264" t="str">
            <v>on 2022-09-05 00:01:38 +00:00</v>
          </cell>
        </row>
        <row r="8265">
          <cell r="A8265">
            <v>1312021188047</v>
          </cell>
          <cell r="B8265" t="str">
            <v>REMOVED SJ30875327 HUGHES LANE</v>
          </cell>
          <cell r="C8265">
            <v>350195681906479</v>
          </cell>
          <cell r="D8265" t="str">
            <v>1 hour, 13 minutes ago</v>
          </cell>
        </row>
        <row r="8266">
          <cell r="A8266">
            <v>1312021188336</v>
          </cell>
          <cell r="B8266" t="str">
            <v>SD81339302 Padiham road</v>
          </cell>
          <cell r="C8266">
            <v>350195681906487</v>
          </cell>
          <cell r="D8266" t="str">
            <v>14 minutes ago</v>
          </cell>
        </row>
        <row r="8267">
          <cell r="A8267">
            <v>1312021187971</v>
          </cell>
          <cell r="B8267" t="str">
            <v>SJ63910420 waybill close</v>
          </cell>
          <cell r="C8267">
            <v>350195681906578</v>
          </cell>
          <cell r="D8267" t="str">
            <v>on 2023-02-14 06:59:36 +00:00</v>
          </cell>
        </row>
        <row r="8268">
          <cell r="A8268">
            <v>1312021188798</v>
          </cell>
          <cell r="B8268" t="str">
            <v>SJ89961601 1 GIDLOW STREET</v>
          </cell>
          <cell r="C8268">
            <v>350195681906586</v>
          </cell>
          <cell r="D8268" t="str">
            <v>on 2023-08-05 03:56:27 +00:00</v>
          </cell>
        </row>
        <row r="8269">
          <cell r="A8269">
            <v>1312021188008</v>
          </cell>
          <cell r="B8269" t="str">
            <v>SJ92834504 13 SCHOOL LANE</v>
          </cell>
          <cell r="C8269">
            <v>350195681906594</v>
          </cell>
          <cell r="D8269" t="str">
            <v>13 minutes ago</v>
          </cell>
        </row>
        <row r="8270">
          <cell r="A8270">
            <v>1312021187805</v>
          </cell>
          <cell r="B8270" t="str">
            <v>SD31293902 1 SEATON CRESCENT</v>
          </cell>
          <cell r="C8270">
            <v>350195681906602</v>
          </cell>
          <cell r="D8270" t="str">
            <v>13 minutes ago</v>
          </cell>
        </row>
        <row r="8271">
          <cell r="A8271">
            <v>1312021188035</v>
          </cell>
          <cell r="B8271" t="str">
            <v>SX46595703 BUDSHEAD ROAD PL5 3RL</v>
          </cell>
          <cell r="C8271">
            <v>350195681906610</v>
          </cell>
          <cell r="D8271" t="str">
            <v>2 hours, 13 minutes ago</v>
          </cell>
        </row>
        <row r="8272">
          <cell r="A8272">
            <v>1312021187985</v>
          </cell>
          <cell r="B8272" t="str">
            <v xml:space="preserve">SJ61972918 10 TWIST AVENUE </v>
          </cell>
          <cell r="C8272">
            <v>350195681906628</v>
          </cell>
          <cell r="D8272" t="str">
            <v>on 2023-02-14 07:00:41 +00:00</v>
          </cell>
        </row>
        <row r="8273">
          <cell r="A8273">
            <v>1312021188045</v>
          </cell>
          <cell r="B8273" t="str">
            <v>SD80057415 141 BURY NEW ROAD</v>
          </cell>
          <cell r="C8273">
            <v>350195681906636</v>
          </cell>
          <cell r="D8273" t="str">
            <v>on 2023-02-14 07:00:49 +00:00</v>
          </cell>
        </row>
        <row r="8274">
          <cell r="C8274">
            <v>350195681906651</v>
          </cell>
          <cell r="D8274" t="str">
            <v>Never</v>
          </cell>
        </row>
        <row r="8275">
          <cell r="A8275">
            <v>1312021188046</v>
          </cell>
          <cell r="B8275" t="str">
            <v xml:space="preserve">SD46303308 STANGATE </v>
          </cell>
          <cell r="C8275">
            <v>350195681906669</v>
          </cell>
          <cell r="D8275" t="str">
            <v>1 hour, 13 minutes ago</v>
          </cell>
        </row>
        <row r="8276">
          <cell r="A8276">
            <v>1312021188013</v>
          </cell>
          <cell r="B8276" t="str">
            <v>SJ54946912 RUDD AVE WWPS</v>
          </cell>
          <cell r="C8276">
            <v>350195681906677</v>
          </cell>
          <cell r="D8276" t="str">
            <v>on 2022-07-12 23:33:36 +00:00</v>
          </cell>
        </row>
        <row r="8277">
          <cell r="A8277">
            <v>1312021187980</v>
          </cell>
          <cell r="B8277" t="str">
            <v>SJ21894216 MAINE RD</v>
          </cell>
          <cell r="C8277">
            <v>350195681906685</v>
          </cell>
          <cell r="D8277" t="str">
            <v>on 2023-03-19 12:03:01 +00:00</v>
          </cell>
        </row>
        <row r="8278">
          <cell r="A8278">
            <v>1312021188015</v>
          </cell>
          <cell r="B8278" t="str">
            <v>SJ79900108 204 BROOKLANDS ROAD</v>
          </cell>
          <cell r="C8278">
            <v>350195681906693</v>
          </cell>
          <cell r="D8278" t="str">
            <v>13 minutes ago</v>
          </cell>
        </row>
        <row r="8279">
          <cell r="A8279">
            <v>1312021187982</v>
          </cell>
          <cell r="B8279" t="str">
            <v>sj33832801 church road</v>
          </cell>
          <cell r="C8279">
            <v>350195681906701</v>
          </cell>
          <cell r="D8279" t="str">
            <v>13 hours, 14 minutes ago</v>
          </cell>
        </row>
        <row r="8280">
          <cell r="A8280">
            <v>1312021188809</v>
          </cell>
          <cell r="B8280" t="str">
            <v>SJ84983642 high street</v>
          </cell>
          <cell r="C8280">
            <v>350195681906727</v>
          </cell>
          <cell r="D8280" t="str">
            <v>14 minutes ago</v>
          </cell>
        </row>
        <row r="8281">
          <cell r="A8281">
            <v>1312021188001</v>
          </cell>
          <cell r="B8281" t="str">
            <v xml:space="preserve">sd82337207 Hargrove avenue </v>
          </cell>
          <cell r="C8281">
            <v>350195681906743</v>
          </cell>
          <cell r="D8281" t="str">
            <v>13 minutes ago</v>
          </cell>
        </row>
        <row r="8282">
          <cell r="A8282">
            <v>1312021188010</v>
          </cell>
          <cell r="B8282" t="str">
            <v>SD25766001 8 BANK TERRACE</v>
          </cell>
          <cell r="C8282">
            <v>350195681906750</v>
          </cell>
          <cell r="D8282" t="str">
            <v>1 hour, 19 minutes ago</v>
          </cell>
        </row>
        <row r="8283">
          <cell r="A8283">
            <v>1312021187979</v>
          </cell>
          <cell r="B8283" t="str">
            <v>SJ77992214 STAFFORD RD</v>
          </cell>
          <cell r="C8283">
            <v>350195681906768</v>
          </cell>
          <cell r="D8283" t="str">
            <v>1 hour, 13 minutes ago</v>
          </cell>
        </row>
        <row r="8284">
          <cell r="A8284">
            <v>1312021188006</v>
          </cell>
          <cell r="B8284" t="str">
            <v xml:space="preserve">sj47910108 ramsey close </v>
          </cell>
          <cell r="C8284">
            <v>350195681906776</v>
          </cell>
          <cell r="D8284" t="str">
            <v>13 minutes ago</v>
          </cell>
        </row>
        <row r="8285">
          <cell r="A8285">
            <v>1312021188380</v>
          </cell>
          <cell r="B8285" t="str">
            <v>prenton road sj31865905</v>
          </cell>
          <cell r="C8285">
            <v>350195681906784</v>
          </cell>
          <cell r="D8285" t="str">
            <v>3 hours, 13 minutes ago</v>
          </cell>
        </row>
        <row r="8286">
          <cell r="A8286">
            <v>1312021188322</v>
          </cell>
          <cell r="B8286" t="str">
            <v>SD7713312 3 ROYDS STREET</v>
          </cell>
          <cell r="C8286">
            <v>350195681906792</v>
          </cell>
          <cell r="D8286" t="str">
            <v>13 minutes ago</v>
          </cell>
        </row>
        <row r="8287">
          <cell r="A8287">
            <v>1312021188341</v>
          </cell>
          <cell r="B8287" t="str">
            <v>Bolton road sd68270107</v>
          </cell>
          <cell r="C8287">
            <v>350195681906800</v>
          </cell>
          <cell r="D8287" t="str">
            <v>on 2023-02-14 07:00:26 +00:00</v>
          </cell>
        </row>
        <row r="8288">
          <cell r="C8288">
            <v>350195681906818</v>
          </cell>
          <cell r="D8288" t="str">
            <v>Never</v>
          </cell>
        </row>
        <row r="8289">
          <cell r="A8289">
            <v>1312021188040</v>
          </cell>
          <cell r="B8289" t="str">
            <v xml:space="preserve">SD41328634 STATION RD </v>
          </cell>
          <cell r="C8289">
            <v>350195681906826</v>
          </cell>
          <cell r="D8289" t="str">
            <v>15 minutes ago</v>
          </cell>
        </row>
        <row r="8290">
          <cell r="A8290">
            <v>1312021187867</v>
          </cell>
          <cell r="B8290" t="str">
            <v>SJ34819900 37 Allport Lane</v>
          </cell>
          <cell r="C8290">
            <v>350195681906834</v>
          </cell>
          <cell r="D8290" t="str">
            <v>14 minutes ago</v>
          </cell>
        </row>
        <row r="8291">
          <cell r="A8291">
            <v>1312021187804</v>
          </cell>
          <cell r="B8291" t="str">
            <v>Gordon way sd83106230</v>
          </cell>
          <cell r="C8291">
            <v>350195681906842</v>
          </cell>
          <cell r="D8291" t="str">
            <v>15 minutes ago</v>
          </cell>
        </row>
        <row r="8292">
          <cell r="A8292">
            <v>1312021188042</v>
          </cell>
          <cell r="B8292" t="str">
            <v>SJ78910901 11 St.Marys Road</v>
          </cell>
          <cell r="C8292">
            <v>350195681906859</v>
          </cell>
          <cell r="D8292" t="str">
            <v>2 hours, 16 minutes ago</v>
          </cell>
        </row>
        <row r="8293">
          <cell r="A8293">
            <v>1312021187802</v>
          </cell>
          <cell r="B8293" t="str">
            <v>SD65267302 432 Preston Old Road</v>
          </cell>
          <cell r="C8293">
            <v>350195681906867</v>
          </cell>
          <cell r="D8293" t="str">
            <v>13 minutes ago</v>
          </cell>
        </row>
        <row r="8294">
          <cell r="A8294">
            <v>1312021188368</v>
          </cell>
          <cell r="B8294" t="str">
            <v>Removed</v>
          </cell>
          <cell r="C8294">
            <v>350195681906875</v>
          </cell>
          <cell r="D8294" t="str">
            <v>13 minutes ago</v>
          </cell>
        </row>
        <row r="8295">
          <cell r="A8295">
            <v>1312021187874</v>
          </cell>
          <cell r="B8295" t="str">
            <v>SD72050205 50 Sandpiper Close</v>
          </cell>
          <cell r="C8295">
            <v>350195681906883</v>
          </cell>
          <cell r="D8295" t="str">
            <v>1 hour, 16 minutes ago</v>
          </cell>
        </row>
        <row r="8296">
          <cell r="A8296">
            <v>1312021188021</v>
          </cell>
          <cell r="B8296" t="str">
            <v>sx625569001 St johns Close pl21 9az</v>
          </cell>
          <cell r="C8296">
            <v>350195681906891</v>
          </cell>
          <cell r="D8296" t="str">
            <v>13 minutes ago</v>
          </cell>
        </row>
        <row r="8297">
          <cell r="A8297">
            <v>1312021188019</v>
          </cell>
          <cell r="B8297" t="str">
            <v>Removed</v>
          </cell>
          <cell r="C8297">
            <v>350195681906909</v>
          </cell>
          <cell r="D8297" t="str">
            <v>2 hours, 13 minutes ago</v>
          </cell>
        </row>
        <row r="8298">
          <cell r="A8298">
            <v>1312021188017</v>
          </cell>
          <cell r="B8298" t="str">
            <v>SD63034204 LINCROFT RD</v>
          </cell>
          <cell r="C8298">
            <v>350195681906917</v>
          </cell>
          <cell r="D8298" t="str">
            <v>13 minutes ago</v>
          </cell>
        </row>
        <row r="8299">
          <cell r="A8299">
            <v>1312021187989</v>
          </cell>
          <cell r="B8299" t="str">
            <v>SJ54824402 12 GREENBRIDGE CLOSE</v>
          </cell>
          <cell r="C8299">
            <v>350195681906933</v>
          </cell>
          <cell r="D8299" t="str">
            <v>on 2022-10-14 22:55:06 +00:00</v>
          </cell>
        </row>
        <row r="8300">
          <cell r="A8300">
            <v>1312021188024</v>
          </cell>
          <cell r="B8300" t="str">
            <v>SD61271002 GIB LANE removed</v>
          </cell>
          <cell r="C8300">
            <v>350195681906941</v>
          </cell>
          <cell r="D8300" t="str">
            <v>2 weeks ago</v>
          </cell>
        </row>
        <row r="8301">
          <cell r="A8301">
            <v>1312021188033</v>
          </cell>
          <cell r="B8301" t="str">
            <v>thingwall road sj25846504</v>
          </cell>
          <cell r="C8301">
            <v>350195681906974</v>
          </cell>
          <cell r="D8301" t="str">
            <v>18 hours, 13 minutes ago</v>
          </cell>
        </row>
        <row r="8302">
          <cell r="A8302">
            <v>1312021188026</v>
          </cell>
          <cell r="B8302" t="str">
            <v>SJ25878825 WOOD LANE</v>
          </cell>
          <cell r="C8302">
            <v>350195681906982</v>
          </cell>
          <cell r="D8302" t="str">
            <v>13 minutes ago</v>
          </cell>
        </row>
        <row r="8303">
          <cell r="A8303">
            <v>1312021188031</v>
          </cell>
          <cell r="B8303" t="str">
            <v>SD51932810 EPSOM RD</v>
          </cell>
          <cell r="C8303">
            <v>350195681906990</v>
          </cell>
          <cell r="D8303" t="str">
            <v>on 2022-12-16 10:51:39 +00:00</v>
          </cell>
        </row>
        <row r="8304">
          <cell r="A8304">
            <v>1312021188037</v>
          </cell>
          <cell r="B8304" t="str">
            <v>SJ94995105 7 SLOANE STREET</v>
          </cell>
          <cell r="C8304">
            <v>350195681907006</v>
          </cell>
          <cell r="D8304" t="str">
            <v>13 minutes ago</v>
          </cell>
        </row>
        <row r="8305">
          <cell r="A8305">
            <v>1312021188012</v>
          </cell>
          <cell r="B8305" t="str">
            <v xml:space="preserve">SD64255232 10 moorland avenue </v>
          </cell>
          <cell r="C8305">
            <v>350195681907097</v>
          </cell>
          <cell r="D8305" t="str">
            <v>1 hour, 13 minutes ago</v>
          </cell>
        </row>
        <row r="8306">
          <cell r="A8306">
            <v>1312021188018</v>
          </cell>
          <cell r="B8306" t="str">
            <v>SJ77925506 26A CHURCH LANE</v>
          </cell>
          <cell r="C8306">
            <v>350195681907105</v>
          </cell>
          <cell r="D8306" t="str">
            <v>on 2023-10-05 19:01:46 +00:00</v>
          </cell>
        </row>
        <row r="8307">
          <cell r="A8307">
            <v>1312021188396</v>
          </cell>
          <cell r="B8307" t="str">
            <v>SD32007206 164 MOOR LANE</v>
          </cell>
          <cell r="C8307">
            <v>350195681907113</v>
          </cell>
          <cell r="D8307" t="str">
            <v>1 hour, 12 minutes ago</v>
          </cell>
        </row>
        <row r="8308">
          <cell r="A8308">
            <v>1312021188039</v>
          </cell>
          <cell r="B8308" t="str">
            <v>SJ60714603 GREENFIELD WAY removed</v>
          </cell>
          <cell r="C8308">
            <v>350195681907121</v>
          </cell>
          <cell r="D8308" t="str">
            <v>on 2023-09-12 12:01:39 +00:00</v>
          </cell>
        </row>
        <row r="8309">
          <cell r="A8309">
            <v>1312021180321</v>
          </cell>
          <cell r="B8309" t="str">
            <v>SJ61971003 18 HEATH HOUSE CLOSE</v>
          </cell>
          <cell r="C8309">
            <v>350195681908574</v>
          </cell>
          <cell r="D8309" t="str">
            <v>1 hour, 13 minutes ago</v>
          </cell>
        </row>
        <row r="8310">
          <cell r="A8310">
            <v>1312021180197</v>
          </cell>
          <cell r="B8310" t="str">
            <v>SD56056002 26 ANSON STREET</v>
          </cell>
          <cell r="C8310">
            <v>350195681908582</v>
          </cell>
          <cell r="D8310" t="str">
            <v>13 minutes ago</v>
          </cell>
        </row>
        <row r="8311">
          <cell r="A8311">
            <v>1312021180149</v>
          </cell>
          <cell r="B8311" t="str">
            <v xml:space="preserve">SD30339601 LYTHAM ROAD </v>
          </cell>
          <cell r="C8311">
            <v>350195681908590</v>
          </cell>
          <cell r="D8311" t="str">
            <v>13 minutes ago</v>
          </cell>
        </row>
        <row r="8312">
          <cell r="A8312">
            <v>1312021180297</v>
          </cell>
          <cell r="B8312" t="str">
            <v>primrose street sd48611205</v>
          </cell>
          <cell r="C8312">
            <v>350195681908608</v>
          </cell>
          <cell r="D8312" t="str">
            <v>13 minutes ago</v>
          </cell>
        </row>
        <row r="8313">
          <cell r="A8313">
            <v>1312021180273</v>
          </cell>
          <cell r="B8313" t="str">
            <v xml:space="preserve">SD53047601 20 Parkside Crescent  </v>
          </cell>
          <cell r="C8313">
            <v>350195681908616</v>
          </cell>
          <cell r="D8313" t="str">
            <v>17 minutes ago</v>
          </cell>
        </row>
        <row r="8314">
          <cell r="A8314">
            <v>1312021180301</v>
          </cell>
          <cell r="C8314">
            <v>350195681908632</v>
          </cell>
          <cell r="D8314" t="str">
            <v>on 2022-07-01 10:00:54 +00:00</v>
          </cell>
        </row>
        <row r="8315">
          <cell r="A8315">
            <v>1312021184788</v>
          </cell>
          <cell r="B8315" t="str">
            <v>SD60213901 WHINS LANE</v>
          </cell>
          <cell r="C8315">
            <v>350195681908640</v>
          </cell>
          <cell r="D8315" t="str">
            <v>16 minutes ago</v>
          </cell>
        </row>
        <row r="8316">
          <cell r="A8316">
            <v>1312021180349</v>
          </cell>
          <cell r="B8316" t="str">
            <v>SJ85632004 2 Davenport Street</v>
          </cell>
          <cell r="C8316">
            <v>350195681908657</v>
          </cell>
          <cell r="D8316" t="str">
            <v>14 minutes ago</v>
          </cell>
        </row>
        <row r="8317">
          <cell r="A8317">
            <v>1312021180097</v>
          </cell>
          <cell r="B8317" t="str">
            <v>Hastings avenue sd32403104</v>
          </cell>
          <cell r="C8317">
            <v>350195681908665</v>
          </cell>
          <cell r="D8317" t="str">
            <v>13 minutes ago</v>
          </cell>
        </row>
        <row r="8318">
          <cell r="A8318">
            <v>1312021180337</v>
          </cell>
          <cell r="B8318" t="str">
            <v>school road sd34414701</v>
          </cell>
          <cell r="C8318">
            <v>350195681908673</v>
          </cell>
          <cell r="D8318" t="str">
            <v>13 minutes ago</v>
          </cell>
        </row>
        <row r="8319">
          <cell r="A8319">
            <v>1312021180749</v>
          </cell>
          <cell r="B8319" t="str">
            <v>SD40050504 64 TOWN GREEN LANE</v>
          </cell>
          <cell r="C8319">
            <v>350195681908681</v>
          </cell>
          <cell r="D8319" t="str">
            <v>on 2023-01-04 15:48:23 +00:00</v>
          </cell>
        </row>
        <row r="8320">
          <cell r="A8320">
            <v>1312021180173</v>
          </cell>
          <cell r="C8320">
            <v>350195681908699</v>
          </cell>
          <cell r="D8320" t="str">
            <v>on 2023-01-02 06:29:00 +00:00</v>
          </cell>
        </row>
        <row r="8321">
          <cell r="C8321">
            <v>350195681908707</v>
          </cell>
          <cell r="D8321" t="str">
            <v>Never</v>
          </cell>
        </row>
        <row r="8322">
          <cell r="A8322">
            <v>1312021180053</v>
          </cell>
          <cell r="B8322" t="str">
            <v>SJ44914402 52 Adswood Road</v>
          </cell>
          <cell r="C8322">
            <v>350195681908723</v>
          </cell>
          <cell r="D8322" t="str">
            <v>on 2023-10-01 09:01:39 +00:00</v>
          </cell>
        </row>
        <row r="8323">
          <cell r="A8323">
            <v>1312021186926</v>
          </cell>
          <cell r="B8323" t="str">
            <v>Sw81320610 below decks tr113hz</v>
          </cell>
          <cell r="C8323">
            <v>350195681909135</v>
          </cell>
          <cell r="D8323" t="str">
            <v>16 minutes ago</v>
          </cell>
        </row>
        <row r="8324">
          <cell r="A8324">
            <v>1312021187828</v>
          </cell>
          <cell r="B8324" t="str">
            <v>plich Lane sj41915317</v>
          </cell>
          <cell r="C8324">
            <v>350195681909143</v>
          </cell>
          <cell r="D8324" t="str">
            <v>2 hours, 13 minutes ago</v>
          </cell>
        </row>
        <row r="8325">
          <cell r="A8325">
            <v>1312021187808</v>
          </cell>
          <cell r="B8325" t="str">
            <v>SD84332102 COLNE RD</v>
          </cell>
          <cell r="C8325">
            <v>350195681909150</v>
          </cell>
          <cell r="D8325" t="str">
            <v>15 minutes ago</v>
          </cell>
        </row>
        <row r="8326">
          <cell r="A8326">
            <v>1312021188598</v>
          </cell>
          <cell r="B8326" t="str">
            <v>SJ77998401 6 CHATSWORTH ROAD</v>
          </cell>
          <cell r="C8326">
            <v>350195681909168</v>
          </cell>
          <cell r="D8326" t="str">
            <v>13 minutes ago</v>
          </cell>
        </row>
        <row r="8327">
          <cell r="A8327">
            <v>1312021186711</v>
          </cell>
          <cell r="B8327" t="str">
            <v>addlepoor centre ex30nr 1004</v>
          </cell>
          <cell r="C8327">
            <v>350195681909176</v>
          </cell>
          <cell r="D8327" t="str">
            <v>14 minutes ago</v>
          </cell>
        </row>
        <row r="8328">
          <cell r="A8328">
            <v>1312021180937</v>
          </cell>
          <cell r="B8328" t="str">
            <v>SD31376402 256b DEVONSHIRE ROAD</v>
          </cell>
          <cell r="C8328">
            <v>350195681909184</v>
          </cell>
          <cell r="D8328" t="str">
            <v>1 hour, 15 minutes ago</v>
          </cell>
        </row>
        <row r="8329">
          <cell r="A8329">
            <v>1312021188509</v>
          </cell>
          <cell r="B8329" t="str">
            <v>SD86376109 MOORE STREET</v>
          </cell>
          <cell r="C8329">
            <v>350195681909226</v>
          </cell>
          <cell r="D8329" t="str">
            <v>on 2023-05-18 07:01:46 +00:00</v>
          </cell>
        </row>
        <row r="8330">
          <cell r="A8330">
            <v>1312021186587</v>
          </cell>
          <cell r="C8330">
            <v>350195681909374</v>
          </cell>
          <cell r="D8330" t="str">
            <v>1 hour, 13 minutes ago</v>
          </cell>
        </row>
        <row r="8331">
          <cell r="A8331">
            <v>1312021180813</v>
          </cell>
          <cell r="B8331" t="str">
            <v>NY37559004 28 Avon close</v>
          </cell>
          <cell r="C8331">
            <v>350195681909382</v>
          </cell>
          <cell r="D8331" t="str">
            <v>on 2023-02-14 07:01:35 +00:00</v>
          </cell>
        </row>
        <row r="8332">
          <cell r="A8332">
            <v>1312021180913</v>
          </cell>
          <cell r="B8332" t="str">
            <v>SD85374507 SWAINE ST</v>
          </cell>
          <cell r="C8332">
            <v>350195681909390</v>
          </cell>
          <cell r="D8332" t="str">
            <v>3 weeks, 2 days ago</v>
          </cell>
        </row>
        <row r="8333">
          <cell r="A8333">
            <v>1312021188596</v>
          </cell>
          <cell r="B8333" t="str">
            <v>SJ39769805 8 Imperial Mews</v>
          </cell>
          <cell r="C8333">
            <v>350195681909408</v>
          </cell>
          <cell r="D8333" t="str">
            <v>on 2023-08-23 00:55:56 +00:00</v>
          </cell>
        </row>
        <row r="8334">
          <cell r="A8334">
            <v>1312021188606</v>
          </cell>
          <cell r="B8334" t="str">
            <v>SJ78926202 43 ASHFIELD ROAD</v>
          </cell>
          <cell r="C8334">
            <v>350195681909416</v>
          </cell>
          <cell r="D8334" t="str">
            <v>1 hour, 13 minutes ago</v>
          </cell>
        </row>
        <row r="8335">
          <cell r="C8335">
            <v>350195681909424</v>
          </cell>
          <cell r="D8335" t="str">
            <v>Never</v>
          </cell>
        </row>
        <row r="8336">
          <cell r="A8336">
            <v>1312021188597</v>
          </cell>
          <cell r="B8336" t="str">
            <v>SJ57836202 KECKWICK LANE</v>
          </cell>
          <cell r="C8336">
            <v>350195681909432</v>
          </cell>
          <cell r="D8336" t="str">
            <v>13 minutes ago</v>
          </cell>
        </row>
        <row r="8337">
          <cell r="A8337">
            <v>1312021187840</v>
          </cell>
          <cell r="B8337" t="str">
            <v>third avenue sj88994002</v>
          </cell>
          <cell r="C8337">
            <v>350195681909440</v>
          </cell>
          <cell r="D8337" t="str">
            <v>15 minutes ago</v>
          </cell>
        </row>
        <row r="8338">
          <cell r="A8338">
            <v>1312021186581</v>
          </cell>
          <cell r="B8338" t="str">
            <v>SD99056401 BRIDGE STREET</v>
          </cell>
          <cell r="C8338">
            <v>350195681909457</v>
          </cell>
          <cell r="D8338" t="str">
            <v>13 minutes ago</v>
          </cell>
        </row>
        <row r="8339">
          <cell r="A8339">
            <v>1312021180893</v>
          </cell>
          <cell r="C8339">
            <v>350195681909465</v>
          </cell>
          <cell r="D8339" t="str">
            <v>13 minutes ago</v>
          </cell>
        </row>
        <row r="8340">
          <cell r="A8340">
            <v>1312021188605</v>
          </cell>
          <cell r="B8340" t="str">
            <v>SJ77883304 2 LINDEN AVENUE</v>
          </cell>
          <cell r="C8340">
            <v>350195681909473</v>
          </cell>
          <cell r="D8340" t="str">
            <v>5 days, 13 hours ago</v>
          </cell>
        </row>
        <row r="8341">
          <cell r="A8341">
            <v>1312021180773</v>
          </cell>
          <cell r="B8341" t="str">
            <v>SJ95962103 16 Lodge Street</v>
          </cell>
          <cell r="C8341">
            <v>350195681909481</v>
          </cell>
          <cell r="D8341" t="str">
            <v>on 2023-06-25 10:37:50 +00:00</v>
          </cell>
        </row>
        <row r="8342">
          <cell r="A8342">
            <v>1312021186689</v>
          </cell>
          <cell r="B8342" t="str">
            <v xml:space="preserve">SJ36896806 15 Longstone walk </v>
          </cell>
          <cell r="C8342">
            <v>350195681909499</v>
          </cell>
          <cell r="D8342" t="str">
            <v>17 minutes ago</v>
          </cell>
        </row>
        <row r="8343">
          <cell r="A8343">
            <v>1312021180897</v>
          </cell>
          <cell r="B8343" t="str">
            <v>SD72289201 PERCY ST</v>
          </cell>
          <cell r="C8343">
            <v>350195681909507</v>
          </cell>
          <cell r="D8343" t="str">
            <v>3 weeks, 2 days ago</v>
          </cell>
        </row>
        <row r="8344">
          <cell r="A8344">
            <v>1312021181025</v>
          </cell>
          <cell r="B8344" t="str">
            <v>SD62055017 12 OXFORD STREET</v>
          </cell>
          <cell r="C8344">
            <v>350195681909515</v>
          </cell>
          <cell r="D8344" t="str">
            <v>on 2023-07-25 15:02:11 +00:00</v>
          </cell>
        </row>
        <row r="8345">
          <cell r="A8345">
            <v>1312021187836</v>
          </cell>
          <cell r="B8345" t="str">
            <v>mallory road sj31867920</v>
          </cell>
          <cell r="C8345">
            <v>350195681909523</v>
          </cell>
          <cell r="D8345" t="str">
            <v>15 minutes ago</v>
          </cell>
        </row>
        <row r="8346">
          <cell r="A8346">
            <v>1312021180289</v>
          </cell>
          <cell r="B8346" t="str">
            <v>Yates street sd30367810</v>
          </cell>
          <cell r="C8346">
            <v>350195681909531</v>
          </cell>
          <cell r="D8346" t="str">
            <v>1 hour, 13 minutes ago</v>
          </cell>
        </row>
        <row r="8347">
          <cell r="A8347">
            <v>1312021180117</v>
          </cell>
          <cell r="B8347" t="str">
            <v>SD85340402 PRIMROSE ST</v>
          </cell>
          <cell r="C8347">
            <v>350195681909549</v>
          </cell>
          <cell r="D8347" t="str">
            <v>1 hour, 14 minutes ago</v>
          </cell>
        </row>
        <row r="8348">
          <cell r="A8348">
            <v>1312021187432</v>
          </cell>
          <cell r="B8348" t="str">
            <v>SD34389303 204 HARDHORN ROAD</v>
          </cell>
          <cell r="C8348">
            <v>350195681909556</v>
          </cell>
          <cell r="D8348" t="str">
            <v>on 2022-11-14 16:51:09 +00:00</v>
          </cell>
        </row>
        <row r="8349">
          <cell r="A8349">
            <v>1312021186922</v>
          </cell>
          <cell r="B8349" t="str">
            <v xml:space="preserve">SJ41909103 62 COURT HEY ROAD </v>
          </cell>
          <cell r="C8349">
            <v>350195681909564</v>
          </cell>
          <cell r="D8349" t="str">
            <v>13 minutes ago</v>
          </cell>
        </row>
        <row r="8350">
          <cell r="A8350">
            <v>1312021186580</v>
          </cell>
          <cell r="B8350" t="str">
            <v>SJ94914408 21 HIGH MEADOWS</v>
          </cell>
          <cell r="C8350">
            <v>350195681909572</v>
          </cell>
          <cell r="D8350" t="str">
            <v>1 hour, 13 minutes ago</v>
          </cell>
        </row>
        <row r="8351">
          <cell r="A8351">
            <v>1312021180989</v>
          </cell>
          <cell r="B8351" t="str">
            <v>SD53054705 198 Gathurst Road</v>
          </cell>
          <cell r="C8351">
            <v>350195681909580</v>
          </cell>
          <cell r="D8351" t="str">
            <v>2 hours, 13 minutes ago</v>
          </cell>
        </row>
        <row r="8352">
          <cell r="A8352">
            <v>1312021188590</v>
          </cell>
          <cell r="B8352" t="str">
            <v>Abbey Town ny17505503</v>
          </cell>
          <cell r="C8352">
            <v>350195681909598</v>
          </cell>
          <cell r="D8352" t="str">
            <v>15 minutes ago</v>
          </cell>
        </row>
        <row r="8353">
          <cell r="A8353">
            <v>1312021180929</v>
          </cell>
          <cell r="B8353" t="str">
            <v>Removed</v>
          </cell>
          <cell r="C8353">
            <v>350195681909606</v>
          </cell>
          <cell r="D8353" t="str">
            <v>on 2023-06-30 09:09:57 +00:00</v>
          </cell>
        </row>
        <row r="8354">
          <cell r="A8354">
            <v>1312021186710</v>
          </cell>
          <cell r="B8354" t="str">
            <v>SD83031100 30 DOWNHAM CRESCENT</v>
          </cell>
          <cell r="C8354">
            <v>350195681909614</v>
          </cell>
          <cell r="D8354" t="str">
            <v>16 minutes ago</v>
          </cell>
        </row>
        <row r="8355">
          <cell r="A8355">
            <v>1312021180917</v>
          </cell>
          <cell r="B8355" t="str">
            <v>SJ51833902 17 Davies Close</v>
          </cell>
          <cell r="C8355">
            <v>350195681909622</v>
          </cell>
          <cell r="D8355" t="str">
            <v>on 2023-09-04 02:00:26 +00:00</v>
          </cell>
        </row>
        <row r="8356">
          <cell r="A8356">
            <v>1312021180993</v>
          </cell>
          <cell r="B8356" t="str">
            <v>SD50957304 JUNCTION COTTAGES</v>
          </cell>
          <cell r="C8356">
            <v>350195681909630</v>
          </cell>
          <cell r="D8356" t="str">
            <v>on 2022-09-28 10:53:53 +00:00</v>
          </cell>
        </row>
        <row r="8357">
          <cell r="A8357">
            <v>1312021180777</v>
          </cell>
          <cell r="B8357" t="str">
            <v>SJ45871706 37 Egremont Lawn REMOVED</v>
          </cell>
          <cell r="C8357">
            <v>350195681909648</v>
          </cell>
          <cell r="D8357" t="str">
            <v>1 hour, 16 minutes ago</v>
          </cell>
        </row>
        <row r="8358">
          <cell r="A8358">
            <v>1312021186605</v>
          </cell>
          <cell r="B8358" t="str">
            <v>SD92039612 palmer close</v>
          </cell>
          <cell r="C8358">
            <v>350195681909655</v>
          </cell>
          <cell r="D8358" t="str">
            <v>14 minutes ago</v>
          </cell>
        </row>
        <row r="8359">
          <cell r="A8359">
            <v>1312021180949</v>
          </cell>
          <cell r="B8359" t="str">
            <v>NY37555503 26 HEYSHAM PARK AVENUE removed</v>
          </cell>
          <cell r="C8359">
            <v>350195681909663</v>
          </cell>
          <cell r="D8359" t="str">
            <v>1 hour, 13 minutes ago</v>
          </cell>
        </row>
        <row r="8360">
          <cell r="A8360">
            <v>1312021187825</v>
          </cell>
          <cell r="B8360" t="str">
            <v>SD83310201 KELBROOK DRIVE</v>
          </cell>
          <cell r="C8360">
            <v>350195681909671</v>
          </cell>
          <cell r="D8360" t="str">
            <v>2 weeks ago</v>
          </cell>
        </row>
        <row r="8361">
          <cell r="A8361">
            <v>1312021181017</v>
          </cell>
          <cell r="B8361" t="str">
            <v>SD87126928 Bury road</v>
          </cell>
          <cell r="C8361">
            <v>350195681909689</v>
          </cell>
          <cell r="D8361" t="str">
            <v>on 2022-12-14 18:01:51 +00:00</v>
          </cell>
        </row>
        <row r="8362">
          <cell r="A8362">
            <v>1312021180257</v>
          </cell>
          <cell r="B8362" t="str">
            <v>SD84355604 517 Colne Road</v>
          </cell>
          <cell r="C8362">
            <v>350195681909697</v>
          </cell>
          <cell r="D8362" t="str">
            <v>1 hour, 13 minutes ago</v>
          </cell>
        </row>
        <row r="8363">
          <cell r="A8363">
            <v>1312021188399</v>
          </cell>
          <cell r="B8363" t="str">
            <v>67 MILBROOK LANE SJ48968101</v>
          </cell>
          <cell r="C8363">
            <v>350195681909705</v>
          </cell>
          <cell r="D8363" t="str">
            <v>15 minutes ago</v>
          </cell>
        </row>
        <row r="8364">
          <cell r="A8364">
            <v>1312021187360</v>
          </cell>
          <cell r="C8364">
            <v>350195681909713</v>
          </cell>
          <cell r="D8364" t="str">
            <v>1 hour, 13 minutes ago</v>
          </cell>
        </row>
        <row r="8365">
          <cell r="A8365">
            <v>1312021187144</v>
          </cell>
          <cell r="B8365" t="str">
            <v>SD68280424 1 Limbrick</v>
          </cell>
          <cell r="C8365">
            <v>350195681909721</v>
          </cell>
          <cell r="D8365" t="str">
            <v>2 hours, 13 minutes ago</v>
          </cell>
        </row>
        <row r="8366">
          <cell r="A8366">
            <v>1312021187365</v>
          </cell>
          <cell r="B8366" t="str">
            <v>SD65005801 GLEBE ST</v>
          </cell>
          <cell r="C8366">
            <v>350195681909739</v>
          </cell>
          <cell r="D8366" t="str">
            <v>13 minutes ago</v>
          </cell>
        </row>
        <row r="8367">
          <cell r="A8367">
            <v>1312021180253</v>
          </cell>
          <cell r="B8367" t="str">
            <v>SJ81937935 WILBRAHAM ROAD</v>
          </cell>
          <cell r="C8367">
            <v>350195681909747</v>
          </cell>
          <cell r="D8367" t="str">
            <v>on 2023-04-07 18:01:25 +00:00</v>
          </cell>
        </row>
        <row r="8368">
          <cell r="A8368">
            <v>1312021187374</v>
          </cell>
          <cell r="B8368" t="str">
            <v>SD56060210 498 SCOT LANE</v>
          </cell>
          <cell r="C8368">
            <v>350195681909754</v>
          </cell>
          <cell r="D8368" t="str">
            <v>on 2023-03-10 12:01:30 +00:00</v>
          </cell>
        </row>
        <row r="8369">
          <cell r="A8369">
            <v>1312021180037</v>
          </cell>
          <cell r="B8369" t="str">
            <v>SD52053100 47 School Lane</v>
          </cell>
          <cell r="C8369">
            <v>350195681909762</v>
          </cell>
          <cell r="D8369" t="str">
            <v>on 2022-11-06 09:02:24 +00:00</v>
          </cell>
        </row>
        <row r="8370">
          <cell r="C8370">
            <v>350195681909770</v>
          </cell>
          <cell r="D8370" t="str">
            <v>Never</v>
          </cell>
        </row>
        <row r="8371">
          <cell r="A8371">
            <v>1312021187438</v>
          </cell>
          <cell r="B8371" t="str">
            <v>SD60036003 cumbria close</v>
          </cell>
          <cell r="C8371">
            <v>350195681909788</v>
          </cell>
          <cell r="D8371" t="str">
            <v>16 minutes ago</v>
          </cell>
        </row>
        <row r="8372">
          <cell r="A8372">
            <v>1312021180049</v>
          </cell>
          <cell r="B8372" t="str">
            <v>London street sd33475901</v>
          </cell>
          <cell r="C8372">
            <v>350195681909796</v>
          </cell>
          <cell r="D8372" t="str">
            <v>15 minutes ago</v>
          </cell>
        </row>
        <row r="8373">
          <cell r="A8373">
            <v>1312021186541</v>
          </cell>
          <cell r="B8373" t="str">
            <v>SD82228405 RED HIND CLOSE</v>
          </cell>
          <cell r="C8373">
            <v>350195681909804</v>
          </cell>
          <cell r="D8373" t="str">
            <v>on 2023-02-14 06:59:26 +00:00</v>
          </cell>
        </row>
        <row r="8374">
          <cell r="A8374">
            <v>1312021184790</v>
          </cell>
          <cell r="B8374" t="str">
            <v>SD63034102 EDGEWORTH RD</v>
          </cell>
          <cell r="C8374">
            <v>350195681909812</v>
          </cell>
          <cell r="D8374" t="str">
            <v>1 hour, 14 minutes ago</v>
          </cell>
        </row>
        <row r="8375">
          <cell r="A8375">
            <v>1312021186921</v>
          </cell>
          <cell r="B8375" t="str">
            <v>SJ42938412 31 QUICKTHORN CRESCENT</v>
          </cell>
          <cell r="C8375">
            <v>350195681909820</v>
          </cell>
          <cell r="D8375" t="str">
            <v>13 minutes ago</v>
          </cell>
        </row>
        <row r="8376">
          <cell r="A8376">
            <v>1312021187430</v>
          </cell>
          <cell r="B8376" t="str">
            <v>SD71097309 DEANSGATE</v>
          </cell>
          <cell r="C8376">
            <v>350195681909838</v>
          </cell>
          <cell r="D8376" t="str">
            <v>16 minutes ago</v>
          </cell>
        </row>
        <row r="8377">
          <cell r="A8377">
            <v>1312021180041</v>
          </cell>
          <cell r="B8377" t="str">
            <v>SJ46904106 33 Halsnead Avenue</v>
          </cell>
          <cell r="C8377">
            <v>350195681909846</v>
          </cell>
          <cell r="D8377" t="str">
            <v>on 2023-05-04 01:01:53 +00:00</v>
          </cell>
        </row>
        <row r="8378">
          <cell r="A8378">
            <v>1312021187417</v>
          </cell>
          <cell r="B8378" t="str">
            <v>factory</v>
          </cell>
          <cell r="C8378">
            <v>350195681909853</v>
          </cell>
          <cell r="D8378" t="str">
            <v>on 2023-09-07 12:01:55 +00:00</v>
          </cell>
        </row>
        <row r="8379">
          <cell r="A8379">
            <v>1312021187449</v>
          </cell>
          <cell r="B8379" t="str">
            <v>SD54087801 13 Coach Horse Drive</v>
          </cell>
          <cell r="C8379">
            <v>350195681909861</v>
          </cell>
          <cell r="D8379" t="str">
            <v>on 2023-07-16 04:03:48 +00:00</v>
          </cell>
        </row>
        <row r="8380">
          <cell r="A8380">
            <v>1312021186694</v>
          </cell>
          <cell r="B8380" t="str">
            <v xml:space="preserve"> SD53313103 Blackpool rpoad</v>
          </cell>
          <cell r="C8380">
            <v>350195681909879</v>
          </cell>
          <cell r="D8380" t="str">
            <v>15 minutes ago</v>
          </cell>
        </row>
        <row r="8381">
          <cell r="A8381">
            <v>1312021180233</v>
          </cell>
          <cell r="B8381" t="str">
            <v>SD84355604 Chorley North Industrial Park</v>
          </cell>
          <cell r="C8381">
            <v>350195681909887</v>
          </cell>
          <cell r="D8381" t="str">
            <v>13 minutes ago</v>
          </cell>
        </row>
        <row r="8382">
          <cell r="C8382">
            <v>350195681909895</v>
          </cell>
          <cell r="D8382" t="str">
            <v>Never</v>
          </cell>
        </row>
        <row r="8383">
          <cell r="A8383">
            <v>1312021186751</v>
          </cell>
          <cell r="C8383">
            <v>350195681909903</v>
          </cell>
          <cell r="D8383" t="str">
            <v>on 2022-09-01 14:02:50 +00:00</v>
          </cell>
        </row>
        <row r="8384">
          <cell r="A8384">
            <v>1312021187363</v>
          </cell>
          <cell r="B8384" t="str">
            <v>SJ56871202 59 Chapel Road</v>
          </cell>
          <cell r="C8384">
            <v>350195681909911</v>
          </cell>
          <cell r="D8384" t="str">
            <v>1 hour, 13 minutes ago</v>
          </cell>
        </row>
        <row r="8385">
          <cell r="A8385">
            <v>1312021180045</v>
          </cell>
          <cell r="C8385">
            <v>350195681909929</v>
          </cell>
          <cell r="D8385" t="str">
            <v>1 hour, 13 minutes ago</v>
          </cell>
        </row>
        <row r="8386">
          <cell r="A8386">
            <v>1312021187503</v>
          </cell>
          <cell r="B8386" t="str">
            <v>SJ82988305 14 RODNEY STREET</v>
          </cell>
          <cell r="C8386">
            <v>350195681909937</v>
          </cell>
          <cell r="D8386" t="str">
            <v>1 hour, 12 minutes ago</v>
          </cell>
        </row>
        <row r="8387">
          <cell r="A8387">
            <v>1312021186695</v>
          </cell>
          <cell r="B8387" t="str">
            <v>SD93000610 3 NEY STREET REMOVED</v>
          </cell>
          <cell r="C8387">
            <v>350195681909945</v>
          </cell>
          <cell r="D8387" t="str">
            <v>on 2023-02-14 06:59:28 +00:00</v>
          </cell>
        </row>
        <row r="8388">
          <cell r="A8388">
            <v>1312021186918</v>
          </cell>
          <cell r="B8388" t="str">
            <v>SD83025807 6 BROOKLANDS ROAD</v>
          </cell>
          <cell r="C8388">
            <v>350195681909952</v>
          </cell>
          <cell r="D8388" t="str">
            <v>16 minutes ago</v>
          </cell>
        </row>
        <row r="8389">
          <cell r="C8389">
            <v>350195681909960</v>
          </cell>
          <cell r="D8389" t="str">
            <v>Never</v>
          </cell>
        </row>
        <row r="8390">
          <cell r="A8390">
            <v>1312021187509</v>
          </cell>
          <cell r="B8390" t="str">
            <v xml:space="preserve">SD30359784 HORNBY ROAD </v>
          </cell>
          <cell r="C8390">
            <v>350195681909978</v>
          </cell>
          <cell r="D8390" t="str">
            <v>17 minutes ago</v>
          </cell>
        </row>
        <row r="8391">
          <cell r="A8391">
            <v>1312021180757</v>
          </cell>
          <cell r="C8391">
            <v>350195681909986</v>
          </cell>
          <cell r="D8391" t="str">
            <v>13 minutes ago</v>
          </cell>
        </row>
        <row r="8392">
          <cell r="A8392">
            <v>1312021186755</v>
          </cell>
          <cell r="B8392" t="str">
            <v>SD72028408 15 SEMINGTON VIEW</v>
          </cell>
          <cell r="C8392">
            <v>350195681909994</v>
          </cell>
          <cell r="D8392" t="str">
            <v>on 2023-02-14 07:02:03 +00:00</v>
          </cell>
        </row>
        <row r="8393">
          <cell r="C8393">
            <v>350195681910000</v>
          </cell>
          <cell r="D8393" t="str">
            <v>Never</v>
          </cell>
        </row>
        <row r="8394">
          <cell r="A8394">
            <v>1312021180305</v>
          </cell>
          <cell r="B8394" t="str">
            <v>SJ36918006 John Lennon Drive</v>
          </cell>
          <cell r="C8394">
            <v>350195681910018</v>
          </cell>
          <cell r="D8394" t="str">
            <v>13 minutes ago</v>
          </cell>
        </row>
        <row r="8395">
          <cell r="A8395">
            <v>1312021180317</v>
          </cell>
          <cell r="B8395" t="str">
            <v>SJ38903901 36 CHEVIOT ROAD</v>
          </cell>
          <cell r="C8395">
            <v>350195681910026</v>
          </cell>
          <cell r="D8395" t="str">
            <v>15 minutes ago</v>
          </cell>
        </row>
        <row r="8396">
          <cell r="A8396">
            <v>1312021187420</v>
          </cell>
          <cell r="B8396" t="str">
            <v xml:space="preserve">SJ45919003 1 Dales row </v>
          </cell>
          <cell r="C8396">
            <v>350195681910034</v>
          </cell>
          <cell r="D8396" t="str">
            <v>1 hour, 13 minutes ago</v>
          </cell>
        </row>
        <row r="8397">
          <cell r="A8397">
            <v>1312021180221</v>
          </cell>
          <cell r="B8397" t="str">
            <v>SD94059308 95 CONSTANTINE STREET</v>
          </cell>
          <cell r="C8397">
            <v>350195681910059</v>
          </cell>
          <cell r="D8397" t="str">
            <v>14 minutes ago</v>
          </cell>
        </row>
        <row r="8398">
          <cell r="A8398">
            <v>1312021180181</v>
          </cell>
          <cell r="B8398" t="str">
            <v>SD67039402 6 HESKETH STREET</v>
          </cell>
          <cell r="C8398">
            <v>350195681910067</v>
          </cell>
          <cell r="D8398" t="str">
            <v>on 2022-12-21 09:53:04 +00:00</v>
          </cell>
        </row>
        <row r="8399">
          <cell r="A8399">
            <v>1312021180145</v>
          </cell>
          <cell r="B8399" t="str">
            <v>removed</v>
          </cell>
          <cell r="C8399">
            <v>350195681910075</v>
          </cell>
          <cell r="D8399" t="str">
            <v>3 weeks, 2 days ago</v>
          </cell>
        </row>
        <row r="8400">
          <cell r="A8400">
            <v>1312021180057</v>
          </cell>
          <cell r="B8400" t="str">
            <v>coal clough Lane sd83321011</v>
          </cell>
          <cell r="C8400">
            <v>350195681910091</v>
          </cell>
          <cell r="D8400" t="str">
            <v>2 hours, 13 minutes ago</v>
          </cell>
        </row>
        <row r="8401">
          <cell r="A8401">
            <v>1312021187427</v>
          </cell>
          <cell r="B8401" t="str">
            <v>SS54314704 REMOVED BARNSTAPLE EX31 3NW</v>
          </cell>
          <cell r="C8401">
            <v>350195681910109</v>
          </cell>
          <cell r="D8401" t="str">
            <v>14 minutes ago</v>
          </cell>
        </row>
        <row r="8402">
          <cell r="A8402">
            <v>1312021180081</v>
          </cell>
          <cell r="B8402" t="str">
            <v>SJ29923300 3 Leasowe Road</v>
          </cell>
          <cell r="C8402">
            <v>350195681910117</v>
          </cell>
          <cell r="D8402" t="str">
            <v>15 minutes ago</v>
          </cell>
        </row>
        <row r="8403">
          <cell r="A8403">
            <v>1312021180157</v>
          </cell>
          <cell r="B8403" t="str">
            <v>removed</v>
          </cell>
          <cell r="C8403">
            <v>350195681910133</v>
          </cell>
          <cell r="D8403" t="str">
            <v>13 minutes ago</v>
          </cell>
        </row>
        <row r="8404">
          <cell r="A8404">
            <v>1312021187371</v>
          </cell>
          <cell r="B8404" t="str">
            <v>SD95060106 1 Moordale Avenue</v>
          </cell>
          <cell r="C8404">
            <v>350195681910141</v>
          </cell>
          <cell r="D8404" t="str">
            <v>13 minutes ago</v>
          </cell>
        </row>
        <row r="8405">
          <cell r="A8405">
            <v>1312021187437</v>
          </cell>
          <cell r="C8405">
            <v>350195681910158</v>
          </cell>
          <cell r="D8405" t="str">
            <v>on 2022-10-28 20:02:05 +00:00</v>
          </cell>
        </row>
        <row r="8406">
          <cell r="A8406">
            <v>1312021180241</v>
          </cell>
          <cell r="B8406" t="str">
            <v>SD87051205 58 MOUNT ROAD</v>
          </cell>
          <cell r="C8406">
            <v>350195681910166</v>
          </cell>
          <cell r="D8406" t="str">
            <v>13 minutes ago</v>
          </cell>
        </row>
        <row r="8407">
          <cell r="A8407">
            <v>1312021187375</v>
          </cell>
          <cell r="B8407" t="str">
            <v>SJ33867003 THORBURN ROAD</v>
          </cell>
          <cell r="C8407">
            <v>350195681910174</v>
          </cell>
          <cell r="D8407" t="str">
            <v>15 minutes ago</v>
          </cell>
        </row>
        <row r="8408">
          <cell r="A8408">
            <v>1312021180105</v>
          </cell>
          <cell r="B8408" t="str">
            <v>SD34414901 23 School Road</v>
          </cell>
          <cell r="C8408">
            <v>350195681910182</v>
          </cell>
          <cell r="D8408" t="str">
            <v>14 minutes ago</v>
          </cell>
        </row>
        <row r="8409">
          <cell r="A8409">
            <v>1312021187422</v>
          </cell>
          <cell r="B8409" t="str">
            <v>SJ55878627 30 Haslemere Drive</v>
          </cell>
          <cell r="C8409">
            <v>350195681910190</v>
          </cell>
          <cell r="D8409" t="str">
            <v>1 hour, 13 minutes ago</v>
          </cell>
        </row>
        <row r="8410">
          <cell r="A8410">
            <v>1312021187439</v>
          </cell>
          <cell r="B8410" t="str">
            <v>SJ84986426 Stevenson square REMOVED</v>
          </cell>
          <cell r="C8410">
            <v>350195681910216</v>
          </cell>
          <cell r="D8410" t="str">
            <v>on 2022-07-14 23:33:24 +00:00</v>
          </cell>
        </row>
        <row r="8411">
          <cell r="A8411">
            <v>1312021180109</v>
          </cell>
          <cell r="B8411" t="str">
            <v>Orleans road sj39914403</v>
          </cell>
          <cell r="C8411">
            <v>350195681910224</v>
          </cell>
          <cell r="D8411" t="str">
            <v>on 2023-02-14 06:59:36 +00:00</v>
          </cell>
        </row>
        <row r="8412">
          <cell r="A8412">
            <v>1312021180061</v>
          </cell>
          <cell r="B8412" t="str">
            <v>SJ88886901 79 BERLIN ROAD</v>
          </cell>
          <cell r="C8412">
            <v>350195681910232</v>
          </cell>
          <cell r="D8412" t="str">
            <v>14 minutes ago</v>
          </cell>
        </row>
        <row r="8413">
          <cell r="A8413">
            <v>1312021188412</v>
          </cell>
          <cell r="B8413" t="str">
            <v>Houghton road sj53938501</v>
          </cell>
          <cell r="C8413">
            <v>350195681910240</v>
          </cell>
          <cell r="D8413" t="str">
            <v>16 minutes ago</v>
          </cell>
        </row>
        <row r="8414">
          <cell r="A8414">
            <v>1312021180281</v>
          </cell>
          <cell r="B8414" t="str">
            <v>Removed</v>
          </cell>
          <cell r="C8414">
            <v>350195681910257</v>
          </cell>
          <cell r="D8414" t="str">
            <v>13 minutes ago</v>
          </cell>
        </row>
        <row r="8415">
          <cell r="A8415">
            <v>1312021180189</v>
          </cell>
          <cell r="B8415" t="str">
            <v xml:space="preserve">SJ85923919 ALAN RD </v>
          </cell>
          <cell r="C8415">
            <v>350195681910265</v>
          </cell>
          <cell r="D8415" t="str">
            <v>14 minutes ago</v>
          </cell>
        </row>
        <row r="8416">
          <cell r="A8416">
            <v>1312021180113</v>
          </cell>
          <cell r="B8416" t="str">
            <v>SD90078303 402 MIDDLETON ROAD</v>
          </cell>
          <cell r="C8416">
            <v>350195681910273</v>
          </cell>
          <cell r="D8416" t="str">
            <v>12 minutes ago</v>
          </cell>
        </row>
        <row r="8417">
          <cell r="A8417">
            <v>1312021187367</v>
          </cell>
          <cell r="B8417" t="str">
            <v>SJ30879922 KINGS MOUNT</v>
          </cell>
          <cell r="C8417">
            <v>350195681910281</v>
          </cell>
          <cell r="D8417" t="str">
            <v>on 2023-09-05 22:02:32 +00:00</v>
          </cell>
        </row>
        <row r="8418">
          <cell r="A8418">
            <v>1312021187377</v>
          </cell>
          <cell r="B8418" t="str">
            <v xml:space="preserve">SD51916801 30 MILNTHORPE ROAD </v>
          </cell>
          <cell r="C8418">
            <v>350195681910307</v>
          </cell>
          <cell r="D8418" t="str">
            <v>on 2023-02-20 13:00:23 +00:00</v>
          </cell>
        </row>
        <row r="8419">
          <cell r="C8419">
            <v>350195681910315</v>
          </cell>
          <cell r="D8419" t="str">
            <v>Never</v>
          </cell>
        </row>
        <row r="8420">
          <cell r="A8420">
            <v>1312021180309</v>
          </cell>
          <cell r="B8420" t="str">
            <v>clegg avenue sd31434105 removed</v>
          </cell>
          <cell r="C8420">
            <v>350195681910323</v>
          </cell>
          <cell r="D8420" t="str">
            <v>13 minutes ago</v>
          </cell>
        </row>
        <row r="8421">
          <cell r="A8421">
            <v>1312021186860</v>
          </cell>
          <cell r="B8421" t="str">
            <v>finn avenue ny39552633</v>
          </cell>
          <cell r="C8421">
            <v>350195681910349</v>
          </cell>
          <cell r="D8421" t="str">
            <v>13 minutes ago</v>
          </cell>
        </row>
        <row r="8422">
          <cell r="A8422">
            <v>1312021186877</v>
          </cell>
          <cell r="B8422" t="str">
            <v xml:space="preserve">SD48108704 56 BROADMEAD </v>
          </cell>
          <cell r="C8422">
            <v>350195681910356</v>
          </cell>
          <cell r="D8422" t="str">
            <v>2 hours, 13 minutes ago</v>
          </cell>
        </row>
        <row r="8423">
          <cell r="A8423">
            <v>1312021186969</v>
          </cell>
          <cell r="B8423" t="str">
            <v xml:space="preserve">SJ92861900 212 London Road </v>
          </cell>
          <cell r="C8423">
            <v>350195681910364</v>
          </cell>
          <cell r="D8423" t="str">
            <v>14 minutes ago</v>
          </cell>
        </row>
        <row r="8424">
          <cell r="A8424">
            <v>1312021186946</v>
          </cell>
          <cell r="B8424" t="str">
            <v xml:space="preserve">sd53069008 spring road </v>
          </cell>
          <cell r="C8424">
            <v>350195681910372</v>
          </cell>
          <cell r="D8424" t="str">
            <v>on 2023-01-02 04:44:49 +00:00</v>
          </cell>
        </row>
        <row r="8425">
          <cell r="A8425">
            <v>1312021186944</v>
          </cell>
          <cell r="B8425" t="str">
            <v>SJ67964002 moss lane</v>
          </cell>
          <cell r="C8425">
            <v>350195681910380</v>
          </cell>
          <cell r="D8425" t="str">
            <v>15 minutes ago</v>
          </cell>
        </row>
        <row r="8426">
          <cell r="A8426">
            <v>1312021186959</v>
          </cell>
          <cell r="C8426">
            <v>350195681910398</v>
          </cell>
          <cell r="D8426" t="str">
            <v>on 2022-09-08 13:01:33 +00:00</v>
          </cell>
        </row>
        <row r="8427">
          <cell r="A8427">
            <v>1312021186895</v>
          </cell>
          <cell r="B8427" t="str">
            <v>Tamerton Foliot SX47600701 pl54nh</v>
          </cell>
          <cell r="C8427">
            <v>350195681910406</v>
          </cell>
          <cell r="D8427" t="str">
            <v>on 2022-10-07 09:58:31 +00:00</v>
          </cell>
        </row>
        <row r="8428">
          <cell r="A8428">
            <v>1312021186804</v>
          </cell>
          <cell r="B8428" t="str">
            <v>moss Lane sj77872714</v>
          </cell>
          <cell r="C8428">
            <v>350195681910414</v>
          </cell>
          <cell r="D8428" t="str">
            <v>13 minutes ago</v>
          </cell>
        </row>
        <row r="8429">
          <cell r="A8429">
            <v>1312021186850</v>
          </cell>
          <cell r="B8429" t="str">
            <v>0404 Okehampton ex201lx</v>
          </cell>
          <cell r="C8429">
            <v>350195681910422</v>
          </cell>
          <cell r="D8429" t="str">
            <v>on 2022-11-27 14:01:13 +00:00</v>
          </cell>
        </row>
        <row r="8430">
          <cell r="C8430">
            <v>350195681910430</v>
          </cell>
          <cell r="D8430" t="str">
            <v>Never</v>
          </cell>
        </row>
        <row r="8431">
          <cell r="A8431">
            <v>1312021186967</v>
          </cell>
          <cell r="B8431" t="str">
            <v xml:space="preserve">SD38118601 SOUTHPORT ROAD </v>
          </cell>
          <cell r="C8431">
            <v>350195681910448</v>
          </cell>
          <cell r="D8431" t="str">
            <v>17 minutes ago</v>
          </cell>
        </row>
        <row r="8432">
          <cell r="A8432">
            <v>1312021186942</v>
          </cell>
          <cell r="B8432" t="str">
            <v>SJ64956402 27 BROOKFIELD ROAD</v>
          </cell>
          <cell r="C8432">
            <v>350195681910455</v>
          </cell>
          <cell r="D8432" t="str">
            <v>on 2023-03-13 11:02:30 +00:00</v>
          </cell>
        </row>
        <row r="8433">
          <cell r="A8433">
            <v>1312021186899</v>
          </cell>
          <cell r="B8433" t="str">
            <v>SJ76986413 197 LIVERPOOL ROAD</v>
          </cell>
          <cell r="C8433">
            <v>350195681910471</v>
          </cell>
          <cell r="D8433" t="str">
            <v>17 minutes ago</v>
          </cell>
        </row>
        <row r="8434">
          <cell r="A8434">
            <v>1312021186963</v>
          </cell>
          <cell r="B8434" t="str">
            <v>SD84011206 1C Esmond Road</v>
          </cell>
          <cell r="C8434">
            <v>350195681910489</v>
          </cell>
          <cell r="D8434" t="str">
            <v>on 2023-02-14 07:00:02 +00:00</v>
          </cell>
        </row>
        <row r="8435">
          <cell r="A8435">
            <v>1312021180313</v>
          </cell>
          <cell r="B8435" t="str">
            <v>SJ95944218 34 STOCKPORT ROAD</v>
          </cell>
          <cell r="C8435">
            <v>350195681910497</v>
          </cell>
          <cell r="D8435" t="str">
            <v>13 minutes ago</v>
          </cell>
        </row>
        <row r="8436">
          <cell r="A8436">
            <v>1312021180225</v>
          </cell>
          <cell r="B8436" t="str">
            <v>SD86015611 2 FRAM STREET</v>
          </cell>
          <cell r="C8436">
            <v>350195681910505</v>
          </cell>
          <cell r="D8436" t="str">
            <v>13 minutes ago</v>
          </cell>
        </row>
        <row r="8437">
          <cell r="A8437">
            <v>1312021180161</v>
          </cell>
          <cell r="B8437" t="str">
            <v>SD94005105 126 Kings Road</v>
          </cell>
          <cell r="C8437">
            <v>350195681910513</v>
          </cell>
          <cell r="D8437" t="str">
            <v>on 2022-12-15 08:01:24 +00:00</v>
          </cell>
        </row>
        <row r="8438">
          <cell r="A8438">
            <v>1312021180125</v>
          </cell>
          <cell r="B8438" t="str">
            <v xml:space="preserve">SJ52958802 176 PARK ROAD </v>
          </cell>
          <cell r="C8438">
            <v>350195681910521</v>
          </cell>
          <cell r="D8438" t="str">
            <v>13 minutes ago</v>
          </cell>
        </row>
        <row r="8439">
          <cell r="A8439">
            <v>1312021180069</v>
          </cell>
          <cell r="B8439" t="str">
            <v>SD30359809 REMOVED</v>
          </cell>
          <cell r="C8439">
            <v>350195681910547</v>
          </cell>
          <cell r="D8439" t="str">
            <v>on 2022-11-07 15:58:50 +00:00</v>
          </cell>
        </row>
        <row r="8440">
          <cell r="A8440">
            <v>1312021180085</v>
          </cell>
          <cell r="B8440" t="str">
            <v>tynville road sj37973001</v>
          </cell>
          <cell r="C8440">
            <v>350195681910562</v>
          </cell>
          <cell r="D8440" t="str">
            <v>on 2023-02-24 12:45:58 +00:00</v>
          </cell>
        </row>
        <row r="8441">
          <cell r="A8441">
            <v>1312021180741</v>
          </cell>
          <cell r="B8441" t="str">
            <v>SK03945006 1 SMITHY FOLD</v>
          </cell>
          <cell r="C8441">
            <v>350195681910570</v>
          </cell>
          <cell r="D8441" t="str">
            <v>1 week, 2 days ago</v>
          </cell>
        </row>
        <row r="8442">
          <cell r="A8442">
            <v>1312021180213</v>
          </cell>
          <cell r="B8442" t="str">
            <v>SD63114116 MASON ST</v>
          </cell>
          <cell r="C8442">
            <v>350195681910588</v>
          </cell>
          <cell r="D8442" t="str">
            <v>13 minutes ago</v>
          </cell>
        </row>
        <row r="8443">
          <cell r="A8443">
            <v>1312021180229</v>
          </cell>
          <cell r="B8443" t="str">
            <v>SJ75990609 11 HASTINGS ROAD</v>
          </cell>
          <cell r="C8443">
            <v>350195681910596</v>
          </cell>
          <cell r="D8443" t="str">
            <v>on 2023-02-14 07:00:41 +00:00</v>
          </cell>
        </row>
        <row r="8444">
          <cell r="A8444">
            <v>1312021180093</v>
          </cell>
          <cell r="B8444" t="str">
            <v>SD71224912 ST PAULS TERRACE</v>
          </cell>
          <cell r="C8444">
            <v>350195681910612</v>
          </cell>
          <cell r="D8444" t="str">
            <v>17 minutes ago</v>
          </cell>
        </row>
        <row r="8445">
          <cell r="C8445">
            <v>350195681910620</v>
          </cell>
          <cell r="D8445" t="str">
            <v>Never</v>
          </cell>
        </row>
        <row r="8446">
          <cell r="A8446">
            <v>1312021180205</v>
          </cell>
          <cell r="B8446" t="str">
            <v>Removed</v>
          </cell>
          <cell r="C8446">
            <v>350195681910638</v>
          </cell>
          <cell r="D8446" t="str">
            <v>15 minutes ago</v>
          </cell>
        </row>
        <row r="8447">
          <cell r="A8447">
            <v>1312021184766</v>
          </cell>
          <cell r="B8447" t="str">
            <v>sx98909502 Northborough golf course EX2 6EX</v>
          </cell>
          <cell r="C8447">
            <v>350195681910653</v>
          </cell>
          <cell r="D8447" t="str">
            <v>on 2023-07-27 21:26:26 +00:00</v>
          </cell>
        </row>
        <row r="8448">
          <cell r="A8448">
            <v>1312021188529</v>
          </cell>
          <cell r="B8448" t="str">
            <v>New Hall Lane sj38942110</v>
          </cell>
          <cell r="C8448">
            <v>350195681910661</v>
          </cell>
          <cell r="D8448" t="str">
            <v>14 minutes ago</v>
          </cell>
        </row>
        <row r="8449">
          <cell r="A8449">
            <v>1312021180245</v>
          </cell>
          <cell r="B8449" t="str">
            <v>SD34393901 The Avenue</v>
          </cell>
          <cell r="C8449">
            <v>350195681910679</v>
          </cell>
          <cell r="D8449" t="str">
            <v>13 minutes ago</v>
          </cell>
        </row>
        <row r="8450">
          <cell r="A8450">
            <v>1312021180237</v>
          </cell>
          <cell r="B8450" t="str">
            <v>SD46979803 CROOK ROAD</v>
          </cell>
          <cell r="C8450">
            <v>350195681910695</v>
          </cell>
          <cell r="D8450" t="str">
            <v>on 2023-05-23 10:01:27 +00:00</v>
          </cell>
        </row>
        <row r="8451">
          <cell r="A8451">
            <v>1312021180077</v>
          </cell>
          <cell r="B8451" t="str">
            <v>Detectronic Test</v>
          </cell>
          <cell r="C8451">
            <v>350195681910711</v>
          </cell>
          <cell r="D8451" t="str">
            <v>3 hours, 13 minutes ago</v>
          </cell>
        </row>
        <row r="8452">
          <cell r="A8452">
            <v>1312021180269</v>
          </cell>
          <cell r="B8452" t="str">
            <v>SD42630348 MEARS BECK CLOSE</v>
          </cell>
          <cell r="C8452">
            <v>350195681910729</v>
          </cell>
          <cell r="D8452" t="str">
            <v>on 2022-11-26 23:01:33 +00:00</v>
          </cell>
        </row>
        <row r="8453">
          <cell r="A8453">
            <v>1312021186890</v>
          </cell>
          <cell r="B8453" t="str">
            <v>SX91932405 RED COW VILLAGE EX4 4DW</v>
          </cell>
          <cell r="C8453">
            <v>350195681910737</v>
          </cell>
          <cell r="D8453" t="str">
            <v>4 days, 3 hours ago</v>
          </cell>
        </row>
        <row r="8454">
          <cell r="A8454">
            <v>1312021186806</v>
          </cell>
          <cell r="B8454" t="str">
            <v>SD53117801 mossy lea road</v>
          </cell>
          <cell r="C8454">
            <v>350195681910745</v>
          </cell>
          <cell r="D8454" t="str">
            <v>13 minutes ago</v>
          </cell>
        </row>
        <row r="8455">
          <cell r="A8455">
            <v>1312021186936</v>
          </cell>
          <cell r="B8455" t="str">
            <v>SD87053902 HANSON STREET</v>
          </cell>
          <cell r="C8455">
            <v>350195681910752</v>
          </cell>
          <cell r="D8455" t="str">
            <v>2 hours, 13 minutes ago</v>
          </cell>
        </row>
        <row r="8456">
          <cell r="A8456">
            <v>1312021186837</v>
          </cell>
          <cell r="B8456" t="str">
            <v>SJ36883635 11A LOUDON GROVE</v>
          </cell>
          <cell r="C8456">
            <v>350195681910760</v>
          </cell>
          <cell r="D8456" t="str">
            <v>1 week, 1 day ago</v>
          </cell>
        </row>
        <row r="8457">
          <cell r="A8457">
            <v>1312021186966</v>
          </cell>
          <cell r="C8457">
            <v>350195681910778</v>
          </cell>
          <cell r="D8457" t="str">
            <v>on 2022-09-26 14:01:21 +00:00</v>
          </cell>
        </row>
        <row r="8458">
          <cell r="A8458">
            <v>1312021186803</v>
          </cell>
          <cell r="B8458" t="str">
            <v>Appletree drive sd48594114</v>
          </cell>
          <cell r="C8458">
            <v>350195681910786</v>
          </cell>
          <cell r="D8458" t="str">
            <v>13 minutes ago</v>
          </cell>
        </row>
        <row r="8459">
          <cell r="A8459">
            <v>1312021186849</v>
          </cell>
          <cell r="B8459" t="str">
            <v>SX07657505 off Lostwithiel Road PL31 1DE</v>
          </cell>
          <cell r="C8459">
            <v>350195681910794</v>
          </cell>
          <cell r="D8459" t="str">
            <v>13 minutes ago</v>
          </cell>
        </row>
        <row r="8460">
          <cell r="A8460">
            <v>1312021186854</v>
          </cell>
          <cell r="B8460" t="str">
            <v>SJ39770507 19 leven walk</v>
          </cell>
          <cell r="C8460">
            <v>350195681910802</v>
          </cell>
          <cell r="D8460" t="str">
            <v>1 hour, 13 minutes ago</v>
          </cell>
        </row>
        <row r="8461">
          <cell r="A8461">
            <v>1312021188460</v>
          </cell>
          <cell r="B8461" t="str">
            <v>Factory</v>
          </cell>
          <cell r="C8461">
            <v>350195681910810</v>
          </cell>
          <cell r="D8461" t="str">
            <v>13 minutes ago</v>
          </cell>
        </row>
        <row r="8462">
          <cell r="A8462">
            <v>1312021186838</v>
          </cell>
          <cell r="B8462" t="str">
            <v>glenwood drive sj226843901</v>
          </cell>
          <cell r="C8462">
            <v>350195681910828</v>
          </cell>
          <cell r="D8462" t="str">
            <v>on 2022-10-05 22:54:50 +00:00</v>
          </cell>
        </row>
        <row r="8463">
          <cell r="A8463">
            <v>1312021186876</v>
          </cell>
          <cell r="B8463" t="str">
            <v>SJ92924703 Latham  close</v>
          </cell>
          <cell r="C8463">
            <v>350195681910836</v>
          </cell>
          <cell r="D8463" t="str">
            <v>on 2023-02-14 07:01:35 +00:00</v>
          </cell>
        </row>
        <row r="8464">
          <cell r="A8464">
            <v>1312021186935</v>
          </cell>
          <cell r="B8464" t="str">
            <v>Bolton street sd30346201</v>
          </cell>
          <cell r="C8464">
            <v>350195681910844</v>
          </cell>
          <cell r="D8464" t="str">
            <v>14 minutes ago</v>
          </cell>
        </row>
        <row r="8465">
          <cell r="A8465">
            <v>1312021186862</v>
          </cell>
          <cell r="B8465" t="str">
            <v>SJ76987001 262 TRAFFORD ROAD</v>
          </cell>
          <cell r="C8465">
            <v>350195681910851</v>
          </cell>
          <cell r="D8465" t="str">
            <v>15 minutes ago</v>
          </cell>
        </row>
        <row r="8466">
          <cell r="A8466">
            <v>1312021186824</v>
          </cell>
          <cell r="B8466" t="str">
            <v xml:space="preserve">sx98900301kiddicot farm EX5 1AG </v>
          </cell>
          <cell r="C8466">
            <v>350195681910869</v>
          </cell>
          <cell r="D8466" t="str">
            <v>14 minutes ago</v>
          </cell>
        </row>
        <row r="8467">
          <cell r="A8467">
            <v>1312021186875</v>
          </cell>
          <cell r="B8467" t="str">
            <v>SJ63866201 8 BROAD LANE</v>
          </cell>
          <cell r="C8467">
            <v>350195681910877</v>
          </cell>
          <cell r="D8467" t="str">
            <v>13 minutes ago</v>
          </cell>
        </row>
        <row r="8468">
          <cell r="A8468">
            <v>1312021186858</v>
          </cell>
          <cell r="B8468" t="str">
            <v xml:space="preserve">SJ52964811 117 HINCKLEY ROAD </v>
          </cell>
          <cell r="C8468">
            <v>350195681910885</v>
          </cell>
          <cell r="D8468" t="str">
            <v>on 2022-11-27 14:01:19 +00:00</v>
          </cell>
        </row>
        <row r="8469">
          <cell r="A8469">
            <v>1312021186880</v>
          </cell>
          <cell r="C8469">
            <v>350195681911495</v>
          </cell>
          <cell r="D8469" t="str">
            <v>on 2022-09-22 12:01:04 +00:00</v>
          </cell>
        </row>
        <row r="8470">
          <cell r="A8470">
            <v>1312021186827</v>
          </cell>
          <cell r="B8470" t="str">
            <v>SD41281707 16 Church road</v>
          </cell>
          <cell r="C8470">
            <v>350195681911503</v>
          </cell>
          <cell r="D8470" t="str">
            <v>16 minutes ago</v>
          </cell>
        </row>
        <row r="8471">
          <cell r="A8471">
            <v>1312021186878</v>
          </cell>
          <cell r="B8471" t="str">
            <v xml:space="preserve">sd97013736 Highfield drive </v>
          </cell>
          <cell r="C8471">
            <v>350195681911511</v>
          </cell>
          <cell r="D8471" t="str">
            <v>13 minutes ago</v>
          </cell>
        </row>
        <row r="8472">
          <cell r="C8472">
            <v>350195681911529</v>
          </cell>
          <cell r="D8472" t="str">
            <v>Never</v>
          </cell>
        </row>
        <row r="8473">
          <cell r="A8473">
            <v>1312021186613</v>
          </cell>
          <cell r="B8473" t="str">
            <v>SJ98947205 5 WOODLANDS CLOSE</v>
          </cell>
          <cell r="C8473">
            <v>350195681911776</v>
          </cell>
          <cell r="D8473" t="str">
            <v>1 hour, 13 minutes ago</v>
          </cell>
        </row>
        <row r="8474">
          <cell r="A8474">
            <v>1312021181173</v>
          </cell>
          <cell r="B8474" t="str">
            <v>SD54062205 225 Spring Road</v>
          </cell>
          <cell r="C8474">
            <v>350195681911784</v>
          </cell>
          <cell r="D8474" t="str">
            <v>on 2023-02-14 07:00:40 +00:00</v>
          </cell>
        </row>
        <row r="8475">
          <cell r="A8475">
            <v>1312021186578</v>
          </cell>
          <cell r="B8475" t="str">
            <v xml:space="preserve">sd30378001 plesants street </v>
          </cell>
          <cell r="C8475">
            <v>350195681911792</v>
          </cell>
          <cell r="D8475" t="str">
            <v>13 minutes ago</v>
          </cell>
        </row>
        <row r="8476">
          <cell r="A8476">
            <v>1312021186612</v>
          </cell>
          <cell r="C8476">
            <v>350195681911800</v>
          </cell>
          <cell r="D8476" t="str">
            <v>on 2022-08-25 11:24:01 +00:00</v>
          </cell>
        </row>
        <row r="8477">
          <cell r="A8477">
            <v>1312021186504</v>
          </cell>
          <cell r="B8477" t="str">
            <v>SD57084701 280 WIGAN ROAD</v>
          </cell>
          <cell r="C8477">
            <v>350195681911826</v>
          </cell>
          <cell r="D8477" t="str">
            <v>12 minutes ago</v>
          </cell>
        </row>
        <row r="8478">
          <cell r="A8478">
            <v>1312021186501</v>
          </cell>
          <cell r="B8478" t="str">
            <v>SK04820702 16 Stubbins Lane</v>
          </cell>
          <cell r="C8478">
            <v>350195681911834</v>
          </cell>
          <cell r="D8478" t="str">
            <v>13 minutes ago</v>
          </cell>
        </row>
        <row r="8479">
          <cell r="A8479">
            <v>1312021186595</v>
          </cell>
          <cell r="B8479" t="str">
            <v>SJ95961024 103 ASHTON ROAD</v>
          </cell>
          <cell r="C8479">
            <v>350195681911842</v>
          </cell>
          <cell r="D8479" t="str">
            <v>on 2023-02-14 07:00:40 +00:00</v>
          </cell>
        </row>
        <row r="8480">
          <cell r="A8480">
            <v>1312021186831</v>
          </cell>
          <cell r="B8480" t="str">
            <v>the cross sj68872101</v>
          </cell>
          <cell r="C8480">
            <v>350195681911859</v>
          </cell>
          <cell r="D8480" t="str">
            <v>2 hours, 13 minutes ago</v>
          </cell>
        </row>
        <row r="8481">
          <cell r="A8481">
            <v>1312021186970</v>
          </cell>
          <cell r="B8481" t="str">
            <v>SD70081306 1 LANGSHAW WALK</v>
          </cell>
          <cell r="C8481">
            <v>350195681911867</v>
          </cell>
          <cell r="D8481" t="str">
            <v>4 weeks, 1 day ago</v>
          </cell>
        </row>
        <row r="8482">
          <cell r="A8482">
            <v>1312021186810</v>
          </cell>
          <cell r="B8482" t="str">
            <v>SD85024412 22 NEWCROFT DRIVE</v>
          </cell>
          <cell r="C8482">
            <v>350195681911875</v>
          </cell>
          <cell r="D8482" t="str">
            <v>1 hour, 13 minutes ago</v>
          </cell>
        </row>
        <row r="8483">
          <cell r="A8483">
            <v>1312021186832</v>
          </cell>
          <cell r="B8483" t="str">
            <v>SW81320611 BELOW DECKS TR11 3HZ</v>
          </cell>
          <cell r="C8483">
            <v>350195681911883</v>
          </cell>
          <cell r="D8483" t="str">
            <v>14 minutes ago</v>
          </cell>
        </row>
        <row r="8484">
          <cell r="A8484">
            <v>1312021186503</v>
          </cell>
          <cell r="B8484" t="str">
            <v>SD68108409 Chorley Old Road</v>
          </cell>
          <cell r="C8484">
            <v>350195681911917</v>
          </cell>
          <cell r="D8484" t="str">
            <v>1 hour, 12 minutes ago</v>
          </cell>
        </row>
        <row r="8485">
          <cell r="A8485">
            <v>1312021186962</v>
          </cell>
          <cell r="B8485" t="str">
            <v>SD81093308 18 GRASMERE COURT</v>
          </cell>
          <cell r="C8485">
            <v>350195681911925</v>
          </cell>
          <cell r="D8485" t="str">
            <v>on 2022-10-09 16:00:20 +00:00</v>
          </cell>
        </row>
        <row r="8486">
          <cell r="A8486">
            <v>1312022001001</v>
          </cell>
          <cell r="B8486" t="str">
            <v>SW39340601 BOJEWYAN STENNACK PENDEEN</v>
          </cell>
          <cell r="C8486">
            <v>350195681912089</v>
          </cell>
          <cell r="D8486" t="str">
            <v>1 hour, 13 minutes ago</v>
          </cell>
        </row>
        <row r="8487">
          <cell r="A8487">
            <v>1312021181169</v>
          </cell>
          <cell r="C8487">
            <v>350195681912097</v>
          </cell>
          <cell r="D8487" t="str">
            <v>2 hours, 13 minutes ago</v>
          </cell>
        </row>
        <row r="8488">
          <cell r="C8488">
            <v>350195681912105</v>
          </cell>
          <cell r="D8488" t="str">
            <v>Never</v>
          </cell>
        </row>
        <row r="8489">
          <cell r="A8489">
            <v>1312021186505</v>
          </cell>
          <cell r="B8489" t="str">
            <v>SD82030701 4 Taylor Street</v>
          </cell>
          <cell r="C8489">
            <v>350195681912113</v>
          </cell>
          <cell r="D8489" t="str">
            <v>1 hour, 13 minutes ago</v>
          </cell>
        </row>
        <row r="8490">
          <cell r="A8490">
            <v>1312021186574</v>
          </cell>
          <cell r="B8490" t="str">
            <v>SJ91745118 8 New Hall Street</v>
          </cell>
          <cell r="C8490">
            <v>350195681912147</v>
          </cell>
          <cell r="D8490" t="str">
            <v>1 hour, 13 minutes ago</v>
          </cell>
        </row>
        <row r="8491">
          <cell r="A8491">
            <v>1312021186631</v>
          </cell>
          <cell r="B8491" t="str">
            <v>Factory</v>
          </cell>
          <cell r="C8491">
            <v>350195681912154</v>
          </cell>
          <cell r="D8491" t="str">
            <v>on 2023-02-14 06:59:59 +00:00</v>
          </cell>
        </row>
        <row r="8492">
          <cell r="C8492">
            <v>350195681912162</v>
          </cell>
          <cell r="D8492" t="str">
            <v>Never</v>
          </cell>
        </row>
        <row r="8493">
          <cell r="A8493">
            <v>1312021186611</v>
          </cell>
          <cell r="B8493" t="str">
            <v>SJ97984717 199 DEMESNE DRIVE</v>
          </cell>
          <cell r="C8493">
            <v>350195681912204</v>
          </cell>
          <cell r="D8493" t="str">
            <v>1 hour, 13 minutes ago</v>
          </cell>
        </row>
        <row r="8494">
          <cell r="A8494">
            <v>1312021186506</v>
          </cell>
          <cell r="B8494" t="str">
            <v>SD73031900 21 Portland Road REMOVED</v>
          </cell>
          <cell r="C8494">
            <v>350195681912253</v>
          </cell>
          <cell r="D8494" t="str">
            <v>13 minutes ago</v>
          </cell>
        </row>
        <row r="8495">
          <cell r="A8495">
            <v>1312021186633</v>
          </cell>
          <cell r="B8495" t="str">
            <v xml:space="preserve">sj25866802 rigby drive </v>
          </cell>
          <cell r="C8495">
            <v>350195681912261</v>
          </cell>
          <cell r="D8495" t="str">
            <v>on 2023-03-08 14:01:30 +00:00</v>
          </cell>
        </row>
        <row r="8496">
          <cell r="A8496">
            <v>1312021186593</v>
          </cell>
          <cell r="B8496" t="str">
            <v>Removed</v>
          </cell>
          <cell r="C8496">
            <v>350195681912279</v>
          </cell>
          <cell r="D8496" t="str">
            <v>1 hour, 13 minutes ago</v>
          </cell>
        </row>
        <row r="8497">
          <cell r="A8497">
            <v>1312021186577</v>
          </cell>
          <cell r="B8497" t="str">
            <v>SJ86862017 21 Brereton Close</v>
          </cell>
          <cell r="C8497">
            <v>350195681912287</v>
          </cell>
          <cell r="D8497" t="str">
            <v>17 hours, 13 minutes ago</v>
          </cell>
        </row>
        <row r="8498">
          <cell r="A8498">
            <v>1312021186507</v>
          </cell>
          <cell r="B8498" t="str">
            <v>SK00819701 JORDELL ROAD</v>
          </cell>
          <cell r="C8498">
            <v>350195681912295</v>
          </cell>
          <cell r="D8498" t="str">
            <v>13 minutes ago</v>
          </cell>
        </row>
        <row r="8499">
          <cell r="A8499">
            <v>1312021186664</v>
          </cell>
          <cell r="C8499">
            <v>350195681912303</v>
          </cell>
          <cell r="D8499" t="str">
            <v>3 hours, 12 minutes ago</v>
          </cell>
        </row>
        <row r="8500">
          <cell r="A8500">
            <v>1312021186584</v>
          </cell>
          <cell r="B8500" t="str">
            <v>SJ42859904 47 Haileybury Road</v>
          </cell>
          <cell r="C8500">
            <v>350195681912311</v>
          </cell>
          <cell r="D8500" t="str">
            <v>1 hour, 14 minutes ago</v>
          </cell>
        </row>
        <row r="8501">
          <cell r="A8501">
            <v>1312021186619</v>
          </cell>
          <cell r="B8501" t="str">
            <v>SJ79870210 102 OLD MEADOW LANE</v>
          </cell>
          <cell r="C8501">
            <v>350195681912329</v>
          </cell>
          <cell r="D8501" t="str">
            <v>on 2023-10-07 14:01:33 +00:00</v>
          </cell>
        </row>
        <row r="8502">
          <cell r="A8502">
            <v>1312021186502</v>
          </cell>
          <cell r="B8502" t="str">
            <v>SD94182003 17 SHOPWOOD WAY</v>
          </cell>
          <cell r="C8502">
            <v>350195681912337</v>
          </cell>
          <cell r="D8502" t="str">
            <v>13 minutes ago</v>
          </cell>
        </row>
        <row r="8503">
          <cell r="A8503">
            <v>1312021186636</v>
          </cell>
          <cell r="B8503" t="str">
            <v>SJ87910103 2 PRIESTNALL ROAD</v>
          </cell>
          <cell r="C8503">
            <v>350195681912345</v>
          </cell>
          <cell r="D8503" t="str">
            <v>14 hours, 13 minutes ago</v>
          </cell>
        </row>
        <row r="8504">
          <cell r="A8504">
            <v>1312021186597</v>
          </cell>
          <cell r="B8504" t="str">
            <v>SJ90999029 50 NEWTON STREET</v>
          </cell>
          <cell r="C8504">
            <v>350195681912352</v>
          </cell>
          <cell r="D8504" t="str">
            <v>16 minutes ago</v>
          </cell>
        </row>
        <row r="8505">
          <cell r="C8505">
            <v>350195681912360</v>
          </cell>
          <cell r="D8505" t="str">
            <v>Never</v>
          </cell>
        </row>
        <row r="8506">
          <cell r="A8506">
            <v>1312021181153</v>
          </cell>
          <cell r="B8506" t="str">
            <v>lowca Lane ny00318201</v>
          </cell>
          <cell r="C8506">
            <v>350195681912378</v>
          </cell>
          <cell r="D8506" t="str">
            <v>on 2022-09-06 22:54:59 +00:00</v>
          </cell>
        </row>
        <row r="8507">
          <cell r="A8507">
            <v>1312021186652</v>
          </cell>
          <cell r="C8507">
            <v>350195681912386</v>
          </cell>
          <cell r="D8507" t="str">
            <v>14 minutes ago</v>
          </cell>
        </row>
        <row r="8508">
          <cell r="A8508">
            <v>1312021186599</v>
          </cell>
          <cell r="B8508" t="str">
            <v xml:space="preserve">SJ36976618 232 Warbreck moor </v>
          </cell>
          <cell r="C8508">
            <v>350195681912394</v>
          </cell>
          <cell r="D8508" t="str">
            <v>17 minutes ago</v>
          </cell>
        </row>
        <row r="8509">
          <cell r="A8509">
            <v>1312021181177</v>
          </cell>
          <cell r="B8509" t="str">
            <v>SD90145308 78 PARK ROAD</v>
          </cell>
          <cell r="C8509">
            <v>350195681912402</v>
          </cell>
          <cell r="D8509" t="str">
            <v>13 minutes ago</v>
          </cell>
        </row>
        <row r="8510">
          <cell r="A8510">
            <v>1312021186938</v>
          </cell>
          <cell r="B8510" t="str">
            <v>St Johnss Road 86649202</v>
          </cell>
          <cell r="C8510">
            <v>350195681912410</v>
          </cell>
          <cell r="D8510" t="str">
            <v>1 hour, 13 minutes ago</v>
          </cell>
        </row>
        <row r="8511">
          <cell r="A8511">
            <v>1312021186943</v>
          </cell>
          <cell r="B8511" t="str">
            <v>SD59139604 11 Maytree Court</v>
          </cell>
          <cell r="C8511">
            <v>350195681912428</v>
          </cell>
          <cell r="D8511" t="str">
            <v>3 hours, 13 minutes ago</v>
          </cell>
        </row>
        <row r="8512">
          <cell r="A8512">
            <v>1312021186855</v>
          </cell>
          <cell r="B8512" t="str">
            <v>SJ86625202 2 DAVEN ROAD</v>
          </cell>
          <cell r="C8512">
            <v>350195681912436</v>
          </cell>
          <cell r="D8512" t="str">
            <v>on 2023-02-14 07:01:10 +00:00</v>
          </cell>
        </row>
        <row r="8513">
          <cell r="A8513">
            <v>1312021186886</v>
          </cell>
          <cell r="B8513" t="str">
            <v>southway sd49060208</v>
          </cell>
          <cell r="C8513">
            <v>350195681912444</v>
          </cell>
          <cell r="D8513" t="str">
            <v>15 minutes ago</v>
          </cell>
        </row>
        <row r="8514">
          <cell r="A8514">
            <v>1312021186848</v>
          </cell>
          <cell r="B8514" t="str">
            <v>Langden Brook mews sd45628808</v>
          </cell>
          <cell r="C8514">
            <v>350195681912451</v>
          </cell>
          <cell r="D8514" t="str">
            <v>13 minutes ago</v>
          </cell>
        </row>
        <row r="8515">
          <cell r="A8515">
            <v>1312021186841</v>
          </cell>
          <cell r="B8515" t="str">
            <v>Removed</v>
          </cell>
          <cell r="C8515">
            <v>350195681912469</v>
          </cell>
          <cell r="D8515" t="str">
            <v>12 minutes ago</v>
          </cell>
        </row>
        <row r="8516">
          <cell r="A8516">
            <v>1312021186930</v>
          </cell>
          <cell r="B8516" t="str">
            <v>SJ86903701 10 ST JOHNS ROAD</v>
          </cell>
          <cell r="C8516">
            <v>350195681912477</v>
          </cell>
          <cell r="D8516" t="str">
            <v>15 minutes ago</v>
          </cell>
        </row>
        <row r="8517">
          <cell r="A8517">
            <v>1312021186847</v>
          </cell>
          <cell r="B8517" t="str">
            <v>SX59955807 9 Abbey Rise EX20 1Pj</v>
          </cell>
          <cell r="C8517">
            <v>350195681912485</v>
          </cell>
          <cell r="D8517" t="str">
            <v>13 minutes ago</v>
          </cell>
        </row>
        <row r="8518">
          <cell r="A8518">
            <v>1312021186829</v>
          </cell>
          <cell r="B8518" t="str">
            <v>varey road sj86635804</v>
          </cell>
          <cell r="C8518">
            <v>350195681912493</v>
          </cell>
          <cell r="D8518" t="str">
            <v>13 minutes ago</v>
          </cell>
        </row>
        <row r="8519">
          <cell r="A8519">
            <v>1312021186834</v>
          </cell>
          <cell r="B8519" t="str">
            <v>sx59952901 Okehampton Ex201bq</v>
          </cell>
          <cell r="C8519">
            <v>350195681912501</v>
          </cell>
          <cell r="D8519" t="str">
            <v>1 hour, 13 minutes ago</v>
          </cell>
        </row>
        <row r="8520">
          <cell r="C8520">
            <v>350195681912519</v>
          </cell>
          <cell r="D8520" t="str">
            <v>Never</v>
          </cell>
        </row>
        <row r="8521">
          <cell r="A8521">
            <v>1312021186808</v>
          </cell>
          <cell r="B8521" t="str">
            <v>Mayfield avenue sd47630440</v>
          </cell>
          <cell r="C8521">
            <v>350195681912535</v>
          </cell>
          <cell r="D8521" t="str">
            <v>on 2023-02-14 07:03:37 +00:00</v>
          </cell>
        </row>
        <row r="8522">
          <cell r="A8522">
            <v>1312021186898</v>
          </cell>
          <cell r="B8522" t="str">
            <v>massey road sj77871517</v>
          </cell>
          <cell r="C8522">
            <v>350195681912543</v>
          </cell>
          <cell r="D8522" t="str">
            <v>16 minutes ago</v>
          </cell>
        </row>
        <row r="8523">
          <cell r="C8523">
            <v>350195681912550</v>
          </cell>
          <cell r="D8523" t="str">
            <v>Never</v>
          </cell>
        </row>
        <row r="8524">
          <cell r="A8524">
            <v>1312021186906</v>
          </cell>
          <cell r="B8524" t="str">
            <v>SD49302410 39 Rodney drive</v>
          </cell>
          <cell r="C8524">
            <v>350195681912568</v>
          </cell>
          <cell r="D8524" t="str">
            <v>2 weeks ago</v>
          </cell>
        </row>
        <row r="8525">
          <cell r="A8525">
            <v>1312021186923</v>
          </cell>
          <cell r="B8525" t="str">
            <v>SJ42859903 45 HAILEYBURY ROAD</v>
          </cell>
          <cell r="C8525">
            <v>350195681912576</v>
          </cell>
          <cell r="D8525" t="str">
            <v>14 minutes ago</v>
          </cell>
        </row>
        <row r="8526">
          <cell r="A8526">
            <v>1312021186960</v>
          </cell>
          <cell r="B8526" t="str">
            <v>Removed</v>
          </cell>
          <cell r="C8526">
            <v>350195681912584</v>
          </cell>
          <cell r="D8526" t="str">
            <v>on 2023-06-01 13:26:30 +00:00</v>
          </cell>
        </row>
        <row r="8527">
          <cell r="A8527">
            <v>1312021186839</v>
          </cell>
          <cell r="B8527" t="str">
            <v>SJ76878081 BOLD STREET</v>
          </cell>
          <cell r="C8527">
            <v>350195681912592</v>
          </cell>
          <cell r="D8527" t="str">
            <v>13 minutes ago</v>
          </cell>
        </row>
        <row r="8528">
          <cell r="A8528">
            <v>1312021186861</v>
          </cell>
          <cell r="B8528" t="str">
            <v>Factory</v>
          </cell>
          <cell r="C8528">
            <v>350195681912600</v>
          </cell>
          <cell r="D8528" t="str">
            <v>on 2023-04-04 07:49:19 +00:00</v>
          </cell>
        </row>
        <row r="8529">
          <cell r="A8529">
            <v>1312021186842</v>
          </cell>
          <cell r="B8529" t="str">
            <v xml:space="preserve">sy 00867902 ham Lane Woodbury ex51lg </v>
          </cell>
          <cell r="C8529">
            <v>350195681912618</v>
          </cell>
          <cell r="D8529" t="str">
            <v>13 minutes ago</v>
          </cell>
        </row>
        <row r="8530">
          <cell r="A8530">
            <v>1312021186950</v>
          </cell>
          <cell r="B8530" t="str">
            <v>SD48003708 Kenway Walk</v>
          </cell>
          <cell r="C8530">
            <v>350195681912626</v>
          </cell>
          <cell r="D8530" t="str">
            <v>13 hours, 13 minutes ago</v>
          </cell>
        </row>
        <row r="8531">
          <cell r="A8531">
            <v>1312021186868</v>
          </cell>
          <cell r="C8531">
            <v>350195681912634</v>
          </cell>
          <cell r="D8531" t="str">
            <v>on 2023-06-14 08:01:38 +00:00</v>
          </cell>
        </row>
        <row r="8532">
          <cell r="A8532">
            <v>1312021186961</v>
          </cell>
          <cell r="B8532" t="str">
            <v>SD51337003 21 gleneagles drive</v>
          </cell>
          <cell r="C8532">
            <v>350195681912642</v>
          </cell>
          <cell r="D8532" t="str">
            <v>on 2023-08-16 09:50:05 +00:00</v>
          </cell>
        </row>
        <row r="8533">
          <cell r="A8533">
            <v>1312022000570</v>
          </cell>
          <cell r="B8533" t="str">
            <v>SJ92910003 114 OSBORNE STREET</v>
          </cell>
          <cell r="C8533">
            <v>350195681912659</v>
          </cell>
          <cell r="D8533" t="str">
            <v>15 minutes ago</v>
          </cell>
        </row>
        <row r="8534">
          <cell r="A8534">
            <v>1312021186833</v>
          </cell>
          <cell r="B8534" t="str">
            <v>SJ76875703  8 NORMANS PLACE</v>
          </cell>
          <cell r="C8534">
            <v>350195681912667</v>
          </cell>
          <cell r="D8534" t="str">
            <v>8 hours, 17 minutes ago</v>
          </cell>
        </row>
        <row r="8535">
          <cell r="A8535">
            <v>1312021186914</v>
          </cell>
          <cell r="B8535" t="str">
            <v>SD31439305 Leicester avenue</v>
          </cell>
          <cell r="C8535">
            <v>350195681912675</v>
          </cell>
          <cell r="D8535" t="str">
            <v>14 minutes ago</v>
          </cell>
        </row>
        <row r="8536">
          <cell r="A8536">
            <v>1312021186879</v>
          </cell>
          <cell r="C8536">
            <v>350195681912683</v>
          </cell>
          <cell r="D8536" t="str">
            <v>12 minutes ago</v>
          </cell>
        </row>
        <row r="8537">
          <cell r="A8537">
            <v>1312021186939</v>
          </cell>
          <cell r="B8537" t="str">
            <v>SD83022700 42 HUNTLEY ROAD</v>
          </cell>
          <cell r="C8537">
            <v>350195681912691</v>
          </cell>
          <cell r="D8537" t="str">
            <v>14 minutes ago</v>
          </cell>
        </row>
        <row r="8538">
          <cell r="A8538">
            <v>1312021186964</v>
          </cell>
          <cell r="B8538" t="str">
            <v>SD87025303 12 KENMERE GROVE</v>
          </cell>
          <cell r="C8538">
            <v>350195681912709</v>
          </cell>
          <cell r="D8538" t="str">
            <v>2 weeks, 4 days ago</v>
          </cell>
        </row>
        <row r="8539">
          <cell r="A8539">
            <v>1312021186929</v>
          </cell>
          <cell r="B8539" t="str">
            <v>SD70119004 1 BRUNEL STREET</v>
          </cell>
          <cell r="C8539">
            <v>350195681912717</v>
          </cell>
          <cell r="D8539" t="str">
            <v>14 minutes ago</v>
          </cell>
        </row>
        <row r="8540">
          <cell r="A8540">
            <v>1312021186801</v>
          </cell>
          <cell r="B8540" t="str">
            <v>SJ89871719 54 WELDON CRESCENT</v>
          </cell>
          <cell r="C8540">
            <v>350195681912725</v>
          </cell>
          <cell r="D8540" t="str">
            <v>on 2023-07-20 10:01:59 +00:00</v>
          </cell>
        </row>
        <row r="8541">
          <cell r="A8541">
            <v>1312021186907</v>
          </cell>
          <cell r="C8541">
            <v>350195681912733</v>
          </cell>
          <cell r="D8541" t="str">
            <v>on 2022-09-15 07:02:41 +00:00</v>
          </cell>
        </row>
        <row r="8542">
          <cell r="A8542">
            <v>1312021186881</v>
          </cell>
          <cell r="B8542" t="str">
            <v>SD84042403 12 HEATON PARK ROAD</v>
          </cell>
          <cell r="C8542">
            <v>350195681912741</v>
          </cell>
          <cell r="D8542" t="str">
            <v>9 hours, 18 minutes ago</v>
          </cell>
        </row>
        <row r="8543">
          <cell r="A8543">
            <v>1312021186968</v>
          </cell>
          <cell r="B8543" t="str">
            <v xml:space="preserve">SJ97864506 12 PRINTERS DRIVE </v>
          </cell>
          <cell r="C8543">
            <v>350195681912758</v>
          </cell>
          <cell r="D8543" t="str">
            <v>3 weeks ago</v>
          </cell>
        </row>
        <row r="8544">
          <cell r="A8544">
            <v>1312021186856</v>
          </cell>
          <cell r="B8544" t="str">
            <v>SD71047501 HIGHFIELD ROAD</v>
          </cell>
          <cell r="C8544">
            <v>350195681912766</v>
          </cell>
          <cell r="D8544" t="str">
            <v>13 minutes ago</v>
          </cell>
        </row>
        <row r="8545">
          <cell r="A8545">
            <v>1312021186908</v>
          </cell>
          <cell r="C8545">
            <v>350195681912774</v>
          </cell>
          <cell r="D8545" t="str">
            <v>on 2023-07-02 07:02:23 +00:00</v>
          </cell>
        </row>
        <row r="8546">
          <cell r="A8546">
            <v>1312021186802</v>
          </cell>
          <cell r="B8546" t="str">
            <v>SJ51831041 5 REGENT STREET</v>
          </cell>
          <cell r="C8546">
            <v>350195681912782</v>
          </cell>
          <cell r="D8546" t="str">
            <v>4 weeks, 1 day ago</v>
          </cell>
        </row>
        <row r="8547">
          <cell r="C8547">
            <v>350195681912790</v>
          </cell>
          <cell r="D8547" t="str">
            <v>Never</v>
          </cell>
        </row>
        <row r="8548">
          <cell r="A8548">
            <v>1312021186872</v>
          </cell>
          <cell r="B8548" t="str">
            <v>SJ96894000 26 BRABYNS BROW</v>
          </cell>
          <cell r="C8548">
            <v>350195681912808</v>
          </cell>
          <cell r="D8548" t="str">
            <v>16 minutes ago</v>
          </cell>
        </row>
        <row r="8549">
          <cell r="C8549">
            <v>350195681912816</v>
          </cell>
          <cell r="D8549" t="str">
            <v>Never</v>
          </cell>
        </row>
        <row r="8550">
          <cell r="C8550">
            <v>350195681912824</v>
          </cell>
          <cell r="D8550" t="str">
            <v>on 2022-08-31 14:09:19 +00:00</v>
          </cell>
        </row>
        <row r="8551">
          <cell r="A8551">
            <v>1312021188568</v>
          </cell>
          <cell r="B8551" t="str">
            <v>SJ84985709 22 SWAN STREET</v>
          </cell>
          <cell r="C8551">
            <v>350195681912832</v>
          </cell>
          <cell r="D8551" t="str">
            <v>on 2023-02-14 06:59:24 +00:00</v>
          </cell>
        </row>
        <row r="8552">
          <cell r="A8552">
            <v>1312021186863</v>
          </cell>
          <cell r="B8552" t="str">
            <v>SX97902802 REMOVED Clyst St mary EX5 1AT</v>
          </cell>
          <cell r="C8552">
            <v>350195681912840</v>
          </cell>
          <cell r="D8552" t="str">
            <v>14 hours, 13 minutes ago</v>
          </cell>
        </row>
        <row r="8553">
          <cell r="A8553">
            <v>1312021186903</v>
          </cell>
          <cell r="B8553" t="str">
            <v>SJ85986604 166 OLD MILL STREET</v>
          </cell>
          <cell r="C8553">
            <v>350195681912865</v>
          </cell>
          <cell r="D8553" t="str">
            <v>13 minutes ago</v>
          </cell>
        </row>
        <row r="8554">
          <cell r="A8554">
            <v>1312021188567</v>
          </cell>
          <cell r="C8554">
            <v>350195681912873</v>
          </cell>
          <cell r="D8554" t="str">
            <v>2 hours, 13 minutes ago</v>
          </cell>
        </row>
        <row r="8555">
          <cell r="A8555">
            <v>1312021186773</v>
          </cell>
          <cell r="B8555" t="str">
            <v>Glossop road sk00926919</v>
          </cell>
          <cell r="C8555">
            <v>350195681912881</v>
          </cell>
          <cell r="D8555" t="str">
            <v>on 2023-04-26 06:03:10 +00:00</v>
          </cell>
        </row>
        <row r="8556">
          <cell r="A8556">
            <v>1312022000526</v>
          </cell>
          <cell r="C8556">
            <v>350195681913053</v>
          </cell>
          <cell r="D8556" t="str">
            <v>13 minutes ago</v>
          </cell>
        </row>
        <row r="8557">
          <cell r="A8557">
            <v>1312021186661</v>
          </cell>
          <cell r="C8557">
            <v>350195681913061</v>
          </cell>
          <cell r="D8557" t="str">
            <v>on 2022-09-08 12:02:23 +00:00</v>
          </cell>
        </row>
        <row r="8558">
          <cell r="A8558">
            <v>1312021180065</v>
          </cell>
          <cell r="B8558" t="str">
            <v>SJ70548402 BEDFORD STREET</v>
          </cell>
          <cell r="C8558">
            <v>350195681913079</v>
          </cell>
          <cell r="D8558" t="str">
            <v>13 minutes ago</v>
          </cell>
        </row>
        <row r="8559">
          <cell r="A8559">
            <v>1312021186582</v>
          </cell>
          <cell r="B8559" t="str">
            <v>SJ43918801 58 ALAMEIN ROAD</v>
          </cell>
          <cell r="C8559">
            <v>350195681913087</v>
          </cell>
          <cell r="D8559" t="str">
            <v>on 2023-02-02 02:01:07 +00:00</v>
          </cell>
        </row>
        <row r="8560">
          <cell r="C8560">
            <v>350195681913095</v>
          </cell>
          <cell r="D8560" t="str">
            <v>Never</v>
          </cell>
        </row>
        <row r="8561">
          <cell r="A8561">
            <v>1312021181157</v>
          </cell>
          <cell r="B8561" t="str">
            <v>SJ53791305 ASHVILLE WAY</v>
          </cell>
          <cell r="C8561">
            <v>350195681913103</v>
          </cell>
          <cell r="D8561" t="str">
            <v>on 2023-02-14 06:00:52 +00:00</v>
          </cell>
        </row>
        <row r="8562">
          <cell r="C8562">
            <v>350195681913111</v>
          </cell>
          <cell r="D8562" t="str">
            <v>Never</v>
          </cell>
        </row>
        <row r="8563">
          <cell r="A8563">
            <v>1312021186625</v>
          </cell>
          <cell r="C8563">
            <v>350195681913129</v>
          </cell>
          <cell r="D8563" t="str">
            <v>1 week, 6 days ago</v>
          </cell>
        </row>
        <row r="8564">
          <cell r="A8564">
            <v>1312021186658</v>
          </cell>
          <cell r="B8564" t="str">
            <v>SD89024601 102 PARKFIELD ROAD NORTH</v>
          </cell>
          <cell r="C8564">
            <v>350195681913210</v>
          </cell>
          <cell r="D8564" t="str">
            <v>13 minutes ago</v>
          </cell>
        </row>
        <row r="8565">
          <cell r="A8565">
            <v>1312021186621</v>
          </cell>
          <cell r="B8565" t="str">
            <v>SJ92907501 31 ST ALDATES</v>
          </cell>
          <cell r="C8565">
            <v>350195681913228</v>
          </cell>
          <cell r="D8565" t="str">
            <v>on 2023-03-15 04:56:42 +00:00</v>
          </cell>
        </row>
        <row r="8566">
          <cell r="A8566">
            <v>1312021180249</v>
          </cell>
          <cell r="B8566" t="str">
            <v>SJ89960708 2 WALMER STREET</v>
          </cell>
          <cell r="C8566">
            <v>350195681913236</v>
          </cell>
          <cell r="D8566" t="str">
            <v>on 2023-05-05 11:00:07 +00:00</v>
          </cell>
        </row>
        <row r="8567">
          <cell r="A8567">
            <v>1312021186628</v>
          </cell>
          <cell r="B8567" t="str">
            <v>SD86040206 45 SYMOND ROAD</v>
          </cell>
          <cell r="C8567">
            <v>350195681913244</v>
          </cell>
          <cell r="D8567" t="str">
            <v>on 2023-10-09 16:01:33 +00:00</v>
          </cell>
        </row>
        <row r="8568">
          <cell r="C8568">
            <v>350195681913251</v>
          </cell>
          <cell r="D8568" t="str">
            <v>Never</v>
          </cell>
        </row>
        <row r="8569">
          <cell r="C8569">
            <v>350195681913269</v>
          </cell>
          <cell r="D8569" t="str">
            <v>Never</v>
          </cell>
        </row>
        <row r="8570">
          <cell r="A8570">
            <v>1312021186508</v>
          </cell>
          <cell r="B8570" t="str">
            <v>medoaw Grove ny12303303</v>
          </cell>
          <cell r="C8570">
            <v>350195681913277</v>
          </cell>
          <cell r="D8570" t="str">
            <v>on 2023-09-28 07:01:29 +00:00</v>
          </cell>
        </row>
        <row r="8571">
          <cell r="A8571">
            <v>1312021186603</v>
          </cell>
          <cell r="B8571" t="str">
            <v xml:space="preserve">SD88122102 44 marland Hill Road </v>
          </cell>
          <cell r="C8571">
            <v>350195681913285</v>
          </cell>
          <cell r="D8571" t="str">
            <v>18 minutes ago</v>
          </cell>
        </row>
        <row r="8572">
          <cell r="A8572">
            <v>1312021186846</v>
          </cell>
          <cell r="B8572" t="str">
            <v>SJ82908352 27 LINGARD ROAD</v>
          </cell>
          <cell r="C8572">
            <v>350195681913319</v>
          </cell>
          <cell r="D8572" t="str">
            <v>on 2023-09-15 10:58:02 +00:00</v>
          </cell>
        </row>
        <row r="8573">
          <cell r="A8573">
            <v>1312021186657</v>
          </cell>
          <cell r="B8573" t="str">
            <v>pickthorne close sd46639405</v>
          </cell>
          <cell r="C8573">
            <v>350195681913335</v>
          </cell>
          <cell r="D8573" t="str">
            <v>1 hour, 13 minutes ago</v>
          </cell>
        </row>
        <row r="8574">
          <cell r="A8574">
            <v>1312021186656</v>
          </cell>
          <cell r="B8574" t="str">
            <v>SJ89913950 7 LANGFORD ROAD</v>
          </cell>
          <cell r="C8574">
            <v>350195681913343</v>
          </cell>
          <cell r="D8574" t="str">
            <v>on 2023-07-26 10:53:25 +00:00</v>
          </cell>
        </row>
        <row r="8575">
          <cell r="A8575">
            <v>1312021186569</v>
          </cell>
          <cell r="B8575" t="str">
            <v>SD47014002 39 BEECH GARDENS</v>
          </cell>
          <cell r="C8575">
            <v>350195681913350</v>
          </cell>
          <cell r="D8575" t="str">
            <v>13 minutes ago</v>
          </cell>
        </row>
        <row r="8576">
          <cell r="A8576">
            <v>1312021186920</v>
          </cell>
          <cell r="B8576" t="str">
            <v>Runcorn Road 62750901</v>
          </cell>
          <cell r="C8576">
            <v>350195681913392</v>
          </cell>
          <cell r="D8576" t="str">
            <v>1 hour, 14 minutes ago</v>
          </cell>
        </row>
        <row r="8577">
          <cell r="A8577">
            <v>1312021186845</v>
          </cell>
          <cell r="C8577">
            <v>350195681913434</v>
          </cell>
          <cell r="D8577" t="str">
            <v>1 hour, 14 minutes ago</v>
          </cell>
        </row>
        <row r="8578">
          <cell r="A8578">
            <v>1312021186928</v>
          </cell>
          <cell r="B8578" t="str">
            <v xml:space="preserve">sd34422502 lawson road </v>
          </cell>
          <cell r="C8578">
            <v>350195681913459</v>
          </cell>
          <cell r="D8578" t="str">
            <v>1 hour, 13 minutes ago</v>
          </cell>
        </row>
        <row r="8579">
          <cell r="A8579">
            <v>1312021186951</v>
          </cell>
          <cell r="B8579" t="str">
            <v>SJ38956202 1 RAVENSTHORPE GREEN</v>
          </cell>
          <cell r="C8579">
            <v>350195681913467</v>
          </cell>
          <cell r="D8579" t="str">
            <v>1 week, 4 days ago</v>
          </cell>
        </row>
        <row r="8580">
          <cell r="C8580">
            <v>350195681913475</v>
          </cell>
          <cell r="D8580" t="str">
            <v>Never</v>
          </cell>
        </row>
        <row r="8581">
          <cell r="A8581">
            <v>1312021186844</v>
          </cell>
          <cell r="B8581" t="str">
            <v>SJ87997004 1 PENRITH AVENUE</v>
          </cell>
          <cell r="C8581">
            <v>350195681913483</v>
          </cell>
          <cell r="D8581" t="str">
            <v>13 minutes ago</v>
          </cell>
        </row>
        <row r="8582">
          <cell r="A8582">
            <v>1312021186934</v>
          </cell>
          <cell r="B8582" t="str">
            <v>irwell place sd60054310</v>
          </cell>
          <cell r="C8582">
            <v>350195681913491</v>
          </cell>
          <cell r="D8582" t="str">
            <v>2 hours, 15 minutes ago</v>
          </cell>
        </row>
        <row r="8583">
          <cell r="A8583">
            <v>1312021186947</v>
          </cell>
          <cell r="B8583" t="str">
            <v>SJ39762305 27 regent street</v>
          </cell>
          <cell r="C8583">
            <v>350195681913509</v>
          </cell>
          <cell r="D8583" t="str">
            <v>on 2023-06-18 05:59:29 +00:00</v>
          </cell>
        </row>
        <row r="8584">
          <cell r="A8584">
            <v>1312021186897</v>
          </cell>
          <cell r="B8584" t="str">
            <v>SD56324209 Ambleside road</v>
          </cell>
          <cell r="C8584">
            <v>350195681913517</v>
          </cell>
          <cell r="D8584" t="str">
            <v>on 2023-02-14 07:00:06 +00:00</v>
          </cell>
        </row>
        <row r="8585">
          <cell r="A8585">
            <v>1312021186931</v>
          </cell>
          <cell r="B8585" t="str">
            <v>fox street sd64100902</v>
          </cell>
          <cell r="C8585">
            <v>350195681913525</v>
          </cell>
          <cell r="D8585" t="str">
            <v>on 2023-02-15 15:35:41 +00:00</v>
          </cell>
        </row>
        <row r="8586">
          <cell r="A8586">
            <v>1312021184738</v>
          </cell>
          <cell r="B8586" t="str">
            <v xml:space="preserve">SJ48858607 55 WESTMINISTER CLOSE </v>
          </cell>
          <cell r="C8586">
            <v>350195681913533</v>
          </cell>
          <cell r="D8586" t="str">
            <v>14 minutes ago</v>
          </cell>
        </row>
        <row r="8587">
          <cell r="A8587">
            <v>1312021181005</v>
          </cell>
          <cell r="B8587" t="str">
            <v>SD62048816 6 Sandyway</v>
          </cell>
          <cell r="C8587">
            <v>350195681913541</v>
          </cell>
          <cell r="D8587" t="str">
            <v>on 2023-02-14 07:01:05 +00:00</v>
          </cell>
        </row>
        <row r="8588">
          <cell r="A8588">
            <v>1312021180885</v>
          </cell>
          <cell r="B8588" t="str">
            <v>SD88029921 324 HOLLINWOOD AVENUE</v>
          </cell>
          <cell r="C8588">
            <v>350195681913558</v>
          </cell>
          <cell r="D8588" t="str">
            <v>1 hour, 13 minutes ago</v>
          </cell>
        </row>
        <row r="8589">
          <cell r="A8589">
            <v>1312021184723</v>
          </cell>
          <cell r="B8589" t="str">
            <v>SD89136208 PACKER STREET</v>
          </cell>
          <cell r="C8589">
            <v>350195681913566</v>
          </cell>
          <cell r="D8589" t="str">
            <v>2 hours, 15 minutes ago</v>
          </cell>
        </row>
        <row r="8590">
          <cell r="A8590">
            <v>1312021187811</v>
          </cell>
          <cell r="C8590">
            <v>350195681913590</v>
          </cell>
          <cell r="D8590" t="str">
            <v>on 2022-11-25 09:00:59 +00:00</v>
          </cell>
        </row>
        <row r="8591">
          <cell r="A8591">
            <v>1312021188478</v>
          </cell>
          <cell r="B8591" t="str">
            <v>SJ35808301 1 CARLETT BOULEVARD</v>
          </cell>
          <cell r="C8591">
            <v>350195681913608</v>
          </cell>
          <cell r="D8591" t="str">
            <v>13 minutes ago</v>
          </cell>
        </row>
        <row r="8592">
          <cell r="A8592">
            <v>1312021184167</v>
          </cell>
          <cell r="B8592" t="str">
            <v>SD46629903 109 Ryelands Road</v>
          </cell>
          <cell r="C8592">
            <v>350195681913699</v>
          </cell>
          <cell r="D8592" t="str">
            <v>on 2022-12-01 12:00:30 +00:00</v>
          </cell>
        </row>
        <row r="8593">
          <cell r="A8593">
            <v>1312021188454</v>
          </cell>
          <cell r="B8593" t="str">
            <v>SJ31875710 1 SPRUCE CLOSE</v>
          </cell>
          <cell r="C8593">
            <v>350195681913707</v>
          </cell>
          <cell r="D8593" t="str">
            <v>1 hour, 13 minutes ago</v>
          </cell>
        </row>
        <row r="8594">
          <cell r="A8594">
            <v>1312021187654</v>
          </cell>
          <cell r="B8594" t="str">
            <v xml:space="preserve">SJ64897206 4 dam lane </v>
          </cell>
          <cell r="C8594">
            <v>350195681913715</v>
          </cell>
          <cell r="D8594" t="str">
            <v>14 minutes ago</v>
          </cell>
        </row>
        <row r="8595">
          <cell r="A8595">
            <v>1312021186637</v>
          </cell>
          <cell r="B8595" t="str">
            <v>NY38597306 Brunthill road</v>
          </cell>
          <cell r="C8595">
            <v>350195681913723</v>
          </cell>
          <cell r="D8595" t="str">
            <v>13 minutes ago</v>
          </cell>
        </row>
        <row r="8596">
          <cell r="A8596">
            <v>1312021188431</v>
          </cell>
          <cell r="B8596" t="str">
            <v>8A LUGSMORE LANE SJ49944201</v>
          </cell>
          <cell r="C8596">
            <v>350195681913731</v>
          </cell>
          <cell r="D8596" t="str">
            <v>12 minutes ago</v>
          </cell>
        </row>
        <row r="8597">
          <cell r="A8597">
            <v>1312021186545</v>
          </cell>
          <cell r="B8597" t="str">
            <v>SD33418601 NEVILLE DRIVE</v>
          </cell>
          <cell r="C8597">
            <v>350195681913749</v>
          </cell>
          <cell r="D8597" t="str">
            <v>15 minutes ago</v>
          </cell>
        </row>
        <row r="8598">
          <cell r="C8598">
            <v>350195681913772</v>
          </cell>
          <cell r="D8598" t="str">
            <v>Never</v>
          </cell>
        </row>
        <row r="8599">
          <cell r="A8599">
            <v>1312021186941</v>
          </cell>
          <cell r="B8599" t="str">
            <v>Central drive sj54969703</v>
          </cell>
          <cell r="C8599">
            <v>350195681913780</v>
          </cell>
          <cell r="D8599" t="str">
            <v>on 2022-09-26 22:54:52 +00:00</v>
          </cell>
        </row>
        <row r="8600">
          <cell r="A8600">
            <v>1312021186836</v>
          </cell>
          <cell r="B8600" t="str">
            <v>irby road sj25846301</v>
          </cell>
          <cell r="C8600">
            <v>350195681913798</v>
          </cell>
          <cell r="D8600" t="str">
            <v>14 minutes ago</v>
          </cell>
        </row>
        <row r="8601">
          <cell r="A8601">
            <v>1312021186843</v>
          </cell>
          <cell r="C8601">
            <v>350195681913806</v>
          </cell>
          <cell r="D8601" t="str">
            <v>2 hours, 13 minutes ago</v>
          </cell>
        </row>
        <row r="8602">
          <cell r="C8602">
            <v>350195681913814</v>
          </cell>
          <cell r="D8602" t="str">
            <v>Never</v>
          </cell>
        </row>
        <row r="8603">
          <cell r="A8603">
            <v>1312021186857</v>
          </cell>
          <cell r="B8603" t="str">
            <v>peace drive sj58889107</v>
          </cell>
          <cell r="C8603">
            <v>350195681913822</v>
          </cell>
          <cell r="D8603" t="str">
            <v>1 hour, 13 minutes ago</v>
          </cell>
        </row>
        <row r="8604">
          <cell r="A8604">
            <v>1312021186955</v>
          </cell>
          <cell r="B8604" t="str">
            <v>SJ84883317 36 Church Road</v>
          </cell>
          <cell r="C8604">
            <v>350195681913830</v>
          </cell>
          <cell r="D8604" t="str">
            <v>13 minutes ago</v>
          </cell>
        </row>
        <row r="8605">
          <cell r="A8605">
            <v>1312021186885</v>
          </cell>
          <cell r="B8605" t="str">
            <v>sd50142802 Bradshaw Lane</v>
          </cell>
          <cell r="C8605">
            <v>350195681913848</v>
          </cell>
          <cell r="D8605" t="str">
            <v>on 2023-02-14 07:01:33 +00:00</v>
          </cell>
        </row>
        <row r="8606">
          <cell r="C8606">
            <v>350195681913855</v>
          </cell>
          <cell r="D8606" t="str">
            <v>Never</v>
          </cell>
        </row>
        <row r="8607">
          <cell r="A8607">
            <v>1312021186573</v>
          </cell>
          <cell r="B8607" t="str">
            <v>SD78207601 Holcombe Road</v>
          </cell>
          <cell r="C8607">
            <v>350195681913863</v>
          </cell>
          <cell r="D8607" t="str">
            <v>1 hour, 13 minutes ago</v>
          </cell>
        </row>
        <row r="8608">
          <cell r="A8608">
            <v>1312021186616</v>
          </cell>
          <cell r="B8608" t="str">
            <v>SD87035019 7 WANSTEAD AVENUE</v>
          </cell>
          <cell r="C8608">
            <v>350195681913871</v>
          </cell>
          <cell r="D8608" t="str">
            <v>2 hours, 13 minutes ago</v>
          </cell>
        </row>
        <row r="8609">
          <cell r="A8609">
            <v>1312021186651</v>
          </cell>
          <cell r="B8609" t="str">
            <v>marnie road central sd43642318</v>
          </cell>
          <cell r="C8609">
            <v>350195681913889</v>
          </cell>
          <cell r="D8609" t="str">
            <v>13 minutes ago</v>
          </cell>
        </row>
        <row r="8610">
          <cell r="A8610">
            <v>1312021186624</v>
          </cell>
          <cell r="C8610">
            <v>350195681913897</v>
          </cell>
          <cell r="D8610" t="str">
            <v>2 hours, 13 minutes ago</v>
          </cell>
        </row>
        <row r="8611">
          <cell r="A8611">
            <v>1312021186576</v>
          </cell>
          <cell r="B8611" t="str">
            <v>pickthrone close sd46639619</v>
          </cell>
          <cell r="C8611">
            <v>350195681913905</v>
          </cell>
          <cell r="D8611" t="str">
            <v>on 2023-10-10 08:01:54 +00:00</v>
          </cell>
        </row>
        <row r="8612">
          <cell r="C8612">
            <v>350195681913913</v>
          </cell>
          <cell r="D8612" t="str">
            <v>Never</v>
          </cell>
        </row>
        <row r="8613">
          <cell r="A8613">
            <v>1312021186583</v>
          </cell>
          <cell r="B8613" t="str">
            <v>SD90018505 56 GLENMORE DRIVE</v>
          </cell>
          <cell r="C8613">
            <v>350195681913921</v>
          </cell>
          <cell r="D8613" t="str">
            <v>on 2022-10-06 13:01:30 +00:00</v>
          </cell>
        </row>
        <row r="8614">
          <cell r="A8614">
            <v>1312021186512</v>
          </cell>
          <cell r="B8614" t="str">
            <v>SJ32843401 higher bebington</v>
          </cell>
          <cell r="C8614">
            <v>350195681913939</v>
          </cell>
          <cell r="D8614" t="str">
            <v>on 2023-07-05 08:47:45 +00:00</v>
          </cell>
        </row>
        <row r="8615">
          <cell r="A8615">
            <v>1312021186629</v>
          </cell>
          <cell r="B8615" t="str">
            <v>SJ60897803 ALDER LANE</v>
          </cell>
          <cell r="C8615">
            <v>350195681913947</v>
          </cell>
          <cell r="D8615" t="str">
            <v>1 hour, 16 minutes ago</v>
          </cell>
        </row>
        <row r="8616">
          <cell r="A8616">
            <v>1312021180089</v>
          </cell>
          <cell r="B8616" t="str">
            <v>SJ70521103 WOODNOTH DRIVE</v>
          </cell>
          <cell r="C8616">
            <v>350195681913954</v>
          </cell>
          <cell r="D8616" t="str">
            <v>on 2022-07-04 23:33:08 +00:00</v>
          </cell>
        </row>
        <row r="8617">
          <cell r="A8617">
            <v>1312021186622</v>
          </cell>
          <cell r="B8617" t="str">
            <v>SD33379008 7 SCHOFIELD AVENUE</v>
          </cell>
          <cell r="C8617">
            <v>350195681913962</v>
          </cell>
          <cell r="D8617" t="str">
            <v>3 hours, 13 minutes ago</v>
          </cell>
        </row>
        <row r="8618">
          <cell r="A8618">
            <v>1312021186614</v>
          </cell>
          <cell r="B8618" t="str">
            <v>SJ86862017 21 BRERETON COURT</v>
          </cell>
          <cell r="C8618">
            <v>350195681913970</v>
          </cell>
          <cell r="D8618" t="str">
            <v>13 minutes ago</v>
          </cell>
        </row>
        <row r="8619">
          <cell r="A8619">
            <v>1312021186660</v>
          </cell>
          <cell r="B8619" t="str">
            <v>SJ87858607 90 RAVENOAK ROAD</v>
          </cell>
          <cell r="C8619">
            <v>350195681913988</v>
          </cell>
          <cell r="D8619" t="str">
            <v>21 hours, 11 minutes ago</v>
          </cell>
        </row>
        <row r="8620">
          <cell r="A8620">
            <v>1312021180753</v>
          </cell>
          <cell r="B8620" t="str">
            <v>SJ34966701 90 MONFA ROAD</v>
          </cell>
          <cell r="C8620">
            <v>350195681913996</v>
          </cell>
          <cell r="D8620" t="str">
            <v>1 hour, 13 minutes ago</v>
          </cell>
        </row>
        <row r="8621">
          <cell r="A8621">
            <v>1312021186659</v>
          </cell>
          <cell r="C8621">
            <v>350195681914002</v>
          </cell>
          <cell r="D8621" t="str">
            <v>12 minutes ago</v>
          </cell>
        </row>
        <row r="8622">
          <cell r="A8622">
            <v>1312021187830</v>
          </cell>
          <cell r="B8622" t="str">
            <v>SD86238603 GORDON ST</v>
          </cell>
          <cell r="C8622">
            <v>350195681914077</v>
          </cell>
          <cell r="D8622" t="str">
            <v>13 minutes ago</v>
          </cell>
        </row>
        <row r="8623">
          <cell r="A8623">
            <v>1312021188541</v>
          </cell>
          <cell r="B8623" t="str">
            <v>SD90133918 2 OSWALD STREET</v>
          </cell>
          <cell r="C8623">
            <v>350195681914085</v>
          </cell>
          <cell r="D8623" t="str">
            <v>2 hours, 13 minutes ago</v>
          </cell>
        </row>
        <row r="8624">
          <cell r="C8624">
            <v>350195681914168</v>
          </cell>
          <cell r="D8624" t="str">
            <v>Never</v>
          </cell>
        </row>
        <row r="8625">
          <cell r="A8625">
            <v>1312021186723</v>
          </cell>
          <cell r="B8625" t="str">
            <v>NX99250304 4 Sibson place CA14 5QF</v>
          </cell>
          <cell r="C8625">
            <v>350195681914259</v>
          </cell>
          <cell r="D8625" t="str">
            <v>on 2022-12-02 14:03:35 +00:00</v>
          </cell>
        </row>
        <row r="8626">
          <cell r="C8626">
            <v>350195681914267</v>
          </cell>
          <cell r="D8626" t="str">
            <v>Never</v>
          </cell>
        </row>
        <row r="8627">
          <cell r="A8627">
            <v>1312021186775</v>
          </cell>
          <cell r="B8627" t="str">
            <v>SD77070106 4 LIMEFIELD ROAD</v>
          </cell>
          <cell r="C8627">
            <v>350195681914283</v>
          </cell>
          <cell r="D8627" t="str">
            <v>15 minutes ago</v>
          </cell>
        </row>
        <row r="8628">
          <cell r="A8628">
            <v>1312021186720</v>
          </cell>
          <cell r="B8628" t="str">
            <v>SJ82953502 55 St Johns Road</v>
          </cell>
          <cell r="C8628">
            <v>350195681914291</v>
          </cell>
          <cell r="D8628" t="str">
            <v>1 hour, 17 minutes ago</v>
          </cell>
        </row>
        <row r="8629">
          <cell r="A8629">
            <v>1312021186893</v>
          </cell>
          <cell r="C8629">
            <v>350195681914309</v>
          </cell>
          <cell r="D8629" t="str">
            <v>5 hours, 13 minutes ago</v>
          </cell>
        </row>
        <row r="8630">
          <cell r="A8630">
            <v>1312021188565</v>
          </cell>
          <cell r="B8630" t="str">
            <v>SD75070607 8 FIRST AVENUE</v>
          </cell>
          <cell r="C8630">
            <v>350195681914317</v>
          </cell>
          <cell r="D8630" t="str">
            <v>on 2023-04-14 02:59:49 +00:00</v>
          </cell>
        </row>
        <row r="8631">
          <cell r="A8631">
            <v>1312021186725</v>
          </cell>
          <cell r="B8631" t="str">
            <v>SD86382402 65 ELIZABETH STREET</v>
          </cell>
          <cell r="C8631">
            <v>350195681914325</v>
          </cell>
          <cell r="D8631" t="str">
            <v>on 2023-05-21 19:01:34 +00:00</v>
          </cell>
        </row>
        <row r="8632">
          <cell r="A8632">
            <v>1312021186864</v>
          </cell>
          <cell r="B8632" t="str">
            <v>SX93909603 BROOKDALE COURT EX2 6HP</v>
          </cell>
          <cell r="C8632">
            <v>350195681914358</v>
          </cell>
          <cell r="D8632" t="str">
            <v>17 minutes ago</v>
          </cell>
        </row>
        <row r="8633">
          <cell r="A8633">
            <v>1312021186925</v>
          </cell>
          <cell r="B8633" t="str">
            <v>SW80329801 CHURCH ST CAR PARK TR11 3DS</v>
          </cell>
          <cell r="C8633">
            <v>350195681914366</v>
          </cell>
          <cell r="D8633" t="str">
            <v>13 minutes ago</v>
          </cell>
        </row>
        <row r="8634">
          <cell r="A8634">
            <v>1312021186933</v>
          </cell>
          <cell r="B8634" t="str">
            <v>SS74290702 Removed NORTH MOLTON EX36 3HT</v>
          </cell>
          <cell r="C8634">
            <v>350195681914390</v>
          </cell>
          <cell r="D8634" t="str">
            <v>16 minutes ago</v>
          </cell>
        </row>
        <row r="8635">
          <cell r="A8635">
            <v>1312021186774</v>
          </cell>
          <cell r="B8635" t="str">
            <v>SD63035101 26 EDGEWORTH ROAD</v>
          </cell>
          <cell r="C8635">
            <v>350195681914416</v>
          </cell>
          <cell r="D8635" t="str">
            <v>on 2023-08-09 02:02:19 +00:00</v>
          </cell>
        </row>
        <row r="8636">
          <cell r="A8636">
            <v>1312021186544</v>
          </cell>
          <cell r="B8636" t="str">
            <v>SD33330505 VICARAGE LANE</v>
          </cell>
          <cell r="C8636">
            <v>350195681914424</v>
          </cell>
          <cell r="D8636" t="str">
            <v>4 hours, 15 minutes ago</v>
          </cell>
        </row>
        <row r="8637">
          <cell r="A8637">
            <v>1312021186510</v>
          </cell>
          <cell r="B8637" t="str">
            <v>SJ96961412 199 TALBOT ROAD</v>
          </cell>
          <cell r="C8637">
            <v>350195681914432</v>
          </cell>
          <cell r="D8637" t="str">
            <v>1 hour, 16 minutes ago</v>
          </cell>
        </row>
        <row r="8638">
          <cell r="A8638">
            <v>1312021186785</v>
          </cell>
          <cell r="B8638" t="str">
            <v>Oxford Road sj6877418</v>
          </cell>
          <cell r="C8638">
            <v>350195681914440</v>
          </cell>
          <cell r="D8638" t="str">
            <v>14 minutes ago</v>
          </cell>
        </row>
        <row r="8639">
          <cell r="A8639">
            <v>1312021186726</v>
          </cell>
          <cell r="B8639" t="str">
            <v>Belgrave Road 85636304</v>
          </cell>
          <cell r="C8639">
            <v>350195681914457</v>
          </cell>
          <cell r="D8639" t="str">
            <v>13 minutes ago</v>
          </cell>
        </row>
        <row r="8640">
          <cell r="A8640">
            <v>1312021184805</v>
          </cell>
          <cell r="B8640" t="str">
            <v>SD31373406 87 Handsworth Road</v>
          </cell>
          <cell r="C8640">
            <v>350195681914465</v>
          </cell>
          <cell r="D8640" t="str">
            <v>14 minutes ago</v>
          </cell>
        </row>
        <row r="8641">
          <cell r="A8641">
            <v>1312021184694</v>
          </cell>
          <cell r="B8641" t="str">
            <v xml:space="preserve">SJ50854601 218 Milton Avenue </v>
          </cell>
          <cell r="C8641">
            <v>350195681914473</v>
          </cell>
          <cell r="D8641" t="str">
            <v>13 minutes ago</v>
          </cell>
        </row>
        <row r="8642">
          <cell r="A8642">
            <v>1312021186865</v>
          </cell>
          <cell r="B8642" t="str">
            <v>SX91907212 CHURCH ROAD EX2 8TG</v>
          </cell>
          <cell r="C8642">
            <v>350195681914481</v>
          </cell>
          <cell r="D8642" t="str">
            <v>13 minutes ago</v>
          </cell>
        </row>
        <row r="8643">
          <cell r="A8643">
            <v>1312021184727</v>
          </cell>
          <cell r="B8643" t="str">
            <v>SJ85910101 1 WHITEHALL ROAD</v>
          </cell>
          <cell r="C8643">
            <v>350195681915058</v>
          </cell>
          <cell r="D8643" t="str">
            <v>16 minutes ago</v>
          </cell>
        </row>
        <row r="8644">
          <cell r="A8644">
            <v>1312021184762</v>
          </cell>
          <cell r="B8644" t="str">
            <v>SX03511106 Rashleigh Road PL26 6DW</v>
          </cell>
          <cell r="C8644">
            <v>350195681915066</v>
          </cell>
          <cell r="D8644" t="str">
            <v>on 2023-02-11 09:02:29 +00:00</v>
          </cell>
        </row>
        <row r="8645">
          <cell r="A8645">
            <v>1312021188566</v>
          </cell>
          <cell r="B8645" t="str">
            <v>SJ25893702 57 Bermuda road</v>
          </cell>
          <cell r="C8645">
            <v>350195681915074</v>
          </cell>
          <cell r="D8645" t="str">
            <v>on 2023-05-25 14:18:25 +00:00</v>
          </cell>
        </row>
        <row r="8646">
          <cell r="A8646">
            <v>1312021184815</v>
          </cell>
          <cell r="B8646" t="str">
            <v>SD84346310 COLNE RD</v>
          </cell>
          <cell r="C8646">
            <v>350195681915108</v>
          </cell>
          <cell r="D8646" t="str">
            <v>15 minutes ago</v>
          </cell>
        </row>
        <row r="8647">
          <cell r="A8647">
            <v>1312021188561</v>
          </cell>
          <cell r="B8647" t="str">
            <v>Hartington road sj40845809</v>
          </cell>
          <cell r="C8647">
            <v>350195681915116</v>
          </cell>
          <cell r="D8647" t="str">
            <v>16 minutes ago</v>
          </cell>
        </row>
        <row r="8648">
          <cell r="A8648">
            <v>1312021184752</v>
          </cell>
          <cell r="B8648" t="str">
            <v>Knowsley Lane sj43953519</v>
          </cell>
          <cell r="C8648">
            <v>350195681915124</v>
          </cell>
          <cell r="D8648" t="str">
            <v>7 hours, 10 minutes ago</v>
          </cell>
        </row>
        <row r="8649">
          <cell r="A8649">
            <v>1312021188553</v>
          </cell>
          <cell r="B8649" t="str">
            <v xml:space="preserve"> SJ21875405 19 Greenhow avenue  </v>
          </cell>
          <cell r="C8649">
            <v>350195681915132</v>
          </cell>
          <cell r="D8649" t="str">
            <v>1 hour, 14 minutes ago</v>
          </cell>
        </row>
        <row r="8650">
          <cell r="A8650">
            <v>1312021184763</v>
          </cell>
          <cell r="B8650" t="str">
            <v>SD48554606 TEESDALE</v>
          </cell>
          <cell r="C8650">
            <v>350195681915140</v>
          </cell>
          <cell r="D8650" t="str">
            <v>on 2023-03-21 14:58:40 +00:00</v>
          </cell>
        </row>
        <row r="8651">
          <cell r="A8651">
            <v>1312021186787</v>
          </cell>
          <cell r="B8651" t="str">
            <v>SD59019403 117 LILY LANE</v>
          </cell>
          <cell r="C8651">
            <v>350195681915157</v>
          </cell>
          <cell r="D8651" t="str">
            <v>1 hour, 14 minutes ago</v>
          </cell>
        </row>
        <row r="8652">
          <cell r="A8652">
            <v>1312021184753</v>
          </cell>
          <cell r="B8652" t="str">
            <v>SD82017508 2 NEW HALL ROAD</v>
          </cell>
          <cell r="C8652">
            <v>350195681915165</v>
          </cell>
          <cell r="D8652" t="str">
            <v>19 hours, 16 minutes ago</v>
          </cell>
        </row>
        <row r="8653">
          <cell r="A8653">
            <v>1312021184775</v>
          </cell>
          <cell r="B8653" t="str">
            <v>SD86084701 MIDDLETON RD</v>
          </cell>
          <cell r="C8653">
            <v>350195681915173</v>
          </cell>
          <cell r="D8653" t="str">
            <v>14 minutes ago</v>
          </cell>
        </row>
        <row r="8654">
          <cell r="A8654">
            <v>1312021188558</v>
          </cell>
          <cell r="B8654" t="str">
            <v>Removed</v>
          </cell>
          <cell r="C8654">
            <v>350195681915181</v>
          </cell>
          <cell r="D8654" t="str">
            <v>13 minutes ago</v>
          </cell>
        </row>
        <row r="8655">
          <cell r="A8655">
            <v>1312021186884</v>
          </cell>
          <cell r="B8655" t="str">
            <v>SJ22882901 carsthorne road</v>
          </cell>
          <cell r="C8655">
            <v>350195681915199</v>
          </cell>
          <cell r="D8655" t="str">
            <v>15 minutes ago</v>
          </cell>
        </row>
        <row r="8656">
          <cell r="A8656">
            <v>1312021184689</v>
          </cell>
          <cell r="B8656" t="str">
            <v xml:space="preserve">SD47620602 RYELANDS RD </v>
          </cell>
          <cell r="C8656">
            <v>350195681915207</v>
          </cell>
          <cell r="D8656" t="str">
            <v>on 2023-03-14 15:57:14 +00:00</v>
          </cell>
        </row>
        <row r="8657">
          <cell r="A8657">
            <v>1312021184751</v>
          </cell>
          <cell r="B8657" t="str">
            <v>the square sd31446003</v>
          </cell>
          <cell r="C8657">
            <v>350195681915215</v>
          </cell>
          <cell r="D8657" t="str">
            <v>on 2023-01-31 07:48:59 +00:00</v>
          </cell>
        </row>
        <row r="8658">
          <cell r="A8658">
            <v>1312021186516</v>
          </cell>
          <cell r="B8658" t="str">
            <v>SJ84624101 81 PADGBURY LANE</v>
          </cell>
          <cell r="C8658">
            <v>350195681915223</v>
          </cell>
          <cell r="D8658" t="str">
            <v>on 2023-02-14 07:01:09 +00:00</v>
          </cell>
        </row>
        <row r="8659">
          <cell r="A8659">
            <v>1312021186809</v>
          </cell>
          <cell r="B8659" t="str">
            <v>SX97899701 EXMOUTH ROAD EX3 0NT</v>
          </cell>
          <cell r="C8659">
            <v>350195681915231</v>
          </cell>
          <cell r="D8659" t="str">
            <v>1 hour, 14 minutes ago</v>
          </cell>
        </row>
        <row r="8660">
          <cell r="A8660">
            <v>1312021184691</v>
          </cell>
          <cell r="B8660" t="str">
            <v>SD86015234 168 CHURCH LANE</v>
          </cell>
          <cell r="C8660">
            <v>350195681915249</v>
          </cell>
          <cell r="D8660" t="str">
            <v>15 minutes ago</v>
          </cell>
        </row>
        <row r="8661">
          <cell r="A8661">
            <v>1312021184681</v>
          </cell>
          <cell r="B8661" t="str">
            <v>SD36381811 Cocker Avenue</v>
          </cell>
          <cell r="C8661">
            <v>350195681915256</v>
          </cell>
          <cell r="D8661" t="str">
            <v>13 minutes ago</v>
          </cell>
        </row>
        <row r="8662">
          <cell r="A8662">
            <v>1312021186800</v>
          </cell>
          <cell r="B8662" t="str">
            <v>SJ43871210 2 RIBBLE ROAD</v>
          </cell>
          <cell r="C8662">
            <v>350195681915264</v>
          </cell>
          <cell r="D8662" t="str">
            <v>on 2023-03-23 09:01:48 +00:00</v>
          </cell>
        </row>
        <row r="8663">
          <cell r="A8663">
            <v>1312021186887</v>
          </cell>
          <cell r="B8663" t="str">
            <v>SD84045302 69 CALDECOTT ROAD</v>
          </cell>
          <cell r="C8663">
            <v>350195681915272</v>
          </cell>
          <cell r="D8663" t="str">
            <v>16 minutes ago</v>
          </cell>
        </row>
        <row r="8664">
          <cell r="A8664">
            <v>1312021184682</v>
          </cell>
          <cell r="B8664" t="str">
            <v>SJ92877003 31 AVONDALE AVENUE</v>
          </cell>
          <cell r="C8664">
            <v>350195681915298</v>
          </cell>
          <cell r="D8664" t="str">
            <v>on 2023-05-05 15:30:10 +00:00</v>
          </cell>
        </row>
        <row r="8665">
          <cell r="C8665">
            <v>350195681915306</v>
          </cell>
          <cell r="D8665" t="str">
            <v>Never</v>
          </cell>
        </row>
        <row r="8666">
          <cell r="A8666">
            <v>1312021186883</v>
          </cell>
          <cell r="B8666" t="str">
            <v>SJ82918902 65 Darley Avenue</v>
          </cell>
          <cell r="C8666">
            <v>350195681915314</v>
          </cell>
          <cell r="D8666" t="str">
            <v>13 minutes ago</v>
          </cell>
        </row>
        <row r="8667">
          <cell r="A8667">
            <v>1312021184764</v>
          </cell>
          <cell r="B8667" t="str">
            <v>REMOVED SJ93979918 KING STREET</v>
          </cell>
          <cell r="C8667">
            <v>350195681915322</v>
          </cell>
          <cell r="D8667" t="str">
            <v>on 2023-01-29 11:59:54 +00:00</v>
          </cell>
        </row>
        <row r="8668">
          <cell r="A8668">
            <v>1312021188563</v>
          </cell>
          <cell r="B8668" t="str">
            <v>SJ93929002 9 GLENSIDE DRIVE</v>
          </cell>
          <cell r="C8668">
            <v>350195681915330</v>
          </cell>
          <cell r="D8668" t="str">
            <v>16 minutes ago</v>
          </cell>
        </row>
        <row r="8669">
          <cell r="A8669">
            <v>1312021184772</v>
          </cell>
          <cell r="B8669" t="str">
            <v>SJ87942631 PARK GROVE</v>
          </cell>
          <cell r="C8669">
            <v>350195681915348</v>
          </cell>
          <cell r="D8669" t="str">
            <v>15 minutes ago</v>
          </cell>
        </row>
        <row r="8670">
          <cell r="A8670">
            <v>1312021186692</v>
          </cell>
          <cell r="B8670" t="str">
            <v>SD80337402 1 All Saints Close</v>
          </cell>
          <cell r="C8670">
            <v>350195681915355</v>
          </cell>
          <cell r="D8670" t="str">
            <v>14 hours, 18 minutes ago</v>
          </cell>
        </row>
        <row r="8671">
          <cell r="A8671">
            <v>1312021184747</v>
          </cell>
          <cell r="B8671" t="str">
            <v>SJ33867002 11 Thorburn Road</v>
          </cell>
          <cell r="C8671">
            <v>350195681915363</v>
          </cell>
          <cell r="D8671" t="str">
            <v>14 minutes ago</v>
          </cell>
        </row>
        <row r="8672">
          <cell r="A8672">
            <v>1312021184765</v>
          </cell>
          <cell r="C8672">
            <v>350195681915371</v>
          </cell>
          <cell r="D8672" t="str">
            <v>1 hour, 58 minutes ago</v>
          </cell>
        </row>
        <row r="8673">
          <cell r="A8673">
            <v>1312021184761</v>
          </cell>
          <cell r="B8673" t="str">
            <v>SJ77860715 192 ASHLEY ROAD</v>
          </cell>
          <cell r="C8673">
            <v>350195681915389</v>
          </cell>
          <cell r="D8673" t="str">
            <v>1 hour, 13 minutes ago</v>
          </cell>
        </row>
        <row r="8674">
          <cell r="A8674">
            <v>1312021186749</v>
          </cell>
          <cell r="B8674" t="str">
            <v>SD47638804 34 Green Lane</v>
          </cell>
          <cell r="C8674">
            <v>350195681915397</v>
          </cell>
          <cell r="D8674" t="str">
            <v>1 hour, 13 minutes ago</v>
          </cell>
        </row>
        <row r="8675">
          <cell r="A8675">
            <v>1312021188578</v>
          </cell>
          <cell r="B8675" t="str">
            <v>brooklands Park sj52862708</v>
          </cell>
          <cell r="C8675">
            <v>350195681915405</v>
          </cell>
          <cell r="D8675" t="str">
            <v>1 hour, 13 minutes ago</v>
          </cell>
        </row>
        <row r="8676">
          <cell r="A8676">
            <v>1312021186873</v>
          </cell>
          <cell r="B8676" t="str">
            <v>SJ76868931 BATH STREET</v>
          </cell>
          <cell r="C8676">
            <v>350195681915413</v>
          </cell>
          <cell r="D8676" t="str">
            <v>on 2023-03-28 08:58:05 +00:00</v>
          </cell>
        </row>
        <row r="8677">
          <cell r="A8677">
            <v>1312021186902</v>
          </cell>
          <cell r="B8677" t="str">
            <v>pumping Station sd39999700</v>
          </cell>
          <cell r="C8677">
            <v>350195681915421</v>
          </cell>
          <cell r="D8677" t="str">
            <v>14 minutes ago</v>
          </cell>
        </row>
        <row r="8678">
          <cell r="A8678">
            <v>1312021186892</v>
          </cell>
          <cell r="B8678" t="str">
            <v>SJ21875002 BRIDGE COURT</v>
          </cell>
          <cell r="C8678">
            <v>350195681915439</v>
          </cell>
          <cell r="D8678" t="str">
            <v>13 minutes ago</v>
          </cell>
        </row>
        <row r="8679">
          <cell r="A8679">
            <v>1312022000565</v>
          </cell>
          <cell r="B8679" t="str">
            <v xml:space="preserve">SJ79901910 18 Beaufort avenue </v>
          </cell>
          <cell r="C8679">
            <v>350195681915447</v>
          </cell>
          <cell r="D8679" t="str">
            <v>2 weeks, 4 days ago</v>
          </cell>
        </row>
        <row r="8680">
          <cell r="A8680">
            <v>1312021186866</v>
          </cell>
          <cell r="B8680" t="str">
            <v>SJ76885003 groby place</v>
          </cell>
          <cell r="C8680">
            <v>350195681915462</v>
          </cell>
          <cell r="D8680" t="str">
            <v>12 hours, 17 minutes ago</v>
          </cell>
        </row>
        <row r="8681">
          <cell r="C8681">
            <v>350195681915470</v>
          </cell>
          <cell r="D8681" t="str">
            <v>Never</v>
          </cell>
        </row>
        <row r="8682">
          <cell r="A8682">
            <v>1312021186924</v>
          </cell>
          <cell r="B8682" t="str">
            <v>SJ40899505 151 SCORE LANE</v>
          </cell>
          <cell r="C8682">
            <v>350195681915512</v>
          </cell>
          <cell r="D8682" t="str">
            <v>17 minutes ago</v>
          </cell>
        </row>
        <row r="8683">
          <cell r="A8683">
            <v>1312021186917</v>
          </cell>
          <cell r="B8683" t="str">
            <v>SD80316604 Bentley Wood Way</v>
          </cell>
          <cell r="C8683">
            <v>350195681915553</v>
          </cell>
          <cell r="D8683" t="str">
            <v>on 2023-06-17 19:01:42 +00:00</v>
          </cell>
        </row>
        <row r="8684">
          <cell r="A8684">
            <v>1312021186859</v>
          </cell>
          <cell r="B8684" t="str">
            <v>downfall green sd56008613</v>
          </cell>
          <cell r="C8684">
            <v>350195681915587</v>
          </cell>
          <cell r="D8684" t="str">
            <v>on 2023-02-02 01:00:23 +00:00</v>
          </cell>
        </row>
        <row r="8685">
          <cell r="A8685">
            <v>1312022000523</v>
          </cell>
          <cell r="B8685" t="str">
            <v>SJ82993804 185 LOWER BROUGHTON ROAD</v>
          </cell>
          <cell r="C8685">
            <v>350195681915595</v>
          </cell>
          <cell r="D8685" t="str">
            <v>13 minutes ago</v>
          </cell>
        </row>
        <row r="8686">
          <cell r="A8686">
            <v>1312021184726</v>
          </cell>
          <cell r="B8686" t="str">
            <v>SD92124101 48 WOODLANDS ROAD</v>
          </cell>
          <cell r="C8686">
            <v>350195681915793</v>
          </cell>
          <cell r="D8686" t="str">
            <v>13 minutes ago</v>
          </cell>
        </row>
        <row r="8687">
          <cell r="A8687">
            <v>1312021184795</v>
          </cell>
          <cell r="B8687" t="str">
            <v xml:space="preserve">SJ68543701 20 ELM CLOSE </v>
          </cell>
          <cell r="C8687">
            <v>350195681915801</v>
          </cell>
          <cell r="D8687" t="str">
            <v>on 2023-02-17 12:01:19 +00:00</v>
          </cell>
        </row>
        <row r="8688">
          <cell r="A8688">
            <v>1312021184710</v>
          </cell>
          <cell r="B8688" t="str">
            <v>SJ25885411 281 SAUGHALL MASSIE ROAD removed</v>
          </cell>
          <cell r="C8688">
            <v>350195681915843</v>
          </cell>
          <cell r="D8688" t="str">
            <v>on 2023-05-10 15:02:00 +00:00</v>
          </cell>
        </row>
        <row r="8689">
          <cell r="A8689">
            <v>1312021186904</v>
          </cell>
          <cell r="B8689" t="str">
            <v>SJ86887008 4 PICKMERE GARDENS</v>
          </cell>
          <cell r="C8689">
            <v>350195681915850</v>
          </cell>
          <cell r="D8689" t="str">
            <v>14 minutes ago</v>
          </cell>
        </row>
        <row r="8690">
          <cell r="A8690">
            <v>1312021186830</v>
          </cell>
          <cell r="B8690" t="str">
            <v>SJ77881126 28 OSBORNE ROAD</v>
          </cell>
          <cell r="C8690">
            <v>350195681915868</v>
          </cell>
          <cell r="D8690" t="str">
            <v>14 minutes ago</v>
          </cell>
        </row>
        <row r="8691">
          <cell r="A8691">
            <v>1312021186927</v>
          </cell>
          <cell r="B8691" t="str">
            <v xml:space="preserve">sd31370025 cocker street </v>
          </cell>
          <cell r="C8691">
            <v>350195681915876</v>
          </cell>
          <cell r="D8691" t="str">
            <v>on 2023-04-19 15:57:49 +00:00</v>
          </cell>
        </row>
        <row r="8692">
          <cell r="A8692">
            <v>1312021186828</v>
          </cell>
          <cell r="B8692" t="str">
            <v>Meloncroft drive sj22851301</v>
          </cell>
          <cell r="C8692">
            <v>350195681915884</v>
          </cell>
          <cell r="D8692" t="str">
            <v>1 hour, 13 minutes ago</v>
          </cell>
        </row>
        <row r="8693">
          <cell r="A8693">
            <v>1312021186937</v>
          </cell>
          <cell r="B8693" t="str">
            <v xml:space="preserve">SJ33848410 59 BOLTON ROAD </v>
          </cell>
          <cell r="C8693">
            <v>350195681915892</v>
          </cell>
          <cell r="D8693" t="str">
            <v>18 hours, 13 minutes ago</v>
          </cell>
        </row>
        <row r="8694">
          <cell r="A8694">
            <v>1312021186840</v>
          </cell>
          <cell r="B8694" t="str">
            <v>SD58175307 58 ANDERTON STREET</v>
          </cell>
          <cell r="C8694">
            <v>350195681915900</v>
          </cell>
          <cell r="D8694" t="str">
            <v>13 hours, 14 minutes ago</v>
          </cell>
        </row>
        <row r="8695">
          <cell r="A8695">
            <v>1312021186805</v>
          </cell>
          <cell r="B8695" t="str">
            <v>cowdery mews sd46625012</v>
          </cell>
          <cell r="C8695">
            <v>350195681915918</v>
          </cell>
          <cell r="D8695" t="str">
            <v>on 2023-06-08 06:01:56 +00:00</v>
          </cell>
        </row>
        <row r="8696">
          <cell r="A8696">
            <v>1312021186826</v>
          </cell>
          <cell r="B8696" t="str">
            <v>SD77029704 2 SUSSEX CLOSE</v>
          </cell>
          <cell r="C8696">
            <v>350195681915926</v>
          </cell>
          <cell r="D8696" t="str">
            <v>13 minutes ago</v>
          </cell>
        </row>
        <row r="8697">
          <cell r="A8697">
            <v>1312021181001</v>
          </cell>
          <cell r="B8697" t="str">
            <v>SD60018013 497 Warrington Road</v>
          </cell>
          <cell r="C8697">
            <v>350195681915942</v>
          </cell>
          <cell r="D8697" t="str">
            <v>on 2022-10-04 14:50:46 +00:00</v>
          </cell>
        </row>
        <row r="8698">
          <cell r="A8698">
            <v>1312021180877</v>
          </cell>
          <cell r="B8698" t="str">
            <v>SJ39878801 3 Harthill Avenue</v>
          </cell>
          <cell r="C8698">
            <v>350195681915967</v>
          </cell>
          <cell r="D8698" t="str">
            <v>1 hour, 14 minutes ago</v>
          </cell>
        </row>
        <row r="8699">
          <cell r="A8699">
            <v>1312021180969</v>
          </cell>
          <cell r="B8699" t="str">
            <v>SJ89885802 Adswood Lane West</v>
          </cell>
          <cell r="C8699">
            <v>350195681916023</v>
          </cell>
          <cell r="D8699" t="str">
            <v>16 minutes ago</v>
          </cell>
        </row>
        <row r="8700">
          <cell r="A8700">
            <v>1312021188607</v>
          </cell>
          <cell r="B8700" t="str">
            <v>French wood knoll sd54283704</v>
          </cell>
          <cell r="C8700">
            <v>350195681916031</v>
          </cell>
          <cell r="D8700" t="str">
            <v>on 2023-03-27 21:13:42 +00:00</v>
          </cell>
        </row>
        <row r="8701">
          <cell r="A8701">
            <v>1312021184767</v>
          </cell>
          <cell r="B8701" t="str">
            <v>SD86030805 36 Walker Road</v>
          </cell>
          <cell r="C8701">
            <v>350195681916049</v>
          </cell>
          <cell r="D8701" t="str">
            <v>15 minutes ago</v>
          </cell>
        </row>
        <row r="8702">
          <cell r="A8702">
            <v>1312021184718</v>
          </cell>
          <cell r="B8702" t="str">
            <v>SD77262700 28 SOUTHWOOD DRIVE</v>
          </cell>
          <cell r="C8702">
            <v>350195681916080</v>
          </cell>
          <cell r="D8702" t="str">
            <v>on 2023-01-26 18:02:13 +00:00</v>
          </cell>
        </row>
        <row r="8703">
          <cell r="A8703">
            <v>1312021186835</v>
          </cell>
          <cell r="B8703" t="str">
            <v>Removed</v>
          </cell>
          <cell r="C8703">
            <v>350195681916452</v>
          </cell>
          <cell r="D8703" t="str">
            <v>14 minutes ago</v>
          </cell>
        </row>
        <row r="8704">
          <cell r="A8704">
            <v>1312021186780</v>
          </cell>
          <cell r="B8704" t="str">
            <v>SX91907203 CHURCH ROAD EX2 8TG</v>
          </cell>
          <cell r="C8704">
            <v>350195681916460</v>
          </cell>
          <cell r="D8704" t="str">
            <v>15 minutes ago</v>
          </cell>
        </row>
        <row r="8705">
          <cell r="A8705">
            <v>1312021184773</v>
          </cell>
          <cell r="B8705" t="str">
            <v>SJ70882702 5 OLD MILL CLOSE</v>
          </cell>
          <cell r="C8705">
            <v>350195681916478</v>
          </cell>
          <cell r="D8705" t="str">
            <v>on 2022-09-15 20:02:10 +00:00</v>
          </cell>
        </row>
        <row r="8706">
          <cell r="A8706">
            <v>1312021184750</v>
          </cell>
          <cell r="B8706" t="str">
            <v>SJ31877009 21 PRENTON ROAD EAST</v>
          </cell>
          <cell r="C8706">
            <v>350195681916486</v>
          </cell>
          <cell r="D8706" t="str">
            <v>1 hour, 13 minutes ago</v>
          </cell>
        </row>
        <row r="8707">
          <cell r="A8707">
            <v>1312021186919</v>
          </cell>
          <cell r="B8707" t="str">
            <v>SJ50933518 adeladie avenue</v>
          </cell>
          <cell r="C8707">
            <v>350195681916494</v>
          </cell>
          <cell r="D8707" t="str">
            <v>on 2022-12-02 14:12:32 +00:00</v>
          </cell>
        </row>
        <row r="8708">
          <cell r="A8708">
            <v>1312021186778</v>
          </cell>
          <cell r="B8708" t="str">
            <v xml:space="preserve">sy00828201 Bapton Lane ex8 3lh </v>
          </cell>
          <cell r="C8708">
            <v>350195681916502</v>
          </cell>
          <cell r="D8708" t="str">
            <v>13 minutes ago</v>
          </cell>
        </row>
        <row r="8709">
          <cell r="A8709">
            <v>1312021186913</v>
          </cell>
          <cell r="B8709" t="str">
            <v>SD84023011 lansdowne road</v>
          </cell>
          <cell r="C8709">
            <v>350195681916510</v>
          </cell>
          <cell r="D8709" t="str">
            <v>11 hours, 17 minutes ago</v>
          </cell>
        </row>
        <row r="8710">
          <cell r="A8710">
            <v>1312021184693</v>
          </cell>
          <cell r="B8710" t="str">
            <v>SD84344301 6 BRIGHT STREET</v>
          </cell>
          <cell r="C8710">
            <v>350195681916528</v>
          </cell>
          <cell r="D8710" t="str">
            <v>13 minutes ago</v>
          </cell>
        </row>
        <row r="8711">
          <cell r="A8711">
            <v>1312021186776</v>
          </cell>
          <cell r="B8711" t="str">
            <v>SJ96990603 175 Springs Lane</v>
          </cell>
          <cell r="C8711">
            <v>350195681916544</v>
          </cell>
          <cell r="D8711" t="str">
            <v>1 hour, 13 minutes ago</v>
          </cell>
        </row>
        <row r="8712">
          <cell r="A8712">
            <v>1312021180121</v>
          </cell>
          <cell r="B8712" t="str">
            <v xml:space="preserve">SD60133805 DAISY HILL DRIVE </v>
          </cell>
          <cell r="C8712">
            <v>350195681916551</v>
          </cell>
          <cell r="D8712" t="str">
            <v>14 minutes ago</v>
          </cell>
        </row>
        <row r="8713">
          <cell r="A8713">
            <v>1312021184757</v>
          </cell>
          <cell r="B8713" t="str">
            <v>SD89405506 44 Varley Street</v>
          </cell>
          <cell r="C8713">
            <v>350195681916569</v>
          </cell>
          <cell r="D8713" t="str">
            <v>15 minutes ago</v>
          </cell>
        </row>
        <row r="8714">
          <cell r="A8714">
            <v>1312021186570</v>
          </cell>
          <cell r="B8714" t="str">
            <v>SD64011504 42 Hill Crest Avenue</v>
          </cell>
          <cell r="C8714">
            <v>350195681917146</v>
          </cell>
          <cell r="D8714" t="str">
            <v>2 hours, 13 minutes ago</v>
          </cell>
        </row>
        <row r="8715">
          <cell r="A8715">
            <v>1312021186675</v>
          </cell>
          <cell r="B8715" t="str">
            <v>SD73363403 Station road</v>
          </cell>
          <cell r="C8715">
            <v>350195681917153</v>
          </cell>
          <cell r="D8715" t="str">
            <v>13 minutes ago</v>
          </cell>
        </row>
        <row r="8716">
          <cell r="A8716">
            <v>1312022000572</v>
          </cell>
          <cell r="B8716" t="str">
            <v xml:space="preserve">sd86404408 springbank </v>
          </cell>
          <cell r="C8716">
            <v>350195681917344</v>
          </cell>
          <cell r="D8716" t="str">
            <v>on 2022-12-17 06:55:52 +00:00</v>
          </cell>
        </row>
        <row r="8717">
          <cell r="A8717">
            <v>1312021186524</v>
          </cell>
          <cell r="B8717" t="str">
            <v xml:space="preserve">SJ39917503 BLAKCHORSE LANE </v>
          </cell>
          <cell r="C8717">
            <v>350195681917443</v>
          </cell>
          <cell r="D8717" t="str">
            <v>13 minutes ago</v>
          </cell>
        </row>
        <row r="8718">
          <cell r="A8718">
            <v>1312021184690</v>
          </cell>
          <cell r="B8718" t="str">
            <v>SJ83987515 39 DEANSGATE</v>
          </cell>
          <cell r="C8718">
            <v>350195681918375</v>
          </cell>
          <cell r="D8718" t="str">
            <v>1 hour, 15 minutes ago</v>
          </cell>
        </row>
        <row r="8719">
          <cell r="A8719">
            <v>1312021184749</v>
          </cell>
          <cell r="B8719" t="str">
            <v>Chester avenue sd32430702</v>
          </cell>
          <cell r="C8719">
            <v>350195681920587</v>
          </cell>
          <cell r="D8719" t="str">
            <v>1 hour, 16 minutes ago</v>
          </cell>
        </row>
        <row r="8720">
          <cell r="A8720">
            <v>1312021188445</v>
          </cell>
          <cell r="B8720" t="str">
            <v>SD53002501 55 Main Street</v>
          </cell>
          <cell r="C8720">
            <v>350195681920595</v>
          </cell>
          <cell r="D8720" t="str">
            <v>4 hours, 13 minutes ago</v>
          </cell>
        </row>
        <row r="8721">
          <cell r="A8721">
            <v>1312021188554</v>
          </cell>
          <cell r="B8721" t="str">
            <v>SJ93928008 1 GLENSIDE DRIVE</v>
          </cell>
          <cell r="C8721">
            <v>350195681920637</v>
          </cell>
          <cell r="D8721" t="str">
            <v>15 minutes ago</v>
          </cell>
        </row>
        <row r="8722">
          <cell r="A8722">
            <v>1312021184777</v>
          </cell>
          <cell r="B8722" t="str">
            <v>SJ90889904 nangreave road</v>
          </cell>
          <cell r="C8722">
            <v>350195681921940</v>
          </cell>
          <cell r="D8722" t="str">
            <v>13 minutes ago</v>
          </cell>
        </row>
        <row r="8723">
          <cell r="A8723">
            <v>1312021188415</v>
          </cell>
          <cell r="B8723" t="str">
            <v>Removed</v>
          </cell>
          <cell r="C8723">
            <v>350195681922435</v>
          </cell>
          <cell r="D8723" t="str">
            <v>1 hour, 13 minutes ago</v>
          </cell>
        </row>
        <row r="8724">
          <cell r="A8724">
            <v>1312021184707</v>
          </cell>
          <cell r="B8724" t="str">
            <v>SJ78868904 39 WOBURN DRIVE</v>
          </cell>
          <cell r="C8724">
            <v>350195681922484</v>
          </cell>
          <cell r="D8724" t="str">
            <v>1 hour, 17 minutes ago</v>
          </cell>
        </row>
        <row r="8725">
          <cell r="A8725">
            <v>1312021188394</v>
          </cell>
          <cell r="B8725" t="str">
            <v>Removed</v>
          </cell>
          <cell r="C8725">
            <v>350195681924506</v>
          </cell>
          <cell r="D8725" t="str">
            <v>on 2023-05-25 09:01:27 +00:00</v>
          </cell>
        </row>
        <row r="8726">
          <cell r="C8726">
            <v>350195681924605</v>
          </cell>
          <cell r="D8726" t="str">
            <v>Never</v>
          </cell>
        </row>
        <row r="8727">
          <cell r="A8727">
            <v>1312021186697</v>
          </cell>
          <cell r="B8727" t="str">
            <v>SD83370809 18 Laund Gate</v>
          </cell>
          <cell r="C8727">
            <v>350195681924613</v>
          </cell>
          <cell r="D8727" t="str">
            <v>on 2023-06-08 23:01:41 +00:00</v>
          </cell>
        </row>
        <row r="8728">
          <cell r="A8728">
            <v>1312021180793</v>
          </cell>
          <cell r="B8728" t="str">
            <v>SD86013515 39 Augustine Webster Close</v>
          </cell>
          <cell r="C8728">
            <v>350195681924621</v>
          </cell>
          <cell r="D8728" t="str">
            <v>2 hours, 15 minutes ago</v>
          </cell>
        </row>
        <row r="8729">
          <cell r="A8729">
            <v>1312021188594</v>
          </cell>
          <cell r="B8729" t="str">
            <v>SJ67731007 shakespeare close</v>
          </cell>
          <cell r="C8729">
            <v>350195681924639</v>
          </cell>
          <cell r="D8729" t="str">
            <v>on 2023-07-18 11:01:58 +00:00</v>
          </cell>
        </row>
        <row r="8730">
          <cell r="A8730">
            <v>1312021181013</v>
          </cell>
          <cell r="B8730" t="str">
            <v>SD74272900 5 Badge Brow</v>
          </cell>
          <cell r="C8730">
            <v>350195681924647</v>
          </cell>
          <cell r="D8730" t="str">
            <v>14 minutes ago</v>
          </cell>
        </row>
        <row r="8731">
          <cell r="A8731">
            <v>1312021180857</v>
          </cell>
          <cell r="B8731" t="str">
            <v>SJ84932200 133 Old Moat Lane</v>
          </cell>
          <cell r="C8731">
            <v>350195681924654</v>
          </cell>
          <cell r="D8731" t="str">
            <v>on 2023-07-21 00:01:22 +00:00</v>
          </cell>
        </row>
        <row r="8732">
          <cell r="A8732">
            <v>1312021180925</v>
          </cell>
          <cell r="B8732" t="str">
            <v xml:space="preserve">SJ81946008 BARLOW MOOR ROAD </v>
          </cell>
          <cell r="C8732">
            <v>350195681924662</v>
          </cell>
          <cell r="D8732" t="str">
            <v>14 minutes ago</v>
          </cell>
        </row>
        <row r="8733">
          <cell r="A8733">
            <v>1312021188603</v>
          </cell>
          <cell r="B8733" t="str">
            <v>SJ93913612 106 GEORGE LANE</v>
          </cell>
          <cell r="C8733">
            <v>350195681924670</v>
          </cell>
          <cell r="D8733" t="str">
            <v>18 minutes ago</v>
          </cell>
        </row>
        <row r="8734">
          <cell r="A8734">
            <v>1312021180957</v>
          </cell>
          <cell r="B8734" t="str">
            <v xml:space="preserve">NX98174623 5 Oakfield Court </v>
          </cell>
          <cell r="C8734">
            <v>350195681924688</v>
          </cell>
          <cell r="D8734" t="str">
            <v>on 2023-04-16 21:01:40 +00:00</v>
          </cell>
        </row>
        <row r="8735">
          <cell r="A8735">
            <v>1312021180997</v>
          </cell>
          <cell r="B8735" t="str">
            <v>SD78236204 pleasant street</v>
          </cell>
          <cell r="C8735">
            <v>350195681924696</v>
          </cell>
          <cell r="D8735" t="str">
            <v>13 minutes ago</v>
          </cell>
        </row>
        <row r="8736">
          <cell r="A8736">
            <v>1312021181021</v>
          </cell>
          <cell r="B8736" t="str">
            <v>SJ84629703 95 Ennerdale Drive</v>
          </cell>
          <cell r="C8736">
            <v>350195681924704</v>
          </cell>
          <cell r="D8736" t="str">
            <v>13 minutes ago</v>
          </cell>
        </row>
        <row r="8737">
          <cell r="A8737">
            <v>1312021180841</v>
          </cell>
          <cell r="B8737" t="str">
            <v>SJ95937801 9 Werneth Avenue</v>
          </cell>
          <cell r="C8737">
            <v>350195681924712</v>
          </cell>
          <cell r="D8737" t="str">
            <v>1 hour, 13 minutes ago</v>
          </cell>
        </row>
        <row r="8738">
          <cell r="A8738">
            <v>1312021188683</v>
          </cell>
          <cell r="B8738" t="str">
            <v xml:space="preserve">SJ76987305 34 ELLESMERE STREET </v>
          </cell>
          <cell r="C8738">
            <v>350195681924720</v>
          </cell>
          <cell r="D8738" t="str">
            <v>16 minutes ago</v>
          </cell>
        </row>
        <row r="8739">
          <cell r="C8739">
            <v>350195681924738</v>
          </cell>
          <cell r="D8739" t="str">
            <v>Never</v>
          </cell>
        </row>
        <row r="8740">
          <cell r="A8740">
            <v>1312021180849</v>
          </cell>
          <cell r="B8740" t="str">
            <v>SD86032808 1333 Rochdale Road</v>
          </cell>
          <cell r="C8740">
            <v>350195681924746</v>
          </cell>
          <cell r="D8740" t="str">
            <v>13 minutes ago</v>
          </cell>
        </row>
        <row r="8741">
          <cell r="A8741">
            <v>1312021180825</v>
          </cell>
          <cell r="C8741">
            <v>350195681924753</v>
          </cell>
          <cell r="D8741" t="str">
            <v>on 2022-10-26 09:01:07 +00:00</v>
          </cell>
        </row>
        <row r="8742">
          <cell r="A8742">
            <v>1312021180977</v>
          </cell>
          <cell r="B8742" t="str">
            <v>SD57177101 16 ISLEWORTH DRIVE</v>
          </cell>
          <cell r="C8742">
            <v>350195681924761</v>
          </cell>
          <cell r="D8742" t="str">
            <v>on 2022-12-17 19:02:36 +00:00</v>
          </cell>
        </row>
        <row r="8743">
          <cell r="A8743">
            <v>1312021180853</v>
          </cell>
          <cell r="B8743" t="str">
            <v>SD54256108 2 LOSTOCK VIEW</v>
          </cell>
          <cell r="C8743">
            <v>350195681924779</v>
          </cell>
          <cell r="D8743" t="str">
            <v>on 2023-02-14 07:03:13 +00:00</v>
          </cell>
        </row>
        <row r="8744">
          <cell r="A8744">
            <v>1312021181161</v>
          </cell>
          <cell r="B8744" t="str">
            <v>SD77030800 Chesham Avenue</v>
          </cell>
          <cell r="C8744">
            <v>350195681924787</v>
          </cell>
          <cell r="D8744" t="str">
            <v>1 hour, 13 minutes ago</v>
          </cell>
        </row>
        <row r="8745">
          <cell r="A8745">
            <v>1312021188436</v>
          </cell>
          <cell r="B8745" t="str">
            <v>SJ35793302 1 Stoke Close</v>
          </cell>
          <cell r="C8745">
            <v>350195681925032</v>
          </cell>
          <cell r="D8745" t="str">
            <v>1 hour, 13 minutes ago</v>
          </cell>
        </row>
        <row r="8746">
          <cell r="A8746">
            <v>1312021186513</v>
          </cell>
          <cell r="B8746" t="str">
            <v xml:space="preserve">SJ88613302 CASTLE INN TOAD </v>
          </cell>
          <cell r="C8746">
            <v>350195681925107</v>
          </cell>
          <cell r="D8746" t="str">
            <v>2 weeks, 3 days ago</v>
          </cell>
        </row>
        <row r="8747">
          <cell r="A8747">
            <v>1312021186655</v>
          </cell>
          <cell r="B8747" t="str">
            <v>SD37039502 36 KENYONS LANE</v>
          </cell>
          <cell r="C8747">
            <v>350195681925149</v>
          </cell>
          <cell r="D8747" t="str">
            <v>13 minutes ago</v>
          </cell>
        </row>
        <row r="8748">
          <cell r="A8748">
            <v>1312021186514</v>
          </cell>
          <cell r="B8748" t="str">
            <v>SD94188209 33 TIMBERCLIFFE</v>
          </cell>
          <cell r="C8748">
            <v>350195681925156</v>
          </cell>
          <cell r="D8748" t="str">
            <v>on 2023-01-23 20:01:56 +00:00</v>
          </cell>
        </row>
        <row r="8749">
          <cell r="A8749">
            <v>1312021186511</v>
          </cell>
          <cell r="B8749" t="str">
            <v>SJ63892502 22 thorn road</v>
          </cell>
          <cell r="C8749">
            <v>350195681925172</v>
          </cell>
          <cell r="D8749" t="str">
            <v>13 minutes ago</v>
          </cell>
        </row>
        <row r="8750">
          <cell r="A8750">
            <v>1312021186650</v>
          </cell>
          <cell r="B8750" t="str">
            <v>NY40533813 40 SEWELL ROAD</v>
          </cell>
          <cell r="C8750">
            <v>350195681925180</v>
          </cell>
          <cell r="D8750" t="str">
            <v>4 hours, 13 minutes ago</v>
          </cell>
        </row>
        <row r="8751">
          <cell r="A8751">
            <v>1312021186623</v>
          </cell>
          <cell r="B8751" t="str">
            <v>SD56137208 18 Meadow Close</v>
          </cell>
          <cell r="C8751">
            <v>350195681925198</v>
          </cell>
          <cell r="D8751" t="str">
            <v>13 minutes ago</v>
          </cell>
        </row>
        <row r="8752">
          <cell r="A8752">
            <v>1312021186654</v>
          </cell>
          <cell r="B8752" t="str">
            <v>SY04971201 WHIMPLE</v>
          </cell>
          <cell r="C8752">
            <v>350195681925214</v>
          </cell>
          <cell r="D8752" t="str">
            <v>on 2022-12-12 10:01:37 +00:00</v>
          </cell>
        </row>
        <row r="8753">
          <cell r="A8753">
            <v>1312021186635</v>
          </cell>
          <cell r="B8753" t="str">
            <v>SJ32863105 27 Birkett Road</v>
          </cell>
          <cell r="C8753">
            <v>350195681925222</v>
          </cell>
          <cell r="D8753" t="str">
            <v>13 minutes ago</v>
          </cell>
        </row>
        <row r="8754">
          <cell r="A8754">
            <v>1312021188417</v>
          </cell>
          <cell r="C8754">
            <v>350195681925230</v>
          </cell>
          <cell r="D8754" t="str">
            <v>on 2022-10-19 07:01:24 +00:00</v>
          </cell>
        </row>
        <row r="8755">
          <cell r="A8755">
            <v>1312021188501</v>
          </cell>
          <cell r="B8755" t="str">
            <v>SJ6869816 Ashley Road</v>
          </cell>
          <cell r="C8755">
            <v>350195681925362</v>
          </cell>
          <cell r="D8755" t="str">
            <v>5 hours, 12 minutes ago</v>
          </cell>
        </row>
        <row r="8756">
          <cell r="A8756">
            <v>1312021188410</v>
          </cell>
          <cell r="B8756" t="str">
            <v>SJ36924807 26 HAWKESWORTH STREET</v>
          </cell>
          <cell r="C8756">
            <v>350195681925602</v>
          </cell>
          <cell r="D8756" t="str">
            <v>14 minutes ago</v>
          </cell>
        </row>
        <row r="8757">
          <cell r="A8757">
            <v>1312021184816</v>
          </cell>
          <cell r="C8757">
            <v>350195681925966</v>
          </cell>
          <cell r="D8757" t="str">
            <v>on 2022-08-22 08:00:36 +00:00</v>
          </cell>
        </row>
        <row r="8758">
          <cell r="A8758">
            <v>1312021188577</v>
          </cell>
          <cell r="B8758" t="str">
            <v>Blackmoor drive sj40924401</v>
          </cell>
          <cell r="C8758">
            <v>350195681925974</v>
          </cell>
          <cell r="D8758" t="str">
            <v>1 hour, 13 minutes ago</v>
          </cell>
        </row>
        <row r="8759">
          <cell r="A8759">
            <v>1312021184804</v>
          </cell>
          <cell r="B8759" t="str">
            <v xml:space="preserve">SJ95939411 WERNETH RISE </v>
          </cell>
          <cell r="C8759">
            <v>350195681925982</v>
          </cell>
          <cell r="D8759" t="str">
            <v>13 minutes ago</v>
          </cell>
        </row>
        <row r="8760">
          <cell r="A8760">
            <v>1312021184755</v>
          </cell>
          <cell r="B8760" t="str">
            <v>SJ68511901 OAK BANK CLOSE</v>
          </cell>
          <cell r="C8760">
            <v>350195681925990</v>
          </cell>
          <cell r="D8760" t="str">
            <v>on 2023-02-07 08:59:48 +00:00</v>
          </cell>
        </row>
        <row r="8761">
          <cell r="A8761">
            <v>1312021184706</v>
          </cell>
          <cell r="B8761" t="str">
            <v>SJ92838103 9 CHERRY TREE AVENUE</v>
          </cell>
          <cell r="C8761">
            <v>350195681926006</v>
          </cell>
          <cell r="D8761" t="str">
            <v>3 hours, 13 minutes ago</v>
          </cell>
        </row>
        <row r="8762">
          <cell r="A8762">
            <v>1312021188443</v>
          </cell>
          <cell r="B8762" t="str">
            <v>SJ29894903 20 HOYLAKE ROAD</v>
          </cell>
          <cell r="C8762">
            <v>350195681926014</v>
          </cell>
          <cell r="D8762" t="str">
            <v>17 minutes ago</v>
          </cell>
        </row>
        <row r="8763">
          <cell r="A8763">
            <v>1312021188560</v>
          </cell>
          <cell r="B8763" t="str">
            <v>old racecourse road sd36017601</v>
          </cell>
          <cell r="C8763">
            <v>350195681926022</v>
          </cell>
          <cell r="D8763" t="str">
            <v>13 minutes ago</v>
          </cell>
        </row>
        <row r="8764">
          <cell r="A8764">
            <v>1312021188547</v>
          </cell>
          <cell r="B8764" t="str">
            <v>SJ51841203 108 UPPER MERSEY ROAD</v>
          </cell>
          <cell r="C8764">
            <v>350195681926030</v>
          </cell>
          <cell r="D8764" t="str">
            <v>on 2023-02-14 07:01:04 +00:00</v>
          </cell>
        </row>
        <row r="8765">
          <cell r="A8765">
            <v>1312021184711</v>
          </cell>
          <cell r="B8765" t="str">
            <v>SJ77879004 15 HERMITAGE ROAD</v>
          </cell>
          <cell r="C8765">
            <v>350195681926048</v>
          </cell>
          <cell r="D8765" t="str">
            <v>13 minutes ago</v>
          </cell>
        </row>
        <row r="8766">
          <cell r="A8766">
            <v>1312022000576</v>
          </cell>
          <cell r="B8766" t="str">
            <v>SJ85844904 18 GREENHYTHE ROAD</v>
          </cell>
          <cell r="C8766">
            <v>350195681926055</v>
          </cell>
          <cell r="D8766" t="str">
            <v>13 minutes ago</v>
          </cell>
        </row>
        <row r="8767">
          <cell r="A8767">
            <v>1312021187476</v>
          </cell>
          <cell r="B8767" t="str">
            <v>removed</v>
          </cell>
          <cell r="C8767">
            <v>350195681926063</v>
          </cell>
          <cell r="D8767" t="str">
            <v>on 2023-07-28 08:01:14 +00:00</v>
          </cell>
        </row>
        <row r="8768">
          <cell r="A8768">
            <v>1312021184759</v>
          </cell>
          <cell r="B8768" t="str">
            <v>SJ37768521 68 VALLEY DRIVE</v>
          </cell>
          <cell r="C8768">
            <v>350195681926071</v>
          </cell>
          <cell r="D8768" t="str">
            <v>on 2022-09-17 16:00:08 +00:00</v>
          </cell>
        </row>
        <row r="8769">
          <cell r="C8769">
            <v>350195681926089</v>
          </cell>
          <cell r="D8769" t="str">
            <v>Never</v>
          </cell>
        </row>
        <row r="8770">
          <cell r="A8770">
            <v>1312021184782</v>
          </cell>
          <cell r="B8770" t="str">
            <v>SJ53893403 CLOCK FACE ROAD</v>
          </cell>
          <cell r="C8770">
            <v>350195681926097</v>
          </cell>
          <cell r="D8770" t="str">
            <v>1 hour, 13 minutes ago</v>
          </cell>
        </row>
        <row r="8771">
          <cell r="A8771">
            <v>1312021184774</v>
          </cell>
          <cell r="B8771" t="str">
            <v>SJ92871224 GROVE STREET</v>
          </cell>
          <cell r="C8771">
            <v>350195681926105</v>
          </cell>
          <cell r="D8771" t="str">
            <v>on 2023-01-30 12:01:07 +00:00</v>
          </cell>
        </row>
        <row r="8772">
          <cell r="A8772">
            <v>1312021184783</v>
          </cell>
          <cell r="B8772" t="str">
            <v>SD57228705 PRESTON RD</v>
          </cell>
          <cell r="C8772">
            <v>350195681926113</v>
          </cell>
          <cell r="D8772" t="str">
            <v>15 minutes ago</v>
          </cell>
        </row>
        <row r="8773">
          <cell r="C8773">
            <v>350195681926139</v>
          </cell>
          <cell r="D8773" t="str">
            <v>Never</v>
          </cell>
        </row>
        <row r="8774">
          <cell r="A8774">
            <v>1312021184756</v>
          </cell>
          <cell r="B8774" t="str">
            <v>SJ88848515 19 Cromwell Road</v>
          </cell>
          <cell r="C8774">
            <v>350195681926147</v>
          </cell>
          <cell r="D8774" t="str">
            <v>1 hour, 13 minutes ago</v>
          </cell>
        </row>
        <row r="8775">
          <cell r="A8775">
            <v>1312021188548</v>
          </cell>
          <cell r="B8775" t="str">
            <v>SD89201342 234 MARKET STREET</v>
          </cell>
          <cell r="C8775">
            <v>350195681926154</v>
          </cell>
          <cell r="D8775" t="str">
            <v>on 2023-07-31 01:01:49 +00:00</v>
          </cell>
        </row>
        <row r="8776">
          <cell r="A8776">
            <v>1312021184770</v>
          </cell>
          <cell r="B8776" t="str">
            <v>SD57115301 PLATT LANE</v>
          </cell>
          <cell r="C8776">
            <v>350195681926162</v>
          </cell>
          <cell r="D8776" t="str">
            <v>1 hour, 12 minutes ago</v>
          </cell>
        </row>
        <row r="8777">
          <cell r="A8777">
            <v>1312021184692</v>
          </cell>
          <cell r="B8777" t="str">
            <v>SD81220112 22 HAWKS GROVE</v>
          </cell>
          <cell r="C8777">
            <v>350195681926170</v>
          </cell>
          <cell r="D8777" t="str">
            <v>13 minutes ago</v>
          </cell>
        </row>
        <row r="8778">
          <cell r="A8778">
            <v>1312021184748</v>
          </cell>
          <cell r="B8778" t="str">
            <v>SJ84976805 Whitworth Street</v>
          </cell>
          <cell r="C8778">
            <v>350195681926188</v>
          </cell>
          <cell r="D8778" t="str">
            <v>2 hours, 13 minutes ago</v>
          </cell>
        </row>
        <row r="8779">
          <cell r="A8779">
            <v>1312021186579</v>
          </cell>
          <cell r="B8779" t="str">
            <v xml:space="preserve">SJ37902308 119 botanic road </v>
          </cell>
          <cell r="C8779">
            <v>350195681926204</v>
          </cell>
          <cell r="D8779" t="str">
            <v>16 hours, 19 minutes ago</v>
          </cell>
        </row>
        <row r="8780">
          <cell r="A8780">
            <v>1312021186555</v>
          </cell>
          <cell r="B8780" t="str">
            <v>SJ90898109 1 LOWNDES LANE</v>
          </cell>
          <cell r="C8780">
            <v>350195681926212</v>
          </cell>
          <cell r="D8780" t="str">
            <v>15 minutes ago</v>
          </cell>
        </row>
        <row r="8781">
          <cell r="A8781">
            <v>1312021186565</v>
          </cell>
          <cell r="B8781" t="str">
            <v xml:space="preserve">SK03828405 19 Lower Lane </v>
          </cell>
          <cell r="C8781">
            <v>350195681926220</v>
          </cell>
          <cell r="D8781" t="str">
            <v>1 hour, 13 minutes ago</v>
          </cell>
        </row>
        <row r="8782">
          <cell r="A8782">
            <v>1312022000583</v>
          </cell>
          <cell r="B8782" t="str">
            <v xml:space="preserve">SX44993907 Halwill EX21 5XX </v>
          </cell>
          <cell r="C8782">
            <v>350195681926246</v>
          </cell>
          <cell r="D8782" t="str">
            <v>15 minutes ago</v>
          </cell>
        </row>
        <row r="8783">
          <cell r="C8783">
            <v>350195681926253</v>
          </cell>
          <cell r="D8783" t="str">
            <v>Never</v>
          </cell>
        </row>
        <row r="8784">
          <cell r="A8784">
            <v>1312021188555</v>
          </cell>
          <cell r="B8784" t="str">
            <v>Alexandra road sd55274101</v>
          </cell>
          <cell r="C8784">
            <v>350195681926261</v>
          </cell>
          <cell r="D8784" t="str">
            <v>15 minutes ago</v>
          </cell>
        </row>
        <row r="8785">
          <cell r="A8785">
            <v>1312021184688</v>
          </cell>
          <cell r="B8785" t="str">
            <v>Removed</v>
          </cell>
          <cell r="C8785">
            <v>350195681926311</v>
          </cell>
          <cell r="D8785" t="str">
            <v>on 2023-08-09 07:01:42 +00:00</v>
          </cell>
        </row>
        <row r="8786">
          <cell r="C8786">
            <v>350195681926329</v>
          </cell>
          <cell r="D8786" t="str">
            <v>Never</v>
          </cell>
        </row>
        <row r="8787">
          <cell r="A8787">
            <v>1312021188544</v>
          </cell>
          <cell r="B8787" t="str">
            <v>sd47306902 Darkinson Lane REMOVED</v>
          </cell>
          <cell r="C8787">
            <v>350195681926337</v>
          </cell>
          <cell r="D8787" t="str">
            <v>15 minutes ago</v>
          </cell>
        </row>
        <row r="8788">
          <cell r="A8788">
            <v>1312021188559</v>
          </cell>
          <cell r="B8788" t="str">
            <v>Montgomery road sj49857405</v>
          </cell>
          <cell r="C8788">
            <v>350195681926345</v>
          </cell>
          <cell r="D8788" t="str">
            <v>16 minutes ago</v>
          </cell>
        </row>
        <row r="8789">
          <cell r="A8789">
            <v>1312021184778</v>
          </cell>
          <cell r="B8789" t="str">
            <v>Removed</v>
          </cell>
          <cell r="C8789">
            <v>350195681926352</v>
          </cell>
          <cell r="D8789" t="str">
            <v>12 minutes ago</v>
          </cell>
        </row>
        <row r="8790">
          <cell r="A8790">
            <v>1312021188489</v>
          </cell>
          <cell r="B8790" t="str">
            <v>SJ85910438 11 Adria Road</v>
          </cell>
          <cell r="C8790">
            <v>350195681926360</v>
          </cell>
          <cell r="D8790" t="str">
            <v>on 2022-11-27 14:01:12 +00:00</v>
          </cell>
        </row>
        <row r="8791">
          <cell r="A8791">
            <v>1312021184745</v>
          </cell>
          <cell r="B8791" t="str">
            <v>SD85068511 200 BOWNESS ROAD</v>
          </cell>
          <cell r="C8791">
            <v>350195681926394</v>
          </cell>
          <cell r="D8791" t="str">
            <v>on 2023-06-08 20:01:51 +00:00</v>
          </cell>
        </row>
        <row r="8792">
          <cell r="A8792">
            <v>1312021188470</v>
          </cell>
          <cell r="B8792" t="str">
            <v>Removed</v>
          </cell>
          <cell r="C8792">
            <v>350195681926410</v>
          </cell>
          <cell r="D8792" t="str">
            <v>on 2023-08-20 11:03:06 +00:00</v>
          </cell>
        </row>
        <row r="8793">
          <cell r="A8793">
            <v>1312021188453</v>
          </cell>
          <cell r="B8793" t="str">
            <v>NX97208402 49 MAIN STREET</v>
          </cell>
          <cell r="C8793">
            <v>350195681926428</v>
          </cell>
          <cell r="D8793" t="str">
            <v>on 2023-01-09 11:46:17 +00:00</v>
          </cell>
        </row>
        <row r="8794">
          <cell r="A8794">
            <v>1312021188422</v>
          </cell>
          <cell r="B8794" t="str">
            <v>SJ32856902 88 ROCK LANE WEST</v>
          </cell>
          <cell r="C8794">
            <v>350195681926436</v>
          </cell>
          <cell r="D8794" t="str">
            <v>15 minutes ago</v>
          </cell>
        </row>
        <row r="8795">
          <cell r="A8795">
            <v>1312021188523</v>
          </cell>
          <cell r="B8795" t="str">
            <v>Removed</v>
          </cell>
          <cell r="C8795">
            <v>350195681926444</v>
          </cell>
          <cell r="D8795" t="str">
            <v>on 2023-05-05 13:19:42 +00:00</v>
          </cell>
        </row>
        <row r="8796">
          <cell r="C8796">
            <v>350195681926451</v>
          </cell>
          <cell r="D8796" t="str">
            <v>Never</v>
          </cell>
        </row>
        <row r="8797">
          <cell r="A8797">
            <v>1312021188492</v>
          </cell>
          <cell r="B8797" t="str">
            <v>SJ88856301 32 Birchway</v>
          </cell>
          <cell r="C8797">
            <v>350195681926469</v>
          </cell>
          <cell r="D8797" t="str">
            <v>on 2022-08-12 12:00:32 +00:00</v>
          </cell>
        </row>
        <row r="8798">
          <cell r="A8798">
            <v>1312021188490</v>
          </cell>
          <cell r="B8798" t="str">
            <v>Removed</v>
          </cell>
          <cell r="C8798">
            <v>350195681926477</v>
          </cell>
          <cell r="D8798" t="str">
            <v>on 2023-06-28 13:33:06 +00:00</v>
          </cell>
        </row>
        <row r="8799">
          <cell r="A8799">
            <v>1312021188493</v>
          </cell>
          <cell r="B8799" t="str">
            <v xml:space="preserve">SJ51914103 11 DELAMERE AVENUE </v>
          </cell>
          <cell r="C8799">
            <v>350195681926485</v>
          </cell>
          <cell r="D8799" t="str">
            <v>on 2023-02-08 00:01:02 +00:00</v>
          </cell>
        </row>
        <row r="8800">
          <cell r="A8800">
            <v>1312021188469</v>
          </cell>
          <cell r="B8800" t="str">
            <v xml:space="preserve">SJ86935901 96 MONICA GROVE </v>
          </cell>
          <cell r="C8800">
            <v>350195681926493</v>
          </cell>
          <cell r="D8800" t="str">
            <v>13 minutes ago</v>
          </cell>
        </row>
        <row r="8801">
          <cell r="C8801">
            <v>350195681926501</v>
          </cell>
          <cell r="D8801" t="str">
            <v>Never</v>
          </cell>
        </row>
        <row r="8802">
          <cell r="A8802">
            <v>1312021188459</v>
          </cell>
          <cell r="B8802" t="str">
            <v>NX97173701 16 Mill street</v>
          </cell>
          <cell r="C8802">
            <v>350195681926519</v>
          </cell>
          <cell r="D8802" t="str">
            <v>1 hour, 13 minutes ago</v>
          </cell>
        </row>
        <row r="8803">
          <cell r="A8803">
            <v>1312021188451</v>
          </cell>
          <cell r="B8803" t="str">
            <v>sd83018105 Hackwood walk</v>
          </cell>
          <cell r="C8803">
            <v>350195681926527</v>
          </cell>
          <cell r="D8803" t="str">
            <v>16 minutes ago</v>
          </cell>
        </row>
        <row r="8804">
          <cell r="A8804">
            <v>1312021188401</v>
          </cell>
          <cell r="B8804" t="str">
            <v>Removed</v>
          </cell>
          <cell r="C8804">
            <v>350195681926535</v>
          </cell>
          <cell r="D8804" t="str">
            <v>12 minutes ago</v>
          </cell>
        </row>
        <row r="8805">
          <cell r="A8805">
            <v>1312021188471</v>
          </cell>
          <cell r="B8805" t="str">
            <v>SJ52916602 117 Hornby Crescent</v>
          </cell>
          <cell r="C8805">
            <v>350195681926543</v>
          </cell>
          <cell r="D8805" t="str">
            <v>3 hours, 13 minutes ago</v>
          </cell>
        </row>
        <row r="8806">
          <cell r="A8806">
            <v>1312021188530</v>
          </cell>
          <cell r="B8806" t="str">
            <v>SJ71565106 4 BIRCH AVENUE</v>
          </cell>
          <cell r="C8806">
            <v>350195681926550</v>
          </cell>
          <cell r="D8806" t="str">
            <v>13 minutes ago</v>
          </cell>
        </row>
        <row r="8807">
          <cell r="A8807">
            <v>1312021188531</v>
          </cell>
          <cell r="B8807" t="str">
            <v>Liverpool road sd44124208</v>
          </cell>
          <cell r="C8807">
            <v>350195681926568</v>
          </cell>
          <cell r="D8807" t="str">
            <v>13 minutes ago</v>
          </cell>
        </row>
        <row r="8808">
          <cell r="A8808">
            <v>1312021188407</v>
          </cell>
          <cell r="B8808" t="str">
            <v>sj60872805 47 Wilson patten street</v>
          </cell>
          <cell r="C8808">
            <v>350195681926576</v>
          </cell>
          <cell r="D8808" t="str">
            <v>1 hour, 13 minutes ago</v>
          </cell>
        </row>
        <row r="8809">
          <cell r="A8809">
            <v>1312021188413</v>
          </cell>
          <cell r="B8809" t="str">
            <v>sj61892712 172 alder lane</v>
          </cell>
          <cell r="C8809">
            <v>350195681926618</v>
          </cell>
          <cell r="D8809" t="str">
            <v>13 minutes ago</v>
          </cell>
        </row>
        <row r="8810">
          <cell r="A8810">
            <v>1312021188485</v>
          </cell>
          <cell r="B8810" t="str">
            <v>NY41548101 1 LINGMOOR WAY</v>
          </cell>
          <cell r="C8810">
            <v>350195681926626</v>
          </cell>
          <cell r="D8810" t="str">
            <v>4 days, 13 hours ago</v>
          </cell>
        </row>
        <row r="8811">
          <cell r="A8811">
            <v>1312021188481</v>
          </cell>
          <cell r="B8811" t="str">
            <v>SD74023400 14 Poplar Rd</v>
          </cell>
          <cell r="C8811">
            <v>350195681926634</v>
          </cell>
          <cell r="D8811" t="str">
            <v>6 hours, 14 minutes ago</v>
          </cell>
        </row>
        <row r="8812">
          <cell r="A8812">
            <v>1312021188458</v>
          </cell>
          <cell r="B8812" t="str">
            <v>NY00291703 25 TRINITY DRIVE</v>
          </cell>
          <cell r="C8812">
            <v>350195681926642</v>
          </cell>
          <cell r="D8812" t="str">
            <v>1 hour, 13 minutes ago</v>
          </cell>
        </row>
        <row r="8813">
          <cell r="A8813">
            <v>1312021188503</v>
          </cell>
          <cell r="B8813" t="str">
            <v>SJ79859805 Brooks drive</v>
          </cell>
          <cell r="C8813">
            <v>350195681926659</v>
          </cell>
          <cell r="D8813" t="str">
            <v>on 2022-11-27 13:01:54 +00:00</v>
          </cell>
        </row>
        <row r="8814">
          <cell r="A8814">
            <v>1312021188532</v>
          </cell>
          <cell r="B8814" t="str">
            <v>windfield road sj40836504</v>
          </cell>
          <cell r="C8814">
            <v>350195681926667</v>
          </cell>
          <cell r="D8814" t="str">
            <v>on 2022-08-02 23:34:53 +00:00</v>
          </cell>
        </row>
        <row r="8815">
          <cell r="A8815">
            <v>1312021188461</v>
          </cell>
          <cell r="B8815" t="str">
            <v>REMOVED SD36395103 WYREFIELDS</v>
          </cell>
          <cell r="C8815">
            <v>350195681926675</v>
          </cell>
          <cell r="D8815" t="str">
            <v>on 2023-03-02 07:01:25 +00:00</v>
          </cell>
        </row>
        <row r="8816">
          <cell r="A8816">
            <v>1312021188468</v>
          </cell>
          <cell r="B8816" t="str">
            <v>SJ84884205 18 HAWTHORN ROAD</v>
          </cell>
          <cell r="C8816">
            <v>350195681926683</v>
          </cell>
          <cell r="D8816" t="str">
            <v>on 2023-01-09 11:46:17 +00:00</v>
          </cell>
        </row>
        <row r="8817">
          <cell r="A8817">
            <v>1312021188518</v>
          </cell>
          <cell r="B8817" t="str">
            <v>SD32467704 MAYFIELD PLACE</v>
          </cell>
          <cell r="C8817">
            <v>350195681926691</v>
          </cell>
          <cell r="D8817" t="str">
            <v>on 2023-05-21 04:01:16 +00:00</v>
          </cell>
        </row>
        <row r="8818">
          <cell r="A8818">
            <v>1312021187019</v>
          </cell>
          <cell r="B8818" t="str">
            <v xml:space="preserve">sd83312401 landseer close </v>
          </cell>
          <cell r="C8818">
            <v>350195681926709</v>
          </cell>
          <cell r="D8818" t="str">
            <v>on 2023-04-12 01:03:08 +00:00</v>
          </cell>
        </row>
        <row r="8819">
          <cell r="A8819">
            <v>1312021188464</v>
          </cell>
          <cell r="B8819" t="str">
            <v>Everton road sj35919411</v>
          </cell>
          <cell r="C8819">
            <v>350195681926725</v>
          </cell>
          <cell r="D8819" t="str">
            <v>on 2023-02-14 07:00:36 +00:00</v>
          </cell>
        </row>
        <row r="8820">
          <cell r="A8820">
            <v>1312021188463</v>
          </cell>
          <cell r="B8820" t="str">
            <v>towsend avenue sj38931803</v>
          </cell>
          <cell r="C8820">
            <v>350195681926733</v>
          </cell>
          <cell r="D8820" t="str">
            <v>13 minutes ago</v>
          </cell>
        </row>
        <row r="8821">
          <cell r="A8821">
            <v>1312021188414</v>
          </cell>
          <cell r="B8821" t="str">
            <v>SD55282709 ASHWORTH GROVE REMOVED</v>
          </cell>
          <cell r="C8821">
            <v>350195681926741</v>
          </cell>
          <cell r="D8821" t="str">
            <v>13 minutes ago</v>
          </cell>
        </row>
        <row r="8822">
          <cell r="A8822">
            <v>1312021188397</v>
          </cell>
          <cell r="B8822" t="str">
            <v>SJ44704102 THE STREET</v>
          </cell>
          <cell r="C8822">
            <v>350195681926758</v>
          </cell>
          <cell r="D8822" t="str">
            <v>on 2023-09-15 17:01:26 +00:00</v>
          </cell>
        </row>
        <row r="8823">
          <cell r="A8823">
            <v>1312021184791</v>
          </cell>
          <cell r="B8823" t="str">
            <v>SD75014323 2 ELM CRESCENT</v>
          </cell>
          <cell r="C8823">
            <v>350195681926790</v>
          </cell>
          <cell r="D8823" t="str">
            <v>1 hour, 18 minutes ago</v>
          </cell>
        </row>
        <row r="8824">
          <cell r="A8824">
            <v>1312021188400</v>
          </cell>
          <cell r="B8824" t="str">
            <v>SJ52809902 BUDWORTH CLOSE</v>
          </cell>
          <cell r="C8824">
            <v>350195681926915</v>
          </cell>
          <cell r="D8824" t="str">
            <v>on 2022-09-10 02:01:14 +00:00</v>
          </cell>
        </row>
        <row r="8825">
          <cell r="C8825">
            <v>350195681927020</v>
          </cell>
          <cell r="D8825" t="str">
            <v>Never</v>
          </cell>
        </row>
        <row r="8826">
          <cell r="A8826">
            <v>1312021180785</v>
          </cell>
          <cell r="B8826" t="str">
            <v>NX97186809 106 BRANSTY ROAD</v>
          </cell>
          <cell r="C8826">
            <v>350195681928085</v>
          </cell>
          <cell r="D8826" t="str">
            <v>on 2023-02-14 07:01:12 +00:00</v>
          </cell>
        </row>
        <row r="8827">
          <cell r="A8827">
            <v>1312021180921</v>
          </cell>
          <cell r="B8827" t="str">
            <v>SD72081803 19 BRIDGEMAN PLACE</v>
          </cell>
          <cell r="C8827">
            <v>350195681928093</v>
          </cell>
          <cell r="D8827" t="str">
            <v>15 minutes ago</v>
          </cell>
        </row>
        <row r="8828">
          <cell r="A8828">
            <v>1312021188684</v>
          </cell>
          <cell r="B8828" t="str">
            <v>SD78015104 GROSVENOR ROAD</v>
          </cell>
          <cell r="C8828">
            <v>350195681928101</v>
          </cell>
          <cell r="D8828" t="str">
            <v>on 2023-02-14 07:00:20 +00:00</v>
          </cell>
        </row>
        <row r="8829">
          <cell r="A8829">
            <v>1312021180809</v>
          </cell>
          <cell r="B8829" t="str">
            <v>SJ88732611 2 CHURCH LANE</v>
          </cell>
          <cell r="C8829">
            <v>350195681928119</v>
          </cell>
          <cell r="D8829" t="str">
            <v>13 minutes ago</v>
          </cell>
        </row>
        <row r="8830">
          <cell r="C8830">
            <v>350195681928127</v>
          </cell>
          <cell r="D8830" t="str">
            <v>Never</v>
          </cell>
        </row>
        <row r="8831">
          <cell r="A8831">
            <v>1312021180981</v>
          </cell>
          <cell r="B8831" t="str">
            <v>SD73263900 108 New Lane</v>
          </cell>
          <cell r="C8831">
            <v>350195681928135</v>
          </cell>
          <cell r="D8831" t="str">
            <v>1 day, 23 hours ago</v>
          </cell>
        </row>
        <row r="8832">
          <cell r="A8832">
            <v>1312021180965</v>
          </cell>
          <cell r="C8832">
            <v>350195681928143</v>
          </cell>
          <cell r="D8832" t="str">
            <v>on 2022-10-11 11:00:53 +00:00</v>
          </cell>
        </row>
        <row r="8833">
          <cell r="A8833">
            <v>1312021180905</v>
          </cell>
          <cell r="B8833" t="str">
            <v>SD32168303 LULWORTH ROAD</v>
          </cell>
          <cell r="C8833">
            <v>350195681928150</v>
          </cell>
          <cell r="D8833" t="str">
            <v>1 hour, 17 minutes ago</v>
          </cell>
        </row>
        <row r="8834">
          <cell r="C8834">
            <v>350195681928689</v>
          </cell>
          <cell r="D8834" t="str">
            <v>Never</v>
          </cell>
        </row>
        <row r="8835">
          <cell r="A8835">
            <v>1312021188580</v>
          </cell>
          <cell r="B8835" t="str">
            <v>SJ36780501 20 HOOTON WAY</v>
          </cell>
          <cell r="C8835">
            <v>350195681929042</v>
          </cell>
          <cell r="D8835" t="str">
            <v>1 week, 1 day ago</v>
          </cell>
        </row>
        <row r="8836">
          <cell r="A8836">
            <v>1312021188574</v>
          </cell>
          <cell r="B8836" t="str">
            <v>olive Vale sj38898615</v>
          </cell>
          <cell r="C8836">
            <v>350195681929059</v>
          </cell>
          <cell r="D8836" t="str">
            <v>on 2023-09-03 22:58:24 +00:00</v>
          </cell>
        </row>
        <row r="8837">
          <cell r="A8837">
            <v>1312021184730</v>
          </cell>
          <cell r="B8837" t="str">
            <v>SD31436301 39 BEACH ROAD</v>
          </cell>
          <cell r="C8837">
            <v>350195681929083</v>
          </cell>
          <cell r="D8837" t="str">
            <v>5 hours, 13 minutes ago</v>
          </cell>
        </row>
        <row r="8838">
          <cell r="A8838">
            <v>1312021184686</v>
          </cell>
          <cell r="B8838" t="str">
            <v>Highfield road sj39910515</v>
          </cell>
          <cell r="C8838">
            <v>350195681929091</v>
          </cell>
          <cell r="D8838" t="str">
            <v>17 minutes ago</v>
          </cell>
        </row>
        <row r="8839">
          <cell r="A8839">
            <v>1312021184826</v>
          </cell>
          <cell r="B8839" t="str">
            <v>SD82374002 WHEATLEY LANE</v>
          </cell>
          <cell r="C8839">
            <v>350195681929125</v>
          </cell>
          <cell r="D8839" t="str">
            <v>1 hour, 13 minutes ago</v>
          </cell>
        </row>
        <row r="8840">
          <cell r="A8840">
            <v>1312021188569</v>
          </cell>
          <cell r="B8840" t="str">
            <v>SJ32855707 177 OLD CHESTER ROAD REMOVED</v>
          </cell>
          <cell r="C8840">
            <v>350195681929133</v>
          </cell>
          <cell r="D8840" t="str">
            <v>on 2023-08-04 21:02:29 +00:00</v>
          </cell>
        </row>
        <row r="8841">
          <cell r="A8841">
            <v>1312021184781</v>
          </cell>
          <cell r="B8841" t="str">
            <v>SD78021302 MARKET STREET</v>
          </cell>
          <cell r="C8841">
            <v>350195681929166</v>
          </cell>
          <cell r="D8841" t="str">
            <v>3 hours, 13 minutes ago</v>
          </cell>
        </row>
        <row r="8842">
          <cell r="A8842">
            <v>1312021184828</v>
          </cell>
          <cell r="B8842" t="str">
            <v>SJ70541530 NANTWICH ROAD</v>
          </cell>
          <cell r="C8842">
            <v>350195681929174</v>
          </cell>
          <cell r="D8842" t="str">
            <v>13 minutes ago</v>
          </cell>
        </row>
        <row r="8843">
          <cell r="A8843">
            <v>1312021188403</v>
          </cell>
          <cell r="B8843" t="str">
            <v>SD63041201 ALDERS GREEN RD</v>
          </cell>
          <cell r="C8843">
            <v>350195681929182</v>
          </cell>
          <cell r="D8843" t="str">
            <v>1 hour, 13 minutes ago</v>
          </cell>
        </row>
        <row r="8844">
          <cell r="A8844">
            <v>1312021188513</v>
          </cell>
          <cell r="B8844" t="str">
            <v>SJ89853211 138 BRAMHALL LANE</v>
          </cell>
          <cell r="C8844">
            <v>350195681929190</v>
          </cell>
          <cell r="D8844" t="str">
            <v>on 2022-09-13 14:00:49 +00:00</v>
          </cell>
        </row>
        <row r="8845">
          <cell r="C8845">
            <v>350195681929208</v>
          </cell>
          <cell r="D8845" t="str">
            <v>Never</v>
          </cell>
        </row>
        <row r="8846">
          <cell r="A8846">
            <v>1312021188556</v>
          </cell>
          <cell r="B8846" t="str">
            <v>SD73035903 308 BOLTON ROAD</v>
          </cell>
          <cell r="C8846">
            <v>350195681929216</v>
          </cell>
          <cell r="D8846" t="str">
            <v>1 week, 6 days ago</v>
          </cell>
        </row>
        <row r="8847">
          <cell r="A8847">
            <v>1312021184735</v>
          </cell>
          <cell r="C8847">
            <v>350195681929232</v>
          </cell>
          <cell r="D8847" t="str">
            <v>12 minutes ago</v>
          </cell>
        </row>
        <row r="8848">
          <cell r="C8848">
            <v>350195681929240</v>
          </cell>
          <cell r="D8848" t="str">
            <v>Never</v>
          </cell>
        </row>
        <row r="8849">
          <cell r="A8849">
            <v>1312021188571</v>
          </cell>
          <cell r="B8849" t="str">
            <v>SJ34895508 7 HURST STREET</v>
          </cell>
          <cell r="C8849">
            <v>350195681929257</v>
          </cell>
          <cell r="D8849" t="str">
            <v>1 hour, 14 minutes ago</v>
          </cell>
        </row>
        <row r="8850">
          <cell r="A8850">
            <v>1312021184729</v>
          </cell>
          <cell r="B8850" t="str">
            <v xml:space="preserve">SD32299108 ALEXANDRA RD </v>
          </cell>
          <cell r="C8850">
            <v>350195681929273</v>
          </cell>
          <cell r="D8850" t="str">
            <v>13 minutes ago</v>
          </cell>
        </row>
        <row r="8851">
          <cell r="A8851">
            <v>1312021184737</v>
          </cell>
          <cell r="B8851" t="str">
            <v>SJ85928600 56 Briarfield Road</v>
          </cell>
          <cell r="C8851">
            <v>350195681929281</v>
          </cell>
          <cell r="D8851" t="str">
            <v>1 week, 2 days ago</v>
          </cell>
        </row>
        <row r="8852">
          <cell r="A8852">
            <v>1312021184829</v>
          </cell>
          <cell r="B8852" t="str">
            <v>SD49717402 GRANGE VIEW</v>
          </cell>
          <cell r="C8852">
            <v>350195681929299</v>
          </cell>
          <cell r="D8852" t="str">
            <v>13 minutes ago</v>
          </cell>
        </row>
        <row r="8853">
          <cell r="A8853">
            <v>1312021188419</v>
          </cell>
          <cell r="B8853" t="str">
            <v>SD55268204 ST MARYS AVE</v>
          </cell>
          <cell r="C8853">
            <v>350195681929307</v>
          </cell>
          <cell r="D8853" t="str">
            <v>13 minutes ago</v>
          </cell>
        </row>
        <row r="8854">
          <cell r="A8854">
            <v>1312021184801</v>
          </cell>
          <cell r="B8854" t="str">
            <v xml:space="preserve">SJ83929910 46 MINEHEAD AVENUE </v>
          </cell>
          <cell r="C8854">
            <v>350195681929315</v>
          </cell>
          <cell r="D8854" t="str">
            <v>on 2023-08-11 23:32:12 +00:00</v>
          </cell>
        </row>
        <row r="8855">
          <cell r="A8855">
            <v>1312021184779</v>
          </cell>
          <cell r="B8855" t="str">
            <v>SJ28909408 WILDBROOK DR</v>
          </cell>
          <cell r="C8855">
            <v>350195681929323</v>
          </cell>
          <cell r="D8855" t="str">
            <v>6 hours, 13 minutes ago</v>
          </cell>
        </row>
        <row r="8856">
          <cell r="A8856">
            <v>1312021184739</v>
          </cell>
          <cell r="B8856" t="str">
            <v>SD48680301 54 SUNNYBANK ROAD</v>
          </cell>
          <cell r="C8856">
            <v>350195681929331</v>
          </cell>
          <cell r="D8856" t="str">
            <v>13 minutes ago</v>
          </cell>
        </row>
        <row r="8857">
          <cell r="A8857">
            <v>1312021188511</v>
          </cell>
          <cell r="B8857" t="str">
            <v>SD66025503 21 BOWLING GREEN ROW</v>
          </cell>
          <cell r="C8857">
            <v>350195681929349</v>
          </cell>
          <cell r="D8857" t="str">
            <v>on 2022-08-11 23:35:32 +00:00</v>
          </cell>
        </row>
        <row r="8858">
          <cell r="A8858">
            <v>1312021184733</v>
          </cell>
          <cell r="B8858" t="str">
            <v>SJ91866207 87 ARUNDEL AVENUE</v>
          </cell>
          <cell r="C8858">
            <v>350195681929356</v>
          </cell>
          <cell r="D8858" t="str">
            <v>9 hours, 11 minutes ago</v>
          </cell>
        </row>
        <row r="8859">
          <cell r="A8859">
            <v>1312021188572</v>
          </cell>
          <cell r="B8859" t="str">
            <v>demesne street sj32912202</v>
          </cell>
          <cell r="C8859">
            <v>350195681929372</v>
          </cell>
          <cell r="D8859" t="str">
            <v>14 minutes ago</v>
          </cell>
        </row>
        <row r="8860">
          <cell r="A8860">
            <v>1312021188497</v>
          </cell>
          <cell r="B8860" t="str">
            <v>Removed</v>
          </cell>
          <cell r="C8860">
            <v>350195681929380</v>
          </cell>
          <cell r="D8860" t="str">
            <v>on 2023-08-08 08:18:27 +00:00</v>
          </cell>
        </row>
        <row r="8861">
          <cell r="A8861">
            <v>1312021184758</v>
          </cell>
          <cell r="B8861" t="str">
            <v>SD57304802 MARL HILL CRESCENT</v>
          </cell>
          <cell r="C8861">
            <v>350195681929398</v>
          </cell>
          <cell r="D8861" t="str">
            <v>2 hours, 13 minutes ago</v>
          </cell>
        </row>
        <row r="8862">
          <cell r="A8862">
            <v>1312021181141</v>
          </cell>
          <cell r="B8862" t="str">
            <v>SJ75881503 1 TADMAN GROVE</v>
          </cell>
          <cell r="C8862">
            <v>350195681929406</v>
          </cell>
          <cell r="D8862" t="str">
            <v>15 minutes ago</v>
          </cell>
        </row>
        <row r="8863">
          <cell r="A8863">
            <v>1312021188514</v>
          </cell>
          <cell r="B8863" t="str">
            <v>SJ9856507 428 Hale Road</v>
          </cell>
          <cell r="C8863">
            <v>350195681929430</v>
          </cell>
          <cell r="D8863" t="str">
            <v>on 2023-01-21 09:01:57 +00:00</v>
          </cell>
        </row>
        <row r="8864">
          <cell r="A8864">
            <v>1312021184806</v>
          </cell>
          <cell r="B8864" t="str">
            <v>SJ50966201 43 COWLEY HILL LANE</v>
          </cell>
          <cell r="C8864">
            <v>350195681929448</v>
          </cell>
          <cell r="D8864" t="str">
            <v>16 minutes ago</v>
          </cell>
        </row>
        <row r="8865">
          <cell r="A8865">
            <v>1312021184683</v>
          </cell>
          <cell r="B8865" t="str">
            <v>Richard Allen way sj35915608</v>
          </cell>
          <cell r="C8865">
            <v>350195681929463</v>
          </cell>
          <cell r="D8865" t="str">
            <v>2 days, 2 hours ago</v>
          </cell>
        </row>
        <row r="8866">
          <cell r="A8866">
            <v>1312021188579</v>
          </cell>
          <cell r="B8866" t="str">
            <v>crabtree Lane sd43121302</v>
          </cell>
          <cell r="C8866">
            <v>350195681929471</v>
          </cell>
          <cell r="D8866" t="str">
            <v>on 2023-03-20 03:13:58 +00:00</v>
          </cell>
        </row>
        <row r="8867">
          <cell r="C8867">
            <v>350195681929505</v>
          </cell>
          <cell r="D8867" t="str">
            <v>Never</v>
          </cell>
        </row>
        <row r="8868">
          <cell r="A8868">
            <v>1312021184687</v>
          </cell>
          <cell r="B8868" t="str">
            <v>SJ86634504 davenshaw drive</v>
          </cell>
          <cell r="C8868">
            <v>350195681929513</v>
          </cell>
          <cell r="D8868" t="str">
            <v>12 minutes ago</v>
          </cell>
        </row>
        <row r="8869">
          <cell r="A8869">
            <v>1312021184734</v>
          </cell>
          <cell r="B8869" t="str">
            <v>SJ60710802 37 WARRINGTON ROAD removed</v>
          </cell>
          <cell r="C8869">
            <v>350195681929554</v>
          </cell>
          <cell r="D8869" t="str">
            <v>17 minutes ago</v>
          </cell>
        </row>
        <row r="8870">
          <cell r="A8870">
            <v>1312021188573</v>
          </cell>
          <cell r="B8870" t="str">
            <v>Manchester road sd82287401</v>
          </cell>
          <cell r="C8870">
            <v>350195681929588</v>
          </cell>
          <cell r="D8870" t="str">
            <v>on 2023-06-23 08:58:53 +00:00</v>
          </cell>
        </row>
        <row r="8871">
          <cell r="C8871">
            <v>350195681929596</v>
          </cell>
          <cell r="D8871" t="str">
            <v>Never</v>
          </cell>
        </row>
        <row r="8872">
          <cell r="A8872">
            <v>1312021186539</v>
          </cell>
          <cell r="B8872" t="str">
            <v>SD85216842 246 NEWCHURCH ROAD</v>
          </cell>
          <cell r="C8872">
            <v>350195681929620</v>
          </cell>
          <cell r="D8872" t="str">
            <v>on 2022-10-15 14:02:26 +00:00</v>
          </cell>
        </row>
        <row r="8873">
          <cell r="A8873">
            <v>1312021184740</v>
          </cell>
          <cell r="B8873" t="str">
            <v>SD79155609 Falstone Avenue</v>
          </cell>
          <cell r="C8873">
            <v>350195681929661</v>
          </cell>
          <cell r="D8873" t="str">
            <v>13 minutes ago</v>
          </cell>
        </row>
        <row r="8874">
          <cell r="A8874">
            <v>1312021186533</v>
          </cell>
          <cell r="C8874">
            <v>350195681929703</v>
          </cell>
          <cell r="D8874" t="str">
            <v>on 2022-08-25 12:01:12 +00:00</v>
          </cell>
        </row>
        <row r="8875">
          <cell r="A8875">
            <v>1312021188570</v>
          </cell>
          <cell r="B8875" t="str">
            <v>SJ74787209 Cranford Avenue</v>
          </cell>
          <cell r="C8875">
            <v>350195681929745</v>
          </cell>
          <cell r="D8875" t="str">
            <v>on 2023-01-23 04:48:03 +00:00</v>
          </cell>
        </row>
        <row r="8876">
          <cell r="C8876">
            <v>350195681929786</v>
          </cell>
          <cell r="D8876" t="str">
            <v>Never</v>
          </cell>
        </row>
        <row r="8877">
          <cell r="A8877">
            <v>1312021186556</v>
          </cell>
          <cell r="B8877" t="str">
            <v>SJ32971504 WATERLOO ROAD</v>
          </cell>
          <cell r="C8877">
            <v>350195681929844</v>
          </cell>
          <cell r="D8877" t="str">
            <v>1 hour, 16 minutes ago</v>
          </cell>
        </row>
        <row r="8878">
          <cell r="A8878">
            <v>1312021186665</v>
          </cell>
          <cell r="B8878" t="str">
            <v>SK04809405 101 Manchester Road</v>
          </cell>
          <cell r="C8878">
            <v>350195681929851</v>
          </cell>
          <cell r="D8878" t="str">
            <v>on 2023-01-06 13:02:22 +00:00</v>
          </cell>
        </row>
        <row r="8879">
          <cell r="A8879">
            <v>1312021186586</v>
          </cell>
          <cell r="B8879" t="str">
            <v>SJ36913814 21 DAWBER CLOSE</v>
          </cell>
          <cell r="C8879">
            <v>350195681929869</v>
          </cell>
          <cell r="D8879" t="str">
            <v>13 minutes ago</v>
          </cell>
        </row>
        <row r="8880">
          <cell r="A8880">
            <v>1312021186585</v>
          </cell>
          <cell r="B8880" t="str">
            <v>SJ89955502 4 TURNBULL ROAD</v>
          </cell>
          <cell r="C8880">
            <v>350195681929877</v>
          </cell>
          <cell r="D8880" t="str">
            <v>2 hours, 13 minutes ago</v>
          </cell>
        </row>
        <row r="8881">
          <cell r="A8881">
            <v>1312021186682</v>
          </cell>
          <cell r="B8881" t="str">
            <v>SJ87915315 107 HEATON MOOR ROAD</v>
          </cell>
          <cell r="C8881">
            <v>350195681929885</v>
          </cell>
          <cell r="D8881" t="str">
            <v>2 hours, 13 minutes ago</v>
          </cell>
        </row>
        <row r="8882">
          <cell r="A8882">
            <v>1312022000564</v>
          </cell>
          <cell r="B8882" t="str">
            <v>SD65007110 Union street</v>
          </cell>
          <cell r="C8882">
            <v>350195681929893</v>
          </cell>
          <cell r="D8882" t="str">
            <v>on 2023-05-05 12:01:53 +00:00</v>
          </cell>
        </row>
        <row r="8883">
          <cell r="A8883">
            <v>1312021186575</v>
          </cell>
          <cell r="B8883" t="str">
            <v>SJ23863843 140 Frankby Road</v>
          </cell>
          <cell r="C8883">
            <v>350195681929901</v>
          </cell>
          <cell r="D8883" t="str">
            <v>on 2023-02-13 19:02:44 +00:00</v>
          </cell>
        </row>
        <row r="8884">
          <cell r="C8884">
            <v>350195681929919</v>
          </cell>
          <cell r="D8884" t="str">
            <v>Never</v>
          </cell>
        </row>
        <row r="8885">
          <cell r="A8885">
            <v>1312021186559</v>
          </cell>
          <cell r="B8885" t="str">
            <v>turnpike sd83224408</v>
          </cell>
          <cell r="C8885">
            <v>350195681930008</v>
          </cell>
          <cell r="D8885" t="str">
            <v>on 2023-07-27 02:57:51 +00:00</v>
          </cell>
        </row>
        <row r="8886">
          <cell r="A8886">
            <v>1312021186663</v>
          </cell>
          <cell r="B8886" t="str">
            <v xml:space="preserve">SD52907001 5 Strawberry fields </v>
          </cell>
          <cell r="C8886">
            <v>350195681930016</v>
          </cell>
          <cell r="D8886" t="str">
            <v>1 hour, 13 minutes ago</v>
          </cell>
        </row>
        <row r="8887">
          <cell r="A8887">
            <v>1312021186684</v>
          </cell>
          <cell r="B8887" t="str">
            <v>Removed</v>
          </cell>
          <cell r="C8887">
            <v>350195681930024</v>
          </cell>
          <cell r="D8887" t="str">
            <v>1 hour, 13 minutes ago</v>
          </cell>
        </row>
        <row r="8888">
          <cell r="A8888">
            <v>1312021186552</v>
          </cell>
          <cell r="B8888" t="str">
            <v>SJ92743726 188 Brocklehurt Avenue</v>
          </cell>
          <cell r="C8888">
            <v>350195681930032</v>
          </cell>
          <cell r="D8888" t="str">
            <v>13 minutes ago</v>
          </cell>
        </row>
        <row r="8889">
          <cell r="A8889">
            <v>1312021186678</v>
          </cell>
          <cell r="B8889" t="str">
            <v>SJ82958920 164 SHREWSBURY STREET</v>
          </cell>
          <cell r="C8889">
            <v>350195681930040</v>
          </cell>
          <cell r="D8889" t="str">
            <v>7 hours, 13 minutes ago</v>
          </cell>
        </row>
        <row r="8890">
          <cell r="A8890">
            <v>1312021186640</v>
          </cell>
          <cell r="B8890" t="str">
            <v>SJ70551812 St Pauls Street</v>
          </cell>
          <cell r="C8890">
            <v>350195681930057</v>
          </cell>
          <cell r="D8890" t="str">
            <v>13 minutes ago</v>
          </cell>
        </row>
        <row r="8891">
          <cell r="A8891">
            <v>1312021186643</v>
          </cell>
          <cell r="B8891" t="str">
            <v>SD60137302 49 BOLTON ROAD</v>
          </cell>
          <cell r="C8891">
            <v>350195681930065</v>
          </cell>
          <cell r="D8891" t="str">
            <v>1 hour, 13 minutes ago</v>
          </cell>
        </row>
        <row r="8892">
          <cell r="A8892">
            <v>1312021186557</v>
          </cell>
          <cell r="B8892" t="str">
            <v>SD55047820 6 Closebrook Road</v>
          </cell>
          <cell r="C8892">
            <v>350195681930073</v>
          </cell>
          <cell r="D8892" t="str">
            <v>on 2023-07-05 08:02:06 +00:00</v>
          </cell>
        </row>
        <row r="8893">
          <cell r="A8893">
            <v>1312021186558</v>
          </cell>
          <cell r="B8893" t="str">
            <v>SD39124901 Hall Road</v>
          </cell>
          <cell r="C8893">
            <v>350195681930081</v>
          </cell>
          <cell r="D8893" t="str">
            <v>on 2023-08-14 17:02:32 +00:00</v>
          </cell>
        </row>
        <row r="8894">
          <cell r="A8894">
            <v>1312021186641</v>
          </cell>
          <cell r="B8894" t="str">
            <v>SJ31994802 Victoria avenue</v>
          </cell>
          <cell r="C8894">
            <v>350195681930107</v>
          </cell>
          <cell r="D8894" t="str">
            <v>on 2023-02-02 03:02:08 +00:00</v>
          </cell>
        </row>
        <row r="8895">
          <cell r="A8895">
            <v>1312021186683</v>
          </cell>
          <cell r="B8895" t="str">
            <v>SJ86630008 The Meadows</v>
          </cell>
          <cell r="C8895">
            <v>350195681930115</v>
          </cell>
          <cell r="D8895" t="str">
            <v>4 hours, 13 minutes ago</v>
          </cell>
        </row>
        <row r="8896">
          <cell r="A8896">
            <v>1312021186670</v>
          </cell>
          <cell r="B8896" t="str">
            <v>SD53001506 Main street</v>
          </cell>
          <cell r="C8896">
            <v>350195681930123</v>
          </cell>
          <cell r="D8896" t="str">
            <v>18 hours, 13 minutes ago</v>
          </cell>
        </row>
        <row r="8897">
          <cell r="A8897">
            <v>1312021186671</v>
          </cell>
          <cell r="B8897" t="str">
            <v>SD32157902 WELD ROAD</v>
          </cell>
          <cell r="C8897">
            <v>350195681930131</v>
          </cell>
          <cell r="D8897" t="str">
            <v>on 2023-09-23 18:01:36 +00:00</v>
          </cell>
        </row>
        <row r="8898">
          <cell r="A8898">
            <v>1312021186666</v>
          </cell>
          <cell r="B8898" t="str">
            <v xml:space="preserve">sd31385003 Devonshire road </v>
          </cell>
          <cell r="C8898">
            <v>350195681930149</v>
          </cell>
          <cell r="D8898" t="str">
            <v>on 2023-06-07 11:01:50 +00:00</v>
          </cell>
        </row>
        <row r="8899">
          <cell r="A8899">
            <v>1312021186557</v>
          </cell>
          <cell r="B8899" t="str">
            <v>SD64254505 681 Preston Old Road REMOVED</v>
          </cell>
          <cell r="C8899">
            <v>350195681930156</v>
          </cell>
          <cell r="D8899" t="str">
            <v>on 2023-07-29 17:02:08 +00:00</v>
          </cell>
        </row>
        <row r="8900">
          <cell r="A8900">
            <v>1312021186642</v>
          </cell>
          <cell r="B8900" t="str">
            <v>SJ36984401 62 Marina crescent</v>
          </cell>
          <cell r="C8900">
            <v>350195681930321</v>
          </cell>
          <cell r="D8900" t="str">
            <v>13 minutes ago</v>
          </cell>
        </row>
        <row r="8901">
          <cell r="A8901">
            <v>1312021186537</v>
          </cell>
          <cell r="B8901" t="str">
            <v>SJ26884402 Warwick road</v>
          </cell>
          <cell r="C8901">
            <v>350195681930339</v>
          </cell>
          <cell r="D8901" t="str">
            <v>4 days, 7 hours ago</v>
          </cell>
        </row>
        <row r="8902">
          <cell r="A8902">
            <v>1312021186672</v>
          </cell>
          <cell r="B8902" t="str">
            <v>SD50702010 66 KINGS DRIVE removed</v>
          </cell>
          <cell r="C8902">
            <v>350195681930347</v>
          </cell>
          <cell r="D8902" t="str">
            <v>15 minutes ago</v>
          </cell>
        </row>
        <row r="8903">
          <cell r="A8903">
            <v>1312021186648</v>
          </cell>
          <cell r="B8903" t="str">
            <v>SJ89910801 1 PARK BRIDGE CLOSE</v>
          </cell>
          <cell r="C8903">
            <v>350195681930354</v>
          </cell>
          <cell r="D8903" t="str">
            <v>6 days, 17 hours ago</v>
          </cell>
        </row>
        <row r="8904">
          <cell r="A8904">
            <v>1312021186587</v>
          </cell>
          <cell r="C8904">
            <v>350195681930370</v>
          </cell>
          <cell r="D8904" t="str">
            <v>1 hour, 12 minutes ago</v>
          </cell>
        </row>
        <row r="8905">
          <cell r="A8905">
            <v>1312021186680</v>
          </cell>
          <cell r="B8905" t="str">
            <v>SJ76896012 BRIDGEWATER EMBANKMENT</v>
          </cell>
          <cell r="C8905">
            <v>350195681930388</v>
          </cell>
          <cell r="D8905" t="str">
            <v>17 minutes ago</v>
          </cell>
        </row>
        <row r="8906">
          <cell r="A8906">
            <v>1312021186589</v>
          </cell>
          <cell r="B8906" t="str">
            <v>Quaggs Road LA88NX SD48876004</v>
          </cell>
          <cell r="C8906">
            <v>350195681930404</v>
          </cell>
          <cell r="D8906" t="str">
            <v>on 2023-01-21 07:02:18 +00:00</v>
          </cell>
        </row>
        <row r="8907">
          <cell r="A8907">
            <v>1312021186639</v>
          </cell>
          <cell r="B8907" t="str">
            <v>SJ92837305 288 PARK LANE</v>
          </cell>
          <cell r="C8907">
            <v>350195681930412</v>
          </cell>
          <cell r="D8907" t="str">
            <v>on 2023-02-14 07:01:24 +00:00</v>
          </cell>
        </row>
        <row r="8908">
          <cell r="A8908">
            <v>1312021186554</v>
          </cell>
          <cell r="B8908" t="str">
            <v xml:space="preserve">SJ76879816 MOSS LANE </v>
          </cell>
          <cell r="C8908">
            <v>350195681930446</v>
          </cell>
          <cell r="D8908" t="str">
            <v>14 minutes ago</v>
          </cell>
        </row>
        <row r="8909">
          <cell r="A8909">
            <v>1312021184784</v>
          </cell>
          <cell r="B8909" t="str">
            <v>SJ85910320 16 Gaddum Road</v>
          </cell>
          <cell r="C8909">
            <v>350195681930685</v>
          </cell>
          <cell r="D8909" t="str">
            <v>on 2023-08-11 23:32:14 +00:00</v>
          </cell>
        </row>
        <row r="8910">
          <cell r="A8910">
            <v>1312021184696</v>
          </cell>
          <cell r="B8910" t="str">
            <v>SJ86965111 21 BERIGAN CLOSE</v>
          </cell>
          <cell r="C8910">
            <v>350195681930727</v>
          </cell>
          <cell r="D8910" t="str">
            <v>on 2023-04-07 09:59:20 +00:00</v>
          </cell>
        </row>
        <row r="8911">
          <cell r="A8911">
            <v>1312021184697</v>
          </cell>
          <cell r="B8911" t="str">
            <v>SJ77879002 15 HERMITAGE ROAD</v>
          </cell>
          <cell r="C8911">
            <v>350195681930768</v>
          </cell>
          <cell r="D8911" t="str">
            <v>1 hour, 13 minutes ago</v>
          </cell>
        </row>
        <row r="8912">
          <cell r="A8912">
            <v>1312021184786</v>
          </cell>
          <cell r="B8912" t="str">
            <v>SD67009509 31 CROWN GROVE</v>
          </cell>
          <cell r="C8912">
            <v>350195681930800</v>
          </cell>
          <cell r="D8912" t="str">
            <v>4 hours, 14 minutes ago</v>
          </cell>
        </row>
        <row r="8913">
          <cell r="A8913">
            <v>1312021188520</v>
          </cell>
          <cell r="B8913" t="str">
            <v>Removed</v>
          </cell>
          <cell r="C8913">
            <v>350195681930834</v>
          </cell>
          <cell r="D8913" t="str">
            <v>on 2023-07-05 08:02:03 +00:00</v>
          </cell>
        </row>
        <row r="8914">
          <cell r="A8914">
            <v>1312021184808</v>
          </cell>
          <cell r="B8914" t="str">
            <v>SD52928429 25 LARCH GROVE</v>
          </cell>
          <cell r="C8914">
            <v>350195681930842</v>
          </cell>
          <cell r="D8914" t="str">
            <v>16 minutes ago</v>
          </cell>
        </row>
        <row r="8915">
          <cell r="A8915">
            <v>1312021184754</v>
          </cell>
          <cell r="B8915" t="str">
            <v>SJ34840409 7 The Ginnel</v>
          </cell>
          <cell r="C8915">
            <v>350195681930875</v>
          </cell>
          <cell r="D8915" t="str">
            <v>13 minutes ago</v>
          </cell>
        </row>
        <row r="8916">
          <cell r="A8916">
            <v>1312021184807</v>
          </cell>
          <cell r="B8916" t="str">
            <v>SJ95993710 COUNTY AVE</v>
          </cell>
          <cell r="C8916">
            <v>350195681930883</v>
          </cell>
          <cell r="D8916" t="str">
            <v>13 minutes ago</v>
          </cell>
        </row>
        <row r="8917">
          <cell r="A8917">
            <v>1312021184709</v>
          </cell>
          <cell r="B8917" t="str">
            <v>sd31435609 Thornton Gate</v>
          </cell>
          <cell r="C8917">
            <v>350195681930917</v>
          </cell>
          <cell r="D8917" t="str">
            <v>on 2022-10-13 10:01:32 +00:00</v>
          </cell>
        </row>
        <row r="8918">
          <cell r="A8918">
            <v>1312021184721</v>
          </cell>
          <cell r="B8918" t="str">
            <v>SJ70541510 SMALLMAN ROAD</v>
          </cell>
          <cell r="C8918">
            <v>350195681930925</v>
          </cell>
          <cell r="D8918" t="str">
            <v>13 minutes ago</v>
          </cell>
        </row>
        <row r="8919">
          <cell r="A8919">
            <v>1312021184760</v>
          </cell>
          <cell r="C8919">
            <v>350195681930958</v>
          </cell>
          <cell r="D8919" t="str">
            <v>2 hours, 12 minutes ago</v>
          </cell>
        </row>
        <row r="8920">
          <cell r="A8920">
            <v>1312021188475</v>
          </cell>
          <cell r="B8920" t="str">
            <v>SJ30888320 45 DEVONSHIRE ROAD</v>
          </cell>
          <cell r="C8920">
            <v>350195681930966</v>
          </cell>
          <cell r="D8920" t="str">
            <v>15 minutes ago</v>
          </cell>
        </row>
        <row r="8921">
          <cell r="A8921">
            <v>1312021188537</v>
          </cell>
          <cell r="B8921" t="str">
            <v>SD76044001 11 ELLEN GROVE</v>
          </cell>
          <cell r="C8921">
            <v>350195681930990</v>
          </cell>
          <cell r="D8921" t="str">
            <v>1 hour, 14 minutes ago</v>
          </cell>
        </row>
        <row r="8922">
          <cell r="A8922">
            <v>1312021184724</v>
          </cell>
          <cell r="B8922" t="str">
            <v>SD90110004 1 KEW ROAD</v>
          </cell>
          <cell r="C8922">
            <v>350195681931006</v>
          </cell>
          <cell r="D8922" t="str">
            <v>1 hour, 14 minutes ago</v>
          </cell>
        </row>
        <row r="8923">
          <cell r="A8923">
            <v>1312021184768</v>
          </cell>
          <cell r="B8923" t="str">
            <v>SJ89939204 66 Reddish Vale Road</v>
          </cell>
          <cell r="C8923">
            <v>350195681931154</v>
          </cell>
          <cell r="D8923" t="str">
            <v>13 minutes ago</v>
          </cell>
        </row>
        <row r="8924">
          <cell r="A8924">
            <v>1312021184695</v>
          </cell>
          <cell r="B8924" t="str">
            <v>SD86380107 5 EVERY STREET</v>
          </cell>
          <cell r="C8924">
            <v>350195681931188</v>
          </cell>
          <cell r="D8924" t="str">
            <v>13 minutes ago</v>
          </cell>
        </row>
        <row r="8925">
          <cell r="A8925">
            <v>1312021184785</v>
          </cell>
          <cell r="B8925" t="str">
            <v>REMOVED SJ65731209 HOOKER ST</v>
          </cell>
          <cell r="C8925">
            <v>350195681931287</v>
          </cell>
          <cell r="D8925" t="str">
            <v>12 minutes ago</v>
          </cell>
        </row>
        <row r="8926">
          <cell r="A8926">
            <v>1312021188551</v>
          </cell>
          <cell r="B8926" t="str">
            <v>SD80224201 new hall hey road</v>
          </cell>
          <cell r="C8926">
            <v>350195681931329</v>
          </cell>
          <cell r="D8926" t="str">
            <v>on 2023-09-02 10:01:40 +00:00</v>
          </cell>
        </row>
        <row r="8927">
          <cell r="A8927">
            <v>1312021184787</v>
          </cell>
          <cell r="B8927" t="str">
            <v>SJ92889516 9 HURSTWOOD GROVE</v>
          </cell>
          <cell r="C8927">
            <v>350195681931360</v>
          </cell>
          <cell r="D8927" t="str">
            <v>5 days, 20 hours ago</v>
          </cell>
        </row>
        <row r="8928">
          <cell r="A8928">
            <v>1312021186572</v>
          </cell>
          <cell r="B8928" t="str">
            <v>SD92124307 Bramhall close</v>
          </cell>
          <cell r="C8928">
            <v>350195681931501</v>
          </cell>
          <cell r="D8928" t="str">
            <v>14 minutes ago</v>
          </cell>
        </row>
        <row r="8929">
          <cell r="A8929">
            <v>1312021184789</v>
          </cell>
          <cell r="B8929" t="str">
            <v>SD72125501 DARWEN ROAD</v>
          </cell>
          <cell r="C8929">
            <v>350195681931600</v>
          </cell>
          <cell r="D8929" t="str">
            <v>18 minutes ago</v>
          </cell>
        </row>
        <row r="8930">
          <cell r="A8930">
            <v>1312021186567</v>
          </cell>
          <cell r="B8930" t="str">
            <v>SD77135302 2 Holcombe Road</v>
          </cell>
          <cell r="C8930">
            <v>350195681931881</v>
          </cell>
          <cell r="D8930" t="str">
            <v>2 hours, 13 minutes ago</v>
          </cell>
        </row>
        <row r="8931">
          <cell r="A8931">
            <v>1312021184720</v>
          </cell>
          <cell r="B8931" t="str">
            <v>SJ65735700 CASTLE ST</v>
          </cell>
          <cell r="C8931">
            <v>350195681932012</v>
          </cell>
          <cell r="D8931" t="str">
            <v>on 2023-09-26 11:01:35 +00:00</v>
          </cell>
        </row>
        <row r="8932">
          <cell r="A8932">
            <v>1312021188540</v>
          </cell>
          <cell r="B8932" t="str">
            <v>lee road sj22892201</v>
          </cell>
          <cell r="C8932">
            <v>350195681932251</v>
          </cell>
          <cell r="D8932" t="str">
            <v>on 2023-02-06 16:23:22 +00:00</v>
          </cell>
        </row>
        <row r="8933">
          <cell r="A8933">
            <v>1312021188552</v>
          </cell>
          <cell r="B8933" t="str">
            <v>Spencers Lane sd52058701</v>
          </cell>
          <cell r="C8933">
            <v>350195681932293</v>
          </cell>
          <cell r="D8933" t="str">
            <v>19 minutes ago</v>
          </cell>
        </row>
        <row r="8934">
          <cell r="A8934">
            <v>1312021186594</v>
          </cell>
          <cell r="B8934" t="str">
            <v>SJ49868101 37 CAWFIELD AVENUE</v>
          </cell>
          <cell r="C8934">
            <v>350195681933127</v>
          </cell>
          <cell r="D8934" t="str">
            <v>13 minutes ago</v>
          </cell>
        </row>
        <row r="8935">
          <cell r="A8935">
            <v>1312021186618</v>
          </cell>
          <cell r="B8935" t="str">
            <v>SJ99858401 ST. MARYS ROAD</v>
          </cell>
          <cell r="C8935">
            <v>350195681933234</v>
          </cell>
          <cell r="D8935" t="str">
            <v>on 2023-01-05 05:01:12 +00:00</v>
          </cell>
        </row>
        <row r="8936">
          <cell r="A8936">
            <v>1312021186607</v>
          </cell>
          <cell r="B8936" t="str">
            <v>SJ61700903 HADRIAN WAY</v>
          </cell>
          <cell r="C8936">
            <v>350195681933275</v>
          </cell>
          <cell r="D8936" t="str">
            <v>2 hours, 13 minutes ago</v>
          </cell>
        </row>
        <row r="8937">
          <cell r="A8937">
            <v>1312021186610</v>
          </cell>
          <cell r="C8937">
            <v>350195681933341</v>
          </cell>
          <cell r="D8937" t="str">
            <v>on 2022-09-21 08:01:09 +00:00</v>
          </cell>
        </row>
        <row r="8938">
          <cell r="A8938">
            <v>1312021186609</v>
          </cell>
          <cell r="B8938" t="str">
            <v>SD91000902 1 FAILSWORTH ROAD</v>
          </cell>
          <cell r="C8938">
            <v>350195681933358</v>
          </cell>
          <cell r="D8938" t="str">
            <v>on 2023-02-14 02:02:59 +00:00</v>
          </cell>
        </row>
        <row r="8939">
          <cell r="A8939">
            <v>1312021186617</v>
          </cell>
          <cell r="C8939">
            <v>350195681933382</v>
          </cell>
          <cell r="D8939" t="str">
            <v>on 2023-03-22 14:01:08 +00:00</v>
          </cell>
        </row>
        <row r="8940">
          <cell r="A8940">
            <v>1312021186608</v>
          </cell>
          <cell r="B8940" t="str">
            <v>TEST1 Test1</v>
          </cell>
          <cell r="C8940">
            <v>350195681933424</v>
          </cell>
          <cell r="D8940" t="str">
            <v>13 minutes ago</v>
          </cell>
        </row>
        <row r="8941">
          <cell r="A8941">
            <v>1312021186598</v>
          </cell>
          <cell r="B8941" t="str">
            <v>Horton steert sd56071002</v>
          </cell>
          <cell r="C8941">
            <v>350195681933432</v>
          </cell>
          <cell r="D8941" t="str">
            <v>on 2023-03-05 08:00:59 +00:00</v>
          </cell>
        </row>
        <row r="8942">
          <cell r="A8942">
            <v>1312021186596</v>
          </cell>
          <cell r="B8942" t="str">
            <v>SJ65950301 2 RADCLIFFE AVENUE</v>
          </cell>
          <cell r="C8942">
            <v>350195681933473</v>
          </cell>
          <cell r="D8942" t="str">
            <v>on 2022-12-16 07:02:33 +00:00</v>
          </cell>
        </row>
        <row r="8943">
          <cell r="A8943">
            <v>1312021186600</v>
          </cell>
          <cell r="C8943">
            <v>350195681933515</v>
          </cell>
          <cell r="D8943" t="str">
            <v>13 minutes ago</v>
          </cell>
        </row>
        <row r="8944">
          <cell r="A8944">
            <v>1312021184708</v>
          </cell>
          <cell r="C8944">
            <v>350195681933812</v>
          </cell>
          <cell r="D8944" t="str">
            <v>on 2023-02-06 22:01:05 +00:00</v>
          </cell>
        </row>
        <row r="8945">
          <cell r="A8945">
            <v>1312021188549</v>
          </cell>
          <cell r="B8945" t="str">
            <v>SW79446716 CHYVELAH VALE TR1 3YL</v>
          </cell>
          <cell r="C8945">
            <v>350195681934091</v>
          </cell>
          <cell r="D8945" t="str">
            <v>13 minutes ago</v>
          </cell>
        </row>
        <row r="8946">
          <cell r="C8946">
            <v>350195681941468</v>
          </cell>
          <cell r="D8946" t="str">
            <v>Never</v>
          </cell>
        </row>
        <row r="8947">
          <cell r="A8947">
            <v>1312021188487</v>
          </cell>
          <cell r="B8947" t="str">
            <v>SJ48964002 21 CECIL DRIVE</v>
          </cell>
          <cell r="C8947">
            <v>350195681941518</v>
          </cell>
          <cell r="D8947" t="str">
            <v>on 2023-01-10 10:01:24 +00:00</v>
          </cell>
        </row>
        <row r="8948">
          <cell r="A8948">
            <v>1312021184780</v>
          </cell>
          <cell r="B8948" t="str">
            <v>SJ95884736 132 STOCKPORT ROAD</v>
          </cell>
          <cell r="C8948">
            <v>350195681941583</v>
          </cell>
          <cell r="D8948" t="str">
            <v>20 hours, 13 minutes ago</v>
          </cell>
        </row>
        <row r="8949">
          <cell r="A8949">
            <v>1312021188426</v>
          </cell>
          <cell r="B8949" t="str">
            <v>SD62040617 BRIDGE STREET</v>
          </cell>
          <cell r="C8949">
            <v>350195681941823</v>
          </cell>
          <cell r="D8949" t="str">
            <v>on 2023-02-14 07:01:13 +00:00</v>
          </cell>
        </row>
        <row r="8950">
          <cell r="A8950">
            <v>1312021188452</v>
          </cell>
          <cell r="B8950" t="str">
            <v>medway sd60164606</v>
          </cell>
          <cell r="C8950">
            <v>350195681941955</v>
          </cell>
          <cell r="D8950" t="str">
            <v>1 hour, 13 minutes ago</v>
          </cell>
        </row>
        <row r="8951">
          <cell r="A8951">
            <v>1312021188486</v>
          </cell>
          <cell r="B8951" t="str">
            <v>SJ39752702 9 Tennyson Road</v>
          </cell>
          <cell r="C8951">
            <v>350195681942045</v>
          </cell>
          <cell r="D8951" t="str">
            <v>13 minutes ago</v>
          </cell>
        </row>
        <row r="8952">
          <cell r="A8952">
            <v>1312021186543</v>
          </cell>
          <cell r="B8952" t="str">
            <v>SD65295501 9 LEVER CLOSE</v>
          </cell>
          <cell r="C8952">
            <v>350195681942060</v>
          </cell>
          <cell r="D8952" t="str">
            <v>on 2023-02-14 07:01:09 +00:00</v>
          </cell>
        </row>
        <row r="8953">
          <cell r="A8953">
            <v>1312021187611</v>
          </cell>
          <cell r="B8953" t="str">
            <v>SD95053801 HUDDERSFIELD ROAD</v>
          </cell>
          <cell r="C8953">
            <v>350195681942193</v>
          </cell>
          <cell r="D8953" t="str">
            <v>15 minutes ago</v>
          </cell>
        </row>
        <row r="8954">
          <cell r="A8954">
            <v>1312021187675</v>
          </cell>
          <cell r="B8954" t="str">
            <v>SJ25889420 137A Saughall massive road</v>
          </cell>
          <cell r="C8954">
            <v>350195681942276</v>
          </cell>
          <cell r="D8954" t="str">
            <v>2 hours, 13 minutes ago</v>
          </cell>
        </row>
        <row r="8955">
          <cell r="C8955">
            <v>350195681942300</v>
          </cell>
          <cell r="D8955" t="str">
            <v>Never</v>
          </cell>
        </row>
        <row r="8956">
          <cell r="A8956">
            <v>1312021187790</v>
          </cell>
          <cell r="B8956" t="str">
            <v>Sherbourne road sd37421501</v>
          </cell>
          <cell r="C8956">
            <v>350195681942318</v>
          </cell>
          <cell r="D8956" t="str">
            <v>9 hours, 11 minutes ago</v>
          </cell>
        </row>
        <row r="8957">
          <cell r="A8957">
            <v>1312021187618</v>
          </cell>
          <cell r="B8957" t="str">
            <v>SJ95842801 66 CROMLEY ROAD</v>
          </cell>
          <cell r="C8957">
            <v>350195681942334</v>
          </cell>
          <cell r="D8957" t="str">
            <v>1 hour, 13 minutes ago</v>
          </cell>
        </row>
        <row r="8958">
          <cell r="A8958">
            <v>1312021187641</v>
          </cell>
          <cell r="B8958" t="str">
            <v>Cromer road sj38861407</v>
          </cell>
          <cell r="C8958">
            <v>350195681942342</v>
          </cell>
          <cell r="D8958" t="str">
            <v>14 minutes ago</v>
          </cell>
        </row>
        <row r="8959">
          <cell r="A8959">
            <v>1312021187719</v>
          </cell>
          <cell r="B8959" t="str">
            <v>SD37018102 Church Road L31 5PB</v>
          </cell>
          <cell r="C8959">
            <v>350195681942359</v>
          </cell>
          <cell r="D8959" t="str">
            <v>13 minutes ago</v>
          </cell>
        </row>
        <row r="8960">
          <cell r="A8960">
            <v>1312021181113</v>
          </cell>
          <cell r="B8960" t="str">
            <v>Dove bank road sd74079701</v>
          </cell>
          <cell r="C8960">
            <v>350195681942367</v>
          </cell>
          <cell r="D8960" t="str">
            <v>20 hours, 13 minutes ago</v>
          </cell>
        </row>
        <row r="8961">
          <cell r="A8961">
            <v>1312021187599</v>
          </cell>
          <cell r="B8961" t="str">
            <v>SD85104304 20 EGERTON STREET</v>
          </cell>
          <cell r="C8961">
            <v>350195681942383</v>
          </cell>
          <cell r="D8961" t="str">
            <v>on 2023-09-15 19:00:00 +00:00</v>
          </cell>
        </row>
        <row r="8962">
          <cell r="A8962">
            <v>1312021187672</v>
          </cell>
          <cell r="B8962" t="str">
            <v>SJ75779001 11 GOUGHS LANE</v>
          </cell>
          <cell r="C8962">
            <v>350195681942391</v>
          </cell>
          <cell r="D8962" t="str">
            <v>13 minutes ago</v>
          </cell>
        </row>
        <row r="8963">
          <cell r="A8963">
            <v>1312021181065</v>
          </cell>
          <cell r="C8963">
            <v>350195681942425</v>
          </cell>
          <cell r="D8963" t="str">
            <v>on 2022-08-31 09:01:03 +00:00</v>
          </cell>
        </row>
        <row r="8964">
          <cell r="A8964">
            <v>1312021184812</v>
          </cell>
          <cell r="B8964" t="str">
            <v xml:space="preserve">SJ96971806 30 HILL MOUNT </v>
          </cell>
          <cell r="C8964">
            <v>350195681942466</v>
          </cell>
          <cell r="D8964" t="str">
            <v>13 minutes ago</v>
          </cell>
        </row>
        <row r="8965">
          <cell r="A8965">
            <v>1312021188444</v>
          </cell>
          <cell r="B8965" t="str">
            <v>Fender way sj28901201</v>
          </cell>
          <cell r="C8965">
            <v>350195681942490</v>
          </cell>
          <cell r="D8965" t="str">
            <v>1 hour, 14 minutes ago</v>
          </cell>
        </row>
        <row r="8966">
          <cell r="A8966">
            <v>1312021187685</v>
          </cell>
          <cell r="B8966" t="str">
            <v>Miller street sd55290502</v>
          </cell>
          <cell r="C8966">
            <v>350195681942524</v>
          </cell>
          <cell r="D8966" t="str">
            <v>on 2023-03-08 21:45:45 +00:00</v>
          </cell>
        </row>
        <row r="8967">
          <cell r="A8967">
            <v>1312021187571</v>
          </cell>
          <cell r="B8967" t="str">
            <v>SJ73613003 MOSS LANE</v>
          </cell>
          <cell r="C8967">
            <v>350195681942540</v>
          </cell>
          <cell r="D8967" t="str">
            <v>21 hours, 13 minutes ago</v>
          </cell>
        </row>
        <row r="8968">
          <cell r="A8968">
            <v>1312021187709</v>
          </cell>
          <cell r="B8968" t="str">
            <v>pepper street sj68876204</v>
          </cell>
          <cell r="C8968">
            <v>350195681942581</v>
          </cell>
          <cell r="D8968" t="str">
            <v>4 hours, 13 minutes ago</v>
          </cell>
        </row>
        <row r="8969">
          <cell r="A8969">
            <v>1312021187588</v>
          </cell>
          <cell r="B8969" t="str">
            <v>domville close sj68874210</v>
          </cell>
          <cell r="C8969">
            <v>350195681942607</v>
          </cell>
          <cell r="D8969" t="str">
            <v>2 hours, 13 minutes ago</v>
          </cell>
        </row>
        <row r="8970">
          <cell r="A8970">
            <v>1312021187731</v>
          </cell>
          <cell r="B8970" t="str">
            <v>Removed</v>
          </cell>
          <cell r="C8970">
            <v>350195681942615</v>
          </cell>
          <cell r="D8970" t="str">
            <v>2 hours, 12 minutes ago</v>
          </cell>
        </row>
        <row r="8971">
          <cell r="A8971">
            <v>1312021187655</v>
          </cell>
          <cell r="B8971" t="str">
            <v>SJ37895407 162 Earle Street</v>
          </cell>
          <cell r="C8971">
            <v>350195681942649</v>
          </cell>
          <cell r="D8971" t="str">
            <v>on 2023-04-30 11:01:32 +00:00</v>
          </cell>
        </row>
        <row r="8972">
          <cell r="A8972">
            <v>1312021187631</v>
          </cell>
          <cell r="B8972" t="str">
            <v>Townsend Lane sj37939406</v>
          </cell>
          <cell r="C8972">
            <v>350195681942664</v>
          </cell>
          <cell r="D8972" t="str">
            <v>2 hours, 13 minutes ago</v>
          </cell>
        </row>
        <row r="8973">
          <cell r="A8973">
            <v>1312021187580</v>
          </cell>
          <cell r="B8973" t="str">
            <v>SD52045307 16 Sefton View</v>
          </cell>
          <cell r="C8973">
            <v>350195681942672</v>
          </cell>
          <cell r="D8973" t="str">
            <v>13 minutes ago</v>
          </cell>
        </row>
        <row r="8974">
          <cell r="A8974">
            <v>1312021187742</v>
          </cell>
          <cell r="B8974" t="str">
            <v xml:space="preserve">SD76104001 Brookfield Avenue </v>
          </cell>
          <cell r="C8974">
            <v>350195681942680</v>
          </cell>
          <cell r="D8974" t="str">
            <v>17 hours, 16 minutes ago</v>
          </cell>
        </row>
        <row r="8975">
          <cell r="A8975">
            <v>1312021188409</v>
          </cell>
          <cell r="B8975" t="str">
            <v>SD77094707 44 Starling Road</v>
          </cell>
          <cell r="C8975">
            <v>350195681942698</v>
          </cell>
          <cell r="D8975" t="str">
            <v>13 minutes ago</v>
          </cell>
        </row>
        <row r="8976">
          <cell r="A8976">
            <v>1312021187615</v>
          </cell>
          <cell r="B8976" t="str">
            <v>SD85051211 3 CHAPEL WALK</v>
          </cell>
          <cell r="C8976">
            <v>350195681942706</v>
          </cell>
          <cell r="D8976" t="str">
            <v>1 hour, 13 minutes ago</v>
          </cell>
        </row>
        <row r="8977">
          <cell r="A8977">
            <v>1312021181045</v>
          </cell>
          <cell r="C8977">
            <v>350195681942714</v>
          </cell>
          <cell r="D8977" t="str">
            <v>on 2022-08-21 09:01:47 +00:00</v>
          </cell>
        </row>
        <row r="8978">
          <cell r="A8978">
            <v>1312021187559</v>
          </cell>
          <cell r="B8978" t="str">
            <v>SD54108402 234 Almond Brook Road</v>
          </cell>
          <cell r="C8978">
            <v>350195681942722</v>
          </cell>
          <cell r="D8978" t="str">
            <v>1 day, 16 hours ago</v>
          </cell>
        </row>
        <row r="8979">
          <cell r="A8979">
            <v>1312021187573</v>
          </cell>
          <cell r="B8979" t="str">
            <v>SD60374601 12 POPLAR DRIVE</v>
          </cell>
          <cell r="C8979">
            <v>350195681942730</v>
          </cell>
          <cell r="D8979" t="str">
            <v>13 minutes ago</v>
          </cell>
        </row>
        <row r="8980">
          <cell r="A8980">
            <v>1312021181081</v>
          </cell>
          <cell r="B8980" t="str">
            <v xml:space="preserve"> Manchester road sd82287407</v>
          </cell>
          <cell r="C8980">
            <v>350195681942748</v>
          </cell>
          <cell r="D8980" t="str">
            <v>15 hours, 16 minutes ago</v>
          </cell>
        </row>
        <row r="8981">
          <cell r="A8981">
            <v>1312021188502</v>
          </cell>
          <cell r="B8981" t="str">
            <v>SD49180608 9 OUT LANE</v>
          </cell>
          <cell r="C8981">
            <v>350195681942755</v>
          </cell>
          <cell r="D8981" t="str">
            <v>on 2023-08-20 10:01:34 +00:00</v>
          </cell>
        </row>
        <row r="8982">
          <cell r="A8982">
            <v>1312021187722</v>
          </cell>
          <cell r="B8982" t="str">
            <v>SD58188201 CORPORATION STREET</v>
          </cell>
          <cell r="C8982">
            <v>350195681942771</v>
          </cell>
          <cell r="D8982" t="str">
            <v>1 hour, 13 minutes ago</v>
          </cell>
        </row>
        <row r="8983">
          <cell r="C8983">
            <v>350195681942789</v>
          </cell>
          <cell r="D8983" t="str">
            <v>Never</v>
          </cell>
        </row>
        <row r="8984">
          <cell r="A8984">
            <v>1312021187649</v>
          </cell>
          <cell r="B8984" t="str">
            <v>Waterside terrance sd71233301</v>
          </cell>
          <cell r="C8984">
            <v>350195681942888</v>
          </cell>
          <cell r="D8984" t="str">
            <v>on 2023-07-16 15:01:46 +00:00</v>
          </cell>
        </row>
        <row r="8985">
          <cell r="A8985">
            <v>1312021187598</v>
          </cell>
          <cell r="B8985" t="str">
            <v>removed</v>
          </cell>
          <cell r="C8985">
            <v>350195681942896</v>
          </cell>
          <cell r="D8985" t="str">
            <v>1 hour, 12 minutes ago</v>
          </cell>
        </row>
        <row r="8986">
          <cell r="A8986">
            <v>1312021187645</v>
          </cell>
          <cell r="B8986" t="str">
            <v>SD42611601 103 Bowland Road</v>
          </cell>
          <cell r="C8986">
            <v>350195681942904</v>
          </cell>
          <cell r="D8986" t="str">
            <v>1 hour, 13 minutes ago</v>
          </cell>
        </row>
        <row r="8987">
          <cell r="A8987">
            <v>1312021187575</v>
          </cell>
          <cell r="B8987" t="str">
            <v xml:space="preserve">SJ39942703 67 Carr lane </v>
          </cell>
          <cell r="C8987">
            <v>350195681942912</v>
          </cell>
          <cell r="D8987" t="str">
            <v>on 2023-01-09 01:02:04 +00:00</v>
          </cell>
        </row>
        <row r="8988">
          <cell r="A8988">
            <v>1312021187623</v>
          </cell>
          <cell r="B8988" t="str">
            <v>old Upton Lane sj50870416</v>
          </cell>
          <cell r="C8988">
            <v>350195681942920</v>
          </cell>
          <cell r="D8988" t="str">
            <v>3 days, 20 hours ago</v>
          </cell>
        </row>
        <row r="8989">
          <cell r="A8989">
            <v>1312021187570</v>
          </cell>
          <cell r="B8989" t="str">
            <v>SJ93904201 29 OVERDALE ROAD</v>
          </cell>
          <cell r="C8989">
            <v>350195681942938</v>
          </cell>
          <cell r="D8989" t="str">
            <v>14 minutes ago</v>
          </cell>
        </row>
        <row r="8990">
          <cell r="A8990">
            <v>1312021187590</v>
          </cell>
          <cell r="C8990">
            <v>350195681942953</v>
          </cell>
          <cell r="D8990" t="str">
            <v>on 2022-09-06 09:00:32 +00:00</v>
          </cell>
        </row>
        <row r="8991">
          <cell r="A8991">
            <v>1312021188528</v>
          </cell>
          <cell r="B8991" t="str">
            <v>SJ83915822 148 Barlow Moor Road</v>
          </cell>
          <cell r="C8991">
            <v>350195681943209</v>
          </cell>
          <cell r="D8991" t="str">
            <v>13 minutes ago</v>
          </cell>
        </row>
        <row r="8992">
          <cell r="A8992">
            <v>1312021188433</v>
          </cell>
          <cell r="B8992" t="str">
            <v>SJ86949149 81 OSBORNE ROAD</v>
          </cell>
          <cell r="C8992">
            <v>350195681943217</v>
          </cell>
          <cell r="D8992" t="str">
            <v>13 minutes ago</v>
          </cell>
        </row>
        <row r="8993">
          <cell r="A8993">
            <v>1312021188500</v>
          </cell>
          <cell r="B8993" t="str">
            <v>SD65018605 10 Holborn Avenue</v>
          </cell>
          <cell r="C8993">
            <v>350195681943225</v>
          </cell>
          <cell r="D8993" t="str">
            <v>13 minutes ago</v>
          </cell>
        </row>
        <row r="8994">
          <cell r="A8994">
            <v>1312021188421</v>
          </cell>
          <cell r="B8994" t="str">
            <v>SD48671902 15 ST. MICHAELS LANE</v>
          </cell>
          <cell r="C8994">
            <v>350195681943233</v>
          </cell>
          <cell r="D8994" t="str">
            <v>on 2023-08-18 18:01:00 +00:00</v>
          </cell>
        </row>
        <row r="8995">
          <cell r="C8995">
            <v>350195681943241</v>
          </cell>
          <cell r="D8995" t="str">
            <v>Never</v>
          </cell>
        </row>
        <row r="8996">
          <cell r="A8996">
            <v>1312021188432</v>
          </cell>
          <cell r="B8996" t="str">
            <v>NX98166814 96 main street</v>
          </cell>
          <cell r="C8996">
            <v>350195681943258</v>
          </cell>
          <cell r="D8996" t="str">
            <v>1 hour, 11 minutes ago</v>
          </cell>
        </row>
        <row r="8997">
          <cell r="A8997">
            <v>1312021188430</v>
          </cell>
          <cell r="B8997" t="str">
            <v>NY05336501 19 Wilson terrace</v>
          </cell>
          <cell r="C8997">
            <v>350195681943266</v>
          </cell>
          <cell r="D8997" t="str">
            <v>on 2023-09-21 17:57:32 +00:00</v>
          </cell>
        </row>
        <row r="8998">
          <cell r="C8998">
            <v>350195681943274</v>
          </cell>
          <cell r="D8998" t="str">
            <v>Never</v>
          </cell>
        </row>
        <row r="8999">
          <cell r="A8999">
            <v>1312022000563</v>
          </cell>
          <cell r="B8999" t="str">
            <v>SJ51830108 1 WELLINGTON STREET</v>
          </cell>
          <cell r="C8999">
            <v>350195681943282</v>
          </cell>
          <cell r="D8999" t="str">
            <v>16 minutes ago</v>
          </cell>
        </row>
        <row r="9000">
          <cell r="A9000">
            <v>1312021188536</v>
          </cell>
          <cell r="B9000" t="str">
            <v>removed</v>
          </cell>
          <cell r="C9000">
            <v>350195681943290</v>
          </cell>
          <cell r="D9000" t="str">
            <v>2 hours, 13 minutes ago</v>
          </cell>
        </row>
        <row r="9001">
          <cell r="A9001">
            <v>1312021188524</v>
          </cell>
          <cell r="B9001" t="str">
            <v>SD65251904 sunnyside avenue sd65251904</v>
          </cell>
          <cell r="C9001">
            <v>350195681943308</v>
          </cell>
          <cell r="D9001" t="str">
            <v>16 minutes ago</v>
          </cell>
        </row>
        <row r="9002">
          <cell r="A9002">
            <v>1312021188474</v>
          </cell>
          <cell r="B9002" t="str">
            <v>SJ87614701 boundary lane</v>
          </cell>
          <cell r="C9002">
            <v>350195681943316</v>
          </cell>
          <cell r="D9002" t="str">
            <v>3 weeks, 2 days ago</v>
          </cell>
        </row>
        <row r="9003">
          <cell r="A9003">
            <v>1312021187972</v>
          </cell>
          <cell r="B9003" t="str">
            <v>SD47628302 LUNE ST</v>
          </cell>
          <cell r="C9003">
            <v>350195681943324</v>
          </cell>
          <cell r="D9003" t="str">
            <v>3 hours, 13 minutes ago</v>
          </cell>
        </row>
        <row r="9004">
          <cell r="C9004">
            <v>350195681943332</v>
          </cell>
          <cell r="D9004" t="str">
            <v>Never</v>
          </cell>
        </row>
        <row r="9005">
          <cell r="A9005">
            <v>1312021187966</v>
          </cell>
          <cell r="B9005" t="str">
            <v>Mill House Lane sj63925503</v>
          </cell>
          <cell r="C9005">
            <v>350195681943340</v>
          </cell>
          <cell r="D9005" t="str">
            <v>15 minutes ago</v>
          </cell>
        </row>
        <row r="9006">
          <cell r="A9006">
            <v>1312021188027</v>
          </cell>
          <cell r="B9006" t="str">
            <v>old Liverpool Road sj58877511</v>
          </cell>
          <cell r="C9006">
            <v>350195681943357</v>
          </cell>
          <cell r="D9006" t="str">
            <v>8 hours, 13 minutes ago</v>
          </cell>
        </row>
        <row r="9007">
          <cell r="A9007">
            <v>1312021188457</v>
          </cell>
          <cell r="B9007" t="str">
            <v>SJ34816003 110 ALLPORT ROAD</v>
          </cell>
          <cell r="C9007">
            <v>350195681943365</v>
          </cell>
          <cell r="D9007" t="str">
            <v>2 weeks, 2 days ago</v>
          </cell>
        </row>
        <row r="9008">
          <cell r="A9008">
            <v>1312021188427</v>
          </cell>
          <cell r="B9008" t="str">
            <v>SJ49969202 258 DENTONS GREEN LANE WA10 6RZ</v>
          </cell>
          <cell r="C9008">
            <v>350195681943373</v>
          </cell>
          <cell r="D9008" t="str">
            <v>17 minutes ago</v>
          </cell>
        </row>
        <row r="9009">
          <cell r="A9009">
            <v>1312021188473</v>
          </cell>
          <cell r="B9009" t="str">
            <v>SJ84908910 2 KNIGHT STREET</v>
          </cell>
          <cell r="C9009">
            <v>350195681943381</v>
          </cell>
          <cell r="D9009" t="str">
            <v>13 minutes ago</v>
          </cell>
        </row>
        <row r="9010">
          <cell r="A9010">
            <v>1312021188496</v>
          </cell>
          <cell r="B9010" t="str">
            <v>SJ84622202 Newby Court</v>
          </cell>
          <cell r="C9010">
            <v>350195681943399</v>
          </cell>
          <cell r="D9010" t="str">
            <v>on 2023-04-16 17:02:09 +00:00</v>
          </cell>
        </row>
        <row r="9011">
          <cell r="A9011">
            <v>1312021188369</v>
          </cell>
          <cell r="B9011" t="str">
            <v>SD33381702 BLACKPOOL OLD RD</v>
          </cell>
          <cell r="C9011">
            <v>350195681943407</v>
          </cell>
          <cell r="D9011" t="str">
            <v>1 hour, 13 minutes ago</v>
          </cell>
        </row>
        <row r="9012">
          <cell r="A9012">
            <v>1312021188390</v>
          </cell>
          <cell r="B9012" t="str">
            <v xml:space="preserve">sd47615726 New steert </v>
          </cell>
          <cell r="C9012">
            <v>350195681943415</v>
          </cell>
          <cell r="D9012" t="str">
            <v>on 2022-11-04 22:54:31 +00:00</v>
          </cell>
        </row>
        <row r="9013">
          <cell r="A9013">
            <v>1312021187991</v>
          </cell>
          <cell r="B9013" t="str">
            <v>SD20695505 60 LORNE ROAD REMOVED</v>
          </cell>
          <cell r="C9013">
            <v>350195681943431</v>
          </cell>
          <cell r="D9013" t="str">
            <v>11 minutes ago</v>
          </cell>
        </row>
        <row r="9014">
          <cell r="A9014">
            <v>1312021188052</v>
          </cell>
          <cell r="B9014" t="str">
            <v>old pepper Lane sd54106806</v>
          </cell>
          <cell r="C9014">
            <v>350195681943449</v>
          </cell>
          <cell r="D9014" t="str">
            <v>1 hour, 14 minutes ago</v>
          </cell>
        </row>
        <row r="9015">
          <cell r="A9015">
            <v>1312021188051</v>
          </cell>
          <cell r="B9015" t="str">
            <v>removed</v>
          </cell>
          <cell r="C9015">
            <v>350195681943456</v>
          </cell>
          <cell r="D9015" t="str">
            <v>1 hour, 17 minutes ago</v>
          </cell>
        </row>
        <row r="9016">
          <cell r="A9016">
            <v>1312021188359</v>
          </cell>
          <cell r="B9016" t="str">
            <v>SD65289606 10 Kentmere drive</v>
          </cell>
          <cell r="C9016">
            <v>350195681943464</v>
          </cell>
          <cell r="D9016" t="str">
            <v>2 hours, 11 minutes ago</v>
          </cell>
        </row>
        <row r="9017">
          <cell r="A9017">
            <v>1312021188348</v>
          </cell>
          <cell r="B9017" t="str">
            <v>SJ57971102 Vista Road</v>
          </cell>
          <cell r="C9017">
            <v>350195681943472</v>
          </cell>
          <cell r="D9017" t="str">
            <v>on 2023-03-14 11:02:46 +00:00</v>
          </cell>
        </row>
        <row r="9018">
          <cell r="A9018">
            <v>1312021188338</v>
          </cell>
          <cell r="B9018" t="str">
            <v xml:space="preserve">SD69290601 166 LABURNUM ROAD </v>
          </cell>
          <cell r="C9018">
            <v>350195681943480</v>
          </cell>
          <cell r="D9018" t="str">
            <v>15 minutes ago</v>
          </cell>
        </row>
        <row r="9019">
          <cell r="A9019">
            <v>1312021188349</v>
          </cell>
          <cell r="B9019" t="str">
            <v>SJ31880115 33 EUSTON GROVE</v>
          </cell>
          <cell r="C9019">
            <v>350195681943498</v>
          </cell>
          <cell r="D9019" t="str">
            <v>13 minutes ago</v>
          </cell>
        </row>
        <row r="9020">
          <cell r="A9020">
            <v>1312021188347</v>
          </cell>
          <cell r="B9020" t="str">
            <v>SJ33848802 12 Lodge Lane</v>
          </cell>
          <cell r="C9020">
            <v>350195681943506</v>
          </cell>
          <cell r="D9020" t="str">
            <v>on 2022-12-17 01:49:47 +00:00</v>
          </cell>
        </row>
        <row r="9021">
          <cell r="A9021">
            <v>1312021188060</v>
          </cell>
          <cell r="B9021" t="str">
            <v xml:space="preserve">sj9182821 Ashley road </v>
          </cell>
          <cell r="C9021">
            <v>350195681943514</v>
          </cell>
          <cell r="D9021" t="str">
            <v>13 minutes ago</v>
          </cell>
        </row>
        <row r="9022">
          <cell r="A9022">
            <v>1312021181069</v>
          </cell>
          <cell r="B9022" t="str">
            <v>SJ58879603 Bond Close</v>
          </cell>
          <cell r="C9022">
            <v>350195681943613</v>
          </cell>
          <cell r="D9022" t="str">
            <v>1 hour, 13 minutes ago</v>
          </cell>
        </row>
        <row r="9023">
          <cell r="A9023">
            <v>1312021188054</v>
          </cell>
          <cell r="B9023" t="str">
            <v xml:space="preserve">SJ62852503 HINTON CRECENT </v>
          </cell>
          <cell r="C9023">
            <v>350195681943720</v>
          </cell>
          <cell r="D9023" t="str">
            <v>16 minutes ago</v>
          </cell>
        </row>
        <row r="9024">
          <cell r="A9024">
            <v>1312021188376</v>
          </cell>
          <cell r="B9024" t="str">
            <v xml:space="preserve">sd45634701 Longton drive </v>
          </cell>
          <cell r="C9024">
            <v>350195681943738</v>
          </cell>
          <cell r="D9024" t="str">
            <v>3 hours, 12 minutes ago</v>
          </cell>
        </row>
        <row r="9025">
          <cell r="C9025">
            <v>350195681943753</v>
          </cell>
          <cell r="D9025" t="str">
            <v>Never</v>
          </cell>
        </row>
        <row r="9026">
          <cell r="A9026">
            <v>1312021187630</v>
          </cell>
          <cell r="B9026" t="str">
            <v>SD36395301 271 Garstang Road East</v>
          </cell>
          <cell r="C9026">
            <v>350195681943779</v>
          </cell>
          <cell r="D9026" t="str">
            <v>4 hours, 15 minutes ago</v>
          </cell>
        </row>
        <row r="9027">
          <cell r="A9027">
            <v>1312021186811</v>
          </cell>
          <cell r="B9027" t="str">
            <v>SD72116303 CROMPTON WAY</v>
          </cell>
          <cell r="C9027">
            <v>350195681943787</v>
          </cell>
          <cell r="D9027" t="str">
            <v>1 hour, 17 minutes ago</v>
          </cell>
        </row>
        <row r="9028">
          <cell r="A9028">
            <v>1312021186717</v>
          </cell>
          <cell r="B9028" t="str">
            <v>SD353906104 VICTORIA ROAD</v>
          </cell>
          <cell r="C9028">
            <v>350195681943795</v>
          </cell>
          <cell r="D9028" t="str">
            <v>1 hour, 13 minutes ago</v>
          </cell>
        </row>
        <row r="9029">
          <cell r="A9029">
            <v>1312021187708</v>
          </cell>
          <cell r="B9029" t="str">
            <v xml:space="preserve">SJ76878703 70A STAMFORD NEW ROAD </v>
          </cell>
          <cell r="C9029">
            <v>350195681943811</v>
          </cell>
          <cell r="D9029" t="str">
            <v>on 2023-02-14 06:59:49 +00:00</v>
          </cell>
        </row>
        <row r="9030">
          <cell r="A9030">
            <v>1312021186817</v>
          </cell>
          <cell r="B9030" t="str">
            <v>4801 Okehampton Ex20 1rh</v>
          </cell>
          <cell r="C9030">
            <v>350195681943837</v>
          </cell>
          <cell r="D9030" t="str">
            <v>on 2023-09-22 04:15:42 +00:00</v>
          </cell>
        </row>
        <row r="9031">
          <cell r="A9031">
            <v>1312021187678</v>
          </cell>
          <cell r="B9031" t="str">
            <v>SD36047102 10 PILLING LANE</v>
          </cell>
          <cell r="C9031">
            <v>350195681944025</v>
          </cell>
          <cell r="D9031" t="str">
            <v>15 minutes ago</v>
          </cell>
        </row>
        <row r="9032">
          <cell r="C9032">
            <v>350195681944066</v>
          </cell>
          <cell r="D9032" t="str">
            <v>Never</v>
          </cell>
        </row>
        <row r="9033">
          <cell r="A9033">
            <v>1312022000662</v>
          </cell>
          <cell r="B9033" t="str">
            <v>SD52328901 NORTHWAY</v>
          </cell>
          <cell r="C9033">
            <v>350195681944181</v>
          </cell>
          <cell r="D9033" t="str">
            <v>on 2023-07-12 18:16:21 +00:00</v>
          </cell>
        </row>
        <row r="9034">
          <cell r="C9034">
            <v>350195681944223</v>
          </cell>
          <cell r="D9034" t="str">
            <v>Never</v>
          </cell>
        </row>
        <row r="9035">
          <cell r="A9035">
            <v>1312021187001</v>
          </cell>
          <cell r="B9035" t="str">
            <v>SJ87951307 65 Rushford street</v>
          </cell>
          <cell r="C9035">
            <v>350195681945642</v>
          </cell>
          <cell r="D9035" t="str">
            <v>on 2023-02-14 06:59:43 +00:00</v>
          </cell>
        </row>
        <row r="9036">
          <cell r="C9036">
            <v>350195681945840</v>
          </cell>
          <cell r="D9036" t="str">
            <v>on 2022-06-30 10:33:34 +00:00</v>
          </cell>
        </row>
        <row r="9037">
          <cell r="A9037">
            <v>1312021188353</v>
          </cell>
          <cell r="B9037" t="str">
            <v>SD31347517 2 NUTTALL ROAD</v>
          </cell>
          <cell r="C9037">
            <v>350195681945865</v>
          </cell>
          <cell r="D9037" t="str">
            <v>on 2022-07-25 23:34:48 +00:00</v>
          </cell>
        </row>
        <row r="9038">
          <cell r="A9038">
            <v>1312022000944</v>
          </cell>
          <cell r="B9038" t="str">
            <v>ESI84_out</v>
          </cell>
          <cell r="C9038">
            <v>350195681945923</v>
          </cell>
          <cell r="D9038" t="str">
            <v>25 minutes ago</v>
          </cell>
        </row>
        <row r="9039">
          <cell r="A9039">
            <v>1312021188510</v>
          </cell>
          <cell r="B9039" t="str">
            <v>SJ47697203 4 IRONS LANE</v>
          </cell>
          <cell r="C9039">
            <v>350195681945949</v>
          </cell>
          <cell r="D9039" t="str">
            <v>on 2022-12-16 15:48:32 +00:00</v>
          </cell>
        </row>
        <row r="9040">
          <cell r="A9040">
            <v>1312022000892</v>
          </cell>
          <cell r="B9040" t="str">
            <v>uninstalled</v>
          </cell>
          <cell r="C9040">
            <v>350195681945956</v>
          </cell>
          <cell r="D9040" t="str">
            <v>on 2023-07-27 12:01:39 +00:00</v>
          </cell>
        </row>
        <row r="9041">
          <cell r="A9041">
            <v>1312022000801</v>
          </cell>
          <cell r="B9041" t="str">
            <v>SX00419501 Gorran Haven PL26 6JF</v>
          </cell>
          <cell r="C9041">
            <v>350195681945964</v>
          </cell>
          <cell r="D9041" t="str">
            <v>1 hour, 13 minutes ago</v>
          </cell>
        </row>
        <row r="9042">
          <cell r="A9042">
            <v>1312022000928</v>
          </cell>
          <cell r="B9042" t="str">
            <v>ss21051706 bede haven ex23 8qs</v>
          </cell>
          <cell r="C9042">
            <v>350195681945980</v>
          </cell>
          <cell r="D9042" t="str">
            <v>on 2023-05-16 14:02:04 +00:00</v>
          </cell>
        </row>
        <row r="9043">
          <cell r="A9043">
            <v>1312022000684</v>
          </cell>
          <cell r="B9043" t="str">
            <v>Careless Lane 59059406</v>
          </cell>
          <cell r="C9043">
            <v>350195681945998</v>
          </cell>
          <cell r="D9043" t="str">
            <v>1 hour, 13 minutes ago</v>
          </cell>
        </row>
        <row r="9044">
          <cell r="A9044">
            <v>1312022000699</v>
          </cell>
          <cell r="B9044" t="str">
            <v>SX44596801 ERNESETTLE LANE PL52TT</v>
          </cell>
          <cell r="C9044">
            <v>350195681946020</v>
          </cell>
          <cell r="D9044" t="str">
            <v>14 minutes ago</v>
          </cell>
        </row>
        <row r="9045">
          <cell r="A9045">
            <v>1312022000730</v>
          </cell>
          <cell r="B9045" t="str">
            <v xml:space="preserve">sj33832403 church road </v>
          </cell>
          <cell r="C9045">
            <v>350195681946038</v>
          </cell>
          <cell r="D9045" t="str">
            <v>20 hours, 13 minutes ago</v>
          </cell>
        </row>
        <row r="9046">
          <cell r="A9046">
            <v>1312021188483</v>
          </cell>
          <cell r="B9046" t="str">
            <v>station road sd48198021</v>
          </cell>
          <cell r="C9046">
            <v>350195681946061</v>
          </cell>
          <cell r="D9046" t="str">
            <v>13 minutes ago</v>
          </cell>
        </row>
        <row r="9047">
          <cell r="A9047">
            <v>1312021188484</v>
          </cell>
          <cell r="B9047" t="str">
            <v>SD71137707 2 MILL STREET</v>
          </cell>
          <cell r="C9047">
            <v>350195681946400</v>
          </cell>
          <cell r="D9047" t="str">
            <v>on 2022-12-11 19:01:48 +00:00</v>
          </cell>
        </row>
        <row r="9048">
          <cell r="A9048">
            <v>1312021187674</v>
          </cell>
          <cell r="B9048" t="str">
            <v>SJ28893630 57 Statham Road</v>
          </cell>
          <cell r="C9048">
            <v>350195681946418</v>
          </cell>
          <cell r="D9048" t="str">
            <v>13 minutes ago</v>
          </cell>
        </row>
        <row r="9049">
          <cell r="A9049">
            <v>1312021187729</v>
          </cell>
          <cell r="B9049" t="str">
            <v xml:space="preserve">SD88035310 2 SOUTHERLY CRESCENT </v>
          </cell>
          <cell r="C9049">
            <v>350195681946426</v>
          </cell>
          <cell r="D9049" t="str">
            <v>on 2022-12-09 06:52:26 +00:00</v>
          </cell>
        </row>
        <row r="9050">
          <cell r="A9050">
            <v>1312021187732</v>
          </cell>
          <cell r="C9050">
            <v>350195681946434</v>
          </cell>
          <cell r="D9050" t="str">
            <v>on 2022-08-18 10:02:08 +00:00</v>
          </cell>
        </row>
        <row r="9051">
          <cell r="A9051">
            <v>1312021187745</v>
          </cell>
          <cell r="B9051" t="str">
            <v>SJ76878109 34 byrom street</v>
          </cell>
          <cell r="C9051">
            <v>350195681946442</v>
          </cell>
          <cell r="D9051" t="str">
            <v>1 hour, 17 minutes ago</v>
          </cell>
        </row>
        <row r="9052">
          <cell r="A9052">
            <v>1312021187727</v>
          </cell>
          <cell r="B9052" t="str">
            <v>Factory</v>
          </cell>
          <cell r="C9052">
            <v>350195681946467</v>
          </cell>
          <cell r="D9052" t="str">
            <v>1 hour, 13 minutes ago</v>
          </cell>
        </row>
        <row r="9053">
          <cell r="A9053">
            <v>1312021187718</v>
          </cell>
          <cell r="B9053" t="str">
            <v xml:space="preserve">65255901 8 Hollies Close </v>
          </cell>
          <cell r="C9053">
            <v>350195681946475</v>
          </cell>
          <cell r="D9053" t="str">
            <v>13 minutes ago</v>
          </cell>
        </row>
        <row r="9054">
          <cell r="A9054">
            <v>1312021187725</v>
          </cell>
          <cell r="B9054" t="str">
            <v>SD89127523 60 MILKSTONE ROAD</v>
          </cell>
          <cell r="C9054">
            <v>350195681946483</v>
          </cell>
          <cell r="D9054" t="str">
            <v>2 weeks, 4 days ago</v>
          </cell>
        </row>
        <row r="9055">
          <cell r="A9055">
            <v>1312021187711</v>
          </cell>
          <cell r="B9055" t="str">
            <v xml:space="preserve">SD51900900 12 Kent Park Avenue </v>
          </cell>
          <cell r="C9055">
            <v>350195681946491</v>
          </cell>
          <cell r="D9055" t="str">
            <v>on 2023-02-01 02:54:53 +00:00</v>
          </cell>
        </row>
        <row r="9056">
          <cell r="A9056">
            <v>1312021187699</v>
          </cell>
          <cell r="B9056" t="str">
            <v>SD90045104 132 FIELDS NEW ROAD</v>
          </cell>
          <cell r="C9056">
            <v>350195681946509</v>
          </cell>
          <cell r="D9056" t="str">
            <v>on 2023-03-10 18:50:37 +00:00</v>
          </cell>
        </row>
        <row r="9057">
          <cell r="A9057">
            <v>1312021188542</v>
          </cell>
          <cell r="C9057">
            <v>350195681946517</v>
          </cell>
          <cell r="D9057" t="str">
            <v>on 2022-11-27 14:00:52 +00:00</v>
          </cell>
        </row>
        <row r="9058">
          <cell r="A9058">
            <v>1312021187733</v>
          </cell>
          <cell r="B9058" t="str">
            <v>SJ60970810 CLIFTONMILL MEADOWS</v>
          </cell>
          <cell r="C9058">
            <v>350195681946525</v>
          </cell>
          <cell r="D9058" t="str">
            <v>1 hour, 13 minutes ago</v>
          </cell>
        </row>
        <row r="9059">
          <cell r="A9059">
            <v>1312021187673</v>
          </cell>
          <cell r="B9059" t="str">
            <v>SJ91911601 OSBORNE STREET</v>
          </cell>
          <cell r="C9059">
            <v>350195681946533</v>
          </cell>
          <cell r="D9059" t="str">
            <v>on 2022-09-05 22:54:50 +00:00</v>
          </cell>
        </row>
        <row r="9060">
          <cell r="A9060">
            <v>1312021187726</v>
          </cell>
          <cell r="B9060" t="str">
            <v>SD21698003 15 Gateway</v>
          </cell>
          <cell r="C9060">
            <v>350195681946541</v>
          </cell>
          <cell r="D9060" t="str">
            <v>on 2023-02-14 07:00:21 +00:00</v>
          </cell>
        </row>
        <row r="9061">
          <cell r="A9061">
            <v>1312021187723</v>
          </cell>
          <cell r="B9061" t="str">
            <v>NY39572905 28 Briar Bank</v>
          </cell>
          <cell r="C9061">
            <v>350195681946558</v>
          </cell>
          <cell r="D9061" t="str">
            <v>15 minutes ago</v>
          </cell>
        </row>
        <row r="9062">
          <cell r="A9062">
            <v>1312021187700</v>
          </cell>
          <cell r="B9062" t="str">
            <v>NY41545010 Carliol Drive</v>
          </cell>
          <cell r="C9062">
            <v>350195681946566</v>
          </cell>
          <cell r="D9062" t="str">
            <v>on 2023-08-17 16:58:30 +00:00</v>
          </cell>
        </row>
        <row r="9063">
          <cell r="A9063">
            <v>1312021187737</v>
          </cell>
          <cell r="B9063" t="str">
            <v>REMOVED</v>
          </cell>
          <cell r="C9063">
            <v>350195681946574</v>
          </cell>
          <cell r="D9063" t="str">
            <v>12 minutes ago</v>
          </cell>
        </row>
        <row r="9064">
          <cell r="A9064">
            <v>1312021187720</v>
          </cell>
          <cell r="C9064">
            <v>350195681946590</v>
          </cell>
          <cell r="D9064" t="str">
            <v>on 2022-08-17 10:02:03 +00:00</v>
          </cell>
        </row>
        <row r="9065">
          <cell r="A9065">
            <v>1312022001034</v>
          </cell>
          <cell r="C9065">
            <v>350195681946616</v>
          </cell>
          <cell r="D9065" t="str">
            <v>13 minutes ago</v>
          </cell>
        </row>
        <row r="9066">
          <cell r="A9066">
            <v>1312022001037</v>
          </cell>
          <cell r="C9066">
            <v>350195681946624</v>
          </cell>
          <cell r="D9066" t="str">
            <v>2 hours, 13 minutes ago</v>
          </cell>
        </row>
        <row r="9067">
          <cell r="A9067">
            <v>1312021184705</v>
          </cell>
          <cell r="B9067" t="str">
            <v>SD81042911 3 WALKER AVENUE</v>
          </cell>
          <cell r="C9067">
            <v>350195681946632</v>
          </cell>
          <cell r="D9067" t="str">
            <v>13 minutes ago</v>
          </cell>
        </row>
        <row r="9068">
          <cell r="A9068">
            <v>1312021187626</v>
          </cell>
          <cell r="B9068" t="str">
            <v>sandy Lane sj69876905</v>
          </cell>
          <cell r="C9068">
            <v>350195681946640</v>
          </cell>
          <cell r="D9068" t="str">
            <v>1 hour, 13 minutes ago</v>
          </cell>
        </row>
        <row r="9069">
          <cell r="C9069">
            <v>350195681946657</v>
          </cell>
          <cell r="D9069" t="str">
            <v>Never</v>
          </cell>
        </row>
        <row r="9070">
          <cell r="A9070">
            <v>1312021187638</v>
          </cell>
          <cell r="B9070" t="str">
            <v>Kimberly Lane sj50935502</v>
          </cell>
          <cell r="C9070">
            <v>350195681946681</v>
          </cell>
          <cell r="D9070" t="str">
            <v>on 2022-09-17 06:58:37 +00:00</v>
          </cell>
        </row>
        <row r="9071">
          <cell r="C9071">
            <v>350195681946699</v>
          </cell>
          <cell r="D9071" t="str">
            <v>Never</v>
          </cell>
        </row>
        <row r="9072">
          <cell r="C9072">
            <v>350195681946707</v>
          </cell>
          <cell r="D9072" t="str">
            <v>Never</v>
          </cell>
        </row>
        <row r="9073">
          <cell r="A9073">
            <v>1312021184732</v>
          </cell>
          <cell r="B9073" t="str">
            <v>SD78066908 MILLTOWN STREET</v>
          </cell>
          <cell r="C9073">
            <v>350195681946715</v>
          </cell>
          <cell r="D9073" t="str">
            <v>12 hours, 13 minutes ago</v>
          </cell>
        </row>
        <row r="9074">
          <cell r="A9074">
            <v>1312021184811</v>
          </cell>
          <cell r="B9074" t="str">
            <v>SJ27862902 185 ARROWE PARK ROAD</v>
          </cell>
          <cell r="C9074">
            <v>350195681946731</v>
          </cell>
          <cell r="D9074" t="str">
            <v>3 days, 8 hours ago</v>
          </cell>
        </row>
        <row r="9075">
          <cell r="A9075">
            <v>1312021184713</v>
          </cell>
          <cell r="C9075">
            <v>350195681946772</v>
          </cell>
          <cell r="D9075" t="str">
            <v>16 minutes ago</v>
          </cell>
        </row>
        <row r="9076">
          <cell r="A9076">
            <v>1312021187724</v>
          </cell>
          <cell r="B9076" t="str">
            <v>SD73126203 26 Lea Gate</v>
          </cell>
          <cell r="C9076">
            <v>350195681946848</v>
          </cell>
          <cell r="D9076" t="str">
            <v>3 days, 17 hours ago</v>
          </cell>
        </row>
        <row r="9077">
          <cell r="A9077">
            <v>1312021184700</v>
          </cell>
          <cell r="B9077" t="str">
            <v>SJ79845703 2 RIVERSHILL GARDENS</v>
          </cell>
          <cell r="C9077">
            <v>350195681946855</v>
          </cell>
          <cell r="D9077" t="str">
            <v>10 hours, 17 minutes ago</v>
          </cell>
        </row>
        <row r="9078">
          <cell r="A9078">
            <v>1312022000669</v>
          </cell>
          <cell r="B9078" t="str">
            <v>SJ42919303 CHARNWOOD ROAD</v>
          </cell>
          <cell r="C9078">
            <v>350195681946889</v>
          </cell>
          <cell r="D9078" t="str">
            <v>1 week ago</v>
          </cell>
        </row>
        <row r="9079">
          <cell r="A9079">
            <v>1312021187617</v>
          </cell>
          <cell r="B9079" t="str">
            <v>SD32433507 598 North Drive</v>
          </cell>
          <cell r="C9079">
            <v>350195681946897</v>
          </cell>
          <cell r="D9079" t="str">
            <v>1 hour, 14 minutes ago</v>
          </cell>
        </row>
        <row r="9080">
          <cell r="A9080">
            <v>1312022000926</v>
          </cell>
          <cell r="B9080" t="str">
            <v>SD32870104 49 Yelverton road</v>
          </cell>
          <cell r="C9080">
            <v>350195681946905</v>
          </cell>
          <cell r="D9080" t="str">
            <v>13 minutes ago</v>
          </cell>
        </row>
        <row r="9081">
          <cell r="A9081">
            <v>1312022000894</v>
          </cell>
          <cell r="C9081">
            <v>350195681946913</v>
          </cell>
          <cell r="D9081" t="str">
            <v>on 2022-10-13 13:01:24 +00:00</v>
          </cell>
        </row>
        <row r="9082">
          <cell r="A9082">
            <v>1312022000675</v>
          </cell>
          <cell r="B9082" t="str">
            <v>SS68144004 GOLF_COURSE_CSO_CHUMLIEGH</v>
          </cell>
          <cell r="C9082">
            <v>350195681946921</v>
          </cell>
          <cell r="D9082" t="str">
            <v>1 hour, 13 minutes ago</v>
          </cell>
        </row>
        <row r="9083">
          <cell r="A9083">
            <v>1312022000722</v>
          </cell>
          <cell r="B9083" t="str">
            <v>SD50707706 15 Whernside Grove</v>
          </cell>
          <cell r="C9083">
            <v>350195681946939</v>
          </cell>
          <cell r="D9083" t="str">
            <v>3 hours, 13 minutes ago</v>
          </cell>
        </row>
        <row r="9084">
          <cell r="A9084">
            <v>1312022000673</v>
          </cell>
          <cell r="B9084" t="str">
            <v>Removed</v>
          </cell>
          <cell r="C9084">
            <v>350195681946947</v>
          </cell>
          <cell r="D9084" t="str">
            <v>on 2023-06-27 11:01:59 +00:00</v>
          </cell>
        </row>
        <row r="9085">
          <cell r="A9085">
            <v>1312022000950</v>
          </cell>
          <cell r="B9085" t="str">
            <v>SS68144103 CHUMLEIGH GOLFCOURSE EX187BL</v>
          </cell>
          <cell r="C9085">
            <v>350195681946962</v>
          </cell>
          <cell r="D9085" t="str">
            <v>5 hours, 13 minutes ago</v>
          </cell>
        </row>
        <row r="9086">
          <cell r="A9086">
            <v>1312022000891</v>
          </cell>
          <cell r="B9086" t="str">
            <v>SX01411505 Gorran Haven PL26 6JF</v>
          </cell>
          <cell r="C9086">
            <v>350195681946970</v>
          </cell>
          <cell r="D9086" t="str">
            <v>on 2023-06-22 06:01:23 +00:00</v>
          </cell>
        </row>
        <row r="9087">
          <cell r="A9087">
            <v>1312022000898</v>
          </cell>
          <cell r="B9087" t="str">
            <v>SW51305702 WEST END MARAZION TR17 0EJ</v>
          </cell>
          <cell r="C9087">
            <v>350195681946988</v>
          </cell>
          <cell r="D9087" t="str">
            <v>13 minutes ago</v>
          </cell>
        </row>
        <row r="9088">
          <cell r="A9088">
            <v>1312022000582</v>
          </cell>
          <cell r="B9088" t="str">
            <v>sx32847102 chaple flats pl15 7by</v>
          </cell>
          <cell r="C9088">
            <v>350195681946996</v>
          </cell>
          <cell r="D9088" t="str">
            <v>1 day, 2 hours ago</v>
          </cell>
        </row>
        <row r="9089">
          <cell r="A9089">
            <v>1312022000932</v>
          </cell>
          <cell r="B9089" t="str">
            <v>SX51893403 BRIDESTOWE EX20 4NP</v>
          </cell>
          <cell r="C9089">
            <v>350195681947002</v>
          </cell>
          <cell r="D9089" t="str">
            <v>on 2022-12-05 11:54:30 +00:00</v>
          </cell>
        </row>
        <row r="9090">
          <cell r="A9090">
            <v>1312022000790</v>
          </cell>
          <cell r="B9090" t="str">
            <v>SX09523104 POLKERRIS PL24 2TL</v>
          </cell>
          <cell r="C9090">
            <v>350195681947010</v>
          </cell>
          <cell r="D9090" t="str">
            <v>on 2023-07-21 07:00:09 +00:00</v>
          </cell>
        </row>
        <row r="9091">
          <cell r="A9091">
            <v>1312022000779</v>
          </cell>
          <cell r="B9091" t="str">
            <v>SD51374204 30 LINNET AVENUE</v>
          </cell>
          <cell r="C9091">
            <v>350195681947028</v>
          </cell>
          <cell r="D9091" t="str">
            <v>13 minutes ago</v>
          </cell>
        </row>
        <row r="9092">
          <cell r="A9092">
            <v>1312022000671</v>
          </cell>
          <cell r="B9092" t="str">
            <v>SJ44927404 65 RADWAY ROAD</v>
          </cell>
          <cell r="C9092">
            <v>350195681947036</v>
          </cell>
          <cell r="D9092" t="str">
            <v>on 2022-11-14 19:01:39 +00:00</v>
          </cell>
        </row>
        <row r="9093">
          <cell r="A9093">
            <v>1312021187752</v>
          </cell>
          <cell r="B9093" t="str">
            <v>SJ81501401 25 CHERRY TREE ROAD</v>
          </cell>
          <cell r="C9093">
            <v>350195681947044</v>
          </cell>
          <cell r="D9093" t="str">
            <v>14 minutes ago</v>
          </cell>
        </row>
        <row r="9094">
          <cell r="A9094">
            <v>1312021187748</v>
          </cell>
          <cell r="B9094" t="str">
            <v>Burnley road sd81252608</v>
          </cell>
          <cell r="C9094">
            <v>350195681947051</v>
          </cell>
          <cell r="D9094" t="str">
            <v>on 2023-02-13 17:01:23 +00:00</v>
          </cell>
        </row>
        <row r="9095">
          <cell r="A9095">
            <v>1312021187676</v>
          </cell>
          <cell r="B9095" t="str">
            <v>NY32053201 Weir Cottages</v>
          </cell>
          <cell r="C9095">
            <v>350195681947069</v>
          </cell>
          <cell r="D9095" t="str">
            <v>1 hour, 15 minutes ago</v>
          </cell>
        </row>
        <row r="9096">
          <cell r="A9096">
            <v>1312021187692</v>
          </cell>
          <cell r="B9096" t="str">
            <v>SD86376908 81 Barkerhouse Road REMOVED</v>
          </cell>
          <cell r="C9096">
            <v>350195681947077</v>
          </cell>
          <cell r="D9096" t="str">
            <v>on 2023-02-14 06:59:48 +00:00</v>
          </cell>
        </row>
        <row r="9097">
          <cell r="A9097">
            <v>1312022000930</v>
          </cell>
          <cell r="B9097" t="str">
            <v>SS87060108 CHERITON FITZPAINE EX174HU</v>
          </cell>
          <cell r="C9097">
            <v>350195681947085</v>
          </cell>
          <cell r="D9097" t="str">
            <v>1 hour, 13 minutes ago</v>
          </cell>
        </row>
        <row r="9098">
          <cell r="A9098">
            <v>1312022000800</v>
          </cell>
          <cell r="B9098" t="str">
            <v>ESI81_IN</v>
          </cell>
          <cell r="C9098">
            <v>350195681947093</v>
          </cell>
          <cell r="D9098" t="str">
            <v>26 minutes ago</v>
          </cell>
        </row>
        <row r="9099">
          <cell r="A9099">
            <v>1312021187746</v>
          </cell>
          <cell r="B9099" t="str">
            <v>NY40567108 16 Lismore Place</v>
          </cell>
          <cell r="C9099">
            <v>350195681947101</v>
          </cell>
          <cell r="D9099" t="str">
            <v>1 hour, 13 minutes ago</v>
          </cell>
        </row>
        <row r="9100">
          <cell r="A9100">
            <v>1312021187763</v>
          </cell>
          <cell r="B9100" t="str">
            <v>sx90979509 Upton Pyne ex5 5ja</v>
          </cell>
          <cell r="C9100">
            <v>350195681947119</v>
          </cell>
          <cell r="D9100" t="str">
            <v>2 hours, 13 minutes ago</v>
          </cell>
        </row>
        <row r="9101">
          <cell r="A9101">
            <v>1312021187771</v>
          </cell>
          <cell r="B9101" t="str">
            <v>SJ74957908 5 REDBOURNE DRIVE</v>
          </cell>
          <cell r="C9101">
            <v>350195681947127</v>
          </cell>
          <cell r="D9101" t="str">
            <v>on 2023-02-14 07:00:31 +00:00</v>
          </cell>
        </row>
        <row r="9102">
          <cell r="A9102">
            <v>1312021187744</v>
          </cell>
          <cell r="B9102" t="str">
            <v>Tottington road sd74121302</v>
          </cell>
          <cell r="C9102">
            <v>350195681947135</v>
          </cell>
          <cell r="D9102" t="str">
            <v>on 2023-02-14 07:01:05 +00:00</v>
          </cell>
        </row>
        <row r="9103">
          <cell r="A9103">
            <v>1312021181093</v>
          </cell>
          <cell r="B9103" t="str">
            <v>grindleton road sd74442400</v>
          </cell>
          <cell r="C9103">
            <v>350195681947143</v>
          </cell>
          <cell r="D9103" t="str">
            <v>15 minutes ago</v>
          </cell>
        </row>
        <row r="9104">
          <cell r="A9104">
            <v>1312021187677</v>
          </cell>
          <cell r="B9104" t="str">
            <v xml:space="preserve">SD50692706 64 Windermere Road </v>
          </cell>
          <cell r="C9104">
            <v>350195681947150</v>
          </cell>
          <cell r="D9104" t="str">
            <v>3 weeks, 3 days ago</v>
          </cell>
        </row>
        <row r="9105">
          <cell r="A9105">
            <v>1312021187788</v>
          </cell>
          <cell r="B9105" t="str">
            <v>SJ85808606 27 TORKINGTON ROAD</v>
          </cell>
          <cell r="C9105">
            <v>350195681947168</v>
          </cell>
          <cell r="D9105" t="str">
            <v>on 2022-09-04 19:02:08 +00:00</v>
          </cell>
        </row>
        <row r="9106">
          <cell r="A9106">
            <v>1312021181133</v>
          </cell>
          <cell r="B9106" t="str">
            <v>SJ80899105 55 ROYAL OAK ROAD</v>
          </cell>
          <cell r="C9106">
            <v>350195681947176</v>
          </cell>
          <cell r="D9106" t="str">
            <v>13 minutes ago</v>
          </cell>
        </row>
        <row r="9107">
          <cell r="A9107">
            <v>1312021187691</v>
          </cell>
          <cell r="B9107" t="str">
            <v>SD123456 Regent Street</v>
          </cell>
          <cell r="C9107">
            <v>350195681947184</v>
          </cell>
          <cell r="D9107" t="str">
            <v>2 weeks, 1 day ago</v>
          </cell>
        </row>
        <row r="9108">
          <cell r="C9108">
            <v>350195681947192</v>
          </cell>
          <cell r="D9108" t="str">
            <v>Never</v>
          </cell>
        </row>
        <row r="9109">
          <cell r="A9109">
            <v>1312021187728</v>
          </cell>
          <cell r="B9109" t="str">
            <v xml:space="preserve">SD43574908 Pedder Road WWPS </v>
          </cell>
          <cell r="C9109">
            <v>350195681947200</v>
          </cell>
          <cell r="D9109" t="str">
            <v>14 minutes ago</v>
          </cell>
        </row>
        <row r="9110">
          <cell r="A9110">
            <v>1312021181109</v>
          </cell>
          <cell r="B9110" t="str">
            <v>Mill Lane sj48999001</v>
          </cell>
          <cell r="C9110">
            <v>350195681947218</v>
          </cell>
          <cell r="D9110" t="str">
            <v>1 hour, 14 minutes ago</v>
          </cell>
        </row>
        <row r="9111">
          <cell r="A9111">
            <v>1312021187679</v>
          </cell>
          <cell r="B9111" t="str">
            <v>Removed</v>
          </cell>
          <cell r="C9111">
            <v>350195681947226</v>
          </cell>
          <cell r="D9111" t="str">
            <v>on 2023-07-27 10:12:31 +00:00</v>
          </cell>
        </row>
        <row r="9112">
          <cell r="A9112">
            <v>1312021187773</v>
          </cell>
          <cell r="B9112" t="str">
            <v>SJ74610703 19 Marsh Green Road</v>
          </cell>
          <cell r="C9112">
            <v>350195681947234</v>
          </cell>
          <cell r="D9112" t="str">
            <v>13 minutes ago</v>
          </cell>
        </row>
        <row r="9113">
          <cell r="A9113">
            <v>1312021187751</v>
          </cell>
          <cell r="B9113" t="str">
            <v>SJ84615602 CW12 4RQ</v>
          </cell>
          <cell r="C9113">
            <v>350195681947242</v>
          </cell>
          <cell r="D9113" t="str">
            <v>on 2023-01-12 10:00:14 +00:00</v>
          </cell>
        </row>
        <row r="9114">
          <cell r="A9114">
            <v>1312021187743</v>
          </cell>
          <cell r="B9114" t="str">
            <v>SD73388202 Hey Road</v>
          </cell>
          <cell r="C9114">
            <v>350195681947259</v>
          </cell>
          <cell r="D9114" t="str">
            <v>13 minutes ago</v>
          </cell>
        </row>
        <row r="9115">
          <cell r="A9115">
            <v>1312021187646</v>
          </cell>
          <cell r="B9115" t="str">
            <v>SJ77993217 Stafford road</v>
          </cell>
          <cell r="C9115">
            <v>350195681947275</v>
          </cell>
          <cell r="D9115" t="str">
            <v>14 minutes ago</v>
          </cell>
        </row>
        <row r="9116">
          <cell r="A9116">
            <v>1312021188462</v>
          </cell>
          <cell r="B9116" t="str">
            <v>NY02300817 6 FERNLEIGH DRIVE</v>
          </cell>
          <cell r="C9116">
            <v>350195681947390</v>
          </cell>
          <cell r="D9116" t="str">
            <v>on 2023-04-17 23:31:40 +00:00</v>
          </cell>
        </row>
        <row r="9117">
          <cell r="A9117">
            <v>1312022000658</v>
          </cell>
          <cell r="B9117" t="str">
            <v xml:space="preserve">sj26873612 arrowe side </v>
          </cell>
          <cell r="C9117">
            <v>350195681947531</v>
          </cell>
          <cell r="D9117" t="str">
            <v>1 hour, 14 minutes ago</v>
          </cell>
        </row>
        <row r="9118">
          <cell r="A9118">
            <v>1312022000666</v>
          </cell>
          <cell r="B9118" t="str">
            <v>SJ78919244 175 MARSLAND ROAD</v>
          </cell>
          <cell r="C9118">
            <v>350195681947549</v>
          </cell>
          <cell r="D9118" t="str">
            <v>14 minutes ago</v>
          </cell>
        </row>
        <row r="9119">
          <cell r="A9119">
            <v>1312022000668</v>
          </cell>
          <cell r="B9119" t="str">
            <v>SJ44904015 beech Road</v>
          </cell>
          <cell r="C9119">
            <v>350195681947556</v>
          </cell>
          <cell r="D9119" t="str">
            <v>on 2023-03-14 06:58:28 +00:00</v>
          </cell>
        </row>
        <row r="9120">
          <cell r="A9120">
            <v>1312022000656</v>
          </cell>
          <cell r="C9120">
            <v>350195681947572</v>
          </cell>
          <cell r="D9120" t="str">
            <v>13 minutes ago</v>
          </cell>
        </row>
        <row r="9121">
          <cell r="A9121">
            <v>1312022000927</v>
          </cell>
          <cell r="B9121" t="str">
            <v>Removed</v>
          </cell>
          <cell r="C9121">
            <v>350195681947580</v>
          </cell>
          <cell r="D9121" t="str">
            <v>on 2023-07-27 12:43:27 +00:00</v>
          </cell>
        </row>
        <row r="9122">
          <cell r="A9122">
            <v>1312022000929</v>
          </cell>
          <cell r="B9122" t="str">
            <v>SW76531901 STATION ROAD PERRANPORTH TR6 0LH</v>
          </cell>
          <cell r="C9122">
            <v>350195681947598</v>
          </cell>
          <cell r="D9122" t="str">
            <v>on 2023-01-17 17:01:43 +00:00</v>
          </cell>
        </row>
        <row r="9123">
          <cell r="A9123">
            <v>1312022000946</v>
          </cell>
          <cell r="B9123" t="str">
            <v>SW78308901 Mean Valley Falmouth TR11 5BJ</v>
          </cell>
          <cell r="C9123">
            <v>350195681947606</v>
          </cell>
          <cell r="D9123" t="str">
            <v>1 hour, 12 minutes ago</v>
          </cell>
        </row>
        <row r="9124">
          <cell r="A9124">
            <v>1312022000798</v>
          </cell>
          <cell r="B9124" t="str">
            <v>SD51944001 1 BURNSIDE ROAD</v>
          </cell>
          <cell r="C9124">
            <v>350195681947614</v>
          </cell>
          <cell r="D9124" t="str">
            <v>4 days, 12 hours ago</v>
          </cell>
        </row>
        <row r="9125">
          <cell r="A9125">
            <v>1312022000945</v>
          </cell>
          <cell r="B9125" t="str">
            <v>SX02515901 B AND M ST AUSTELL PL25 4RU</v>
          </cell>
          <cell r="C9125">
            <v>350195681947630</v>
          </cell>
          <cell r="D9125" t="str">
            <v>2 weeks, 2 days ago</v>
          </cell>
        </row>
        <row r="9126">
          <cell r="A9126">
            <v>1312022000670</v>
          </cell>
          <cell r="B9126" t="str">
            <v>SJ46905902 81 GREENES ROAD</v>
          </cell>
          <cell r="C9126">
            <v>350195681947648</v>
          </cell>
          <cell r="D9126" t="str">
            <v>on 2022-10-03 22:55:13 +00:00</v>
          </cell>
        </row>
        <row r="9127">
          <cell r="A9127">
            <v>1312022000657</v>
          </cell>
          <cell r="B9127" t="str">
            <v>SW83457406 SW83457406Blackberry Way TR1 1AH</v>
          </cell>
          <cell r="C9127">
            <v>350195681947663</v>
          </cell>
          <cell r="D9127" t="str">
            <v>13 minutes ago</v>
          </cell>
        </row>
        <row r="9128">
          <cell r="A9128">
            <v>1312022000947</v>
          </cell>
          <cell r="B9128" t="str">
            <v>Removed</v>
          </cell>
          <cell r="C9128">
            <v>350195681947671</v>
          </cell>
          <cell r="D9128" t="str">
            <v>on 2023-05-31 08:01:46 +00:00</v>
          </cell>
        </row>
        <row r="9129">
          <cell r="A9129">
            <v>1312021188535</v>
          </cell>
          <cell r="B9129" t="str">
            <v xml:space="preserve">SJ37766302 18 HEYWOOD CLOSE </v>
          </cell>
          <cell r="C9129">
            <v>350195681947713</v>
          </cell>
          <cell r="D9129" t="str">
            <v>on 2022-12-16 08:48:40 +00:00</v>
          </cell>
        </row>
        <row r="9130">
          <cell r="A9130">
            <v>1312021188829</v>
          </cell>
          <cell r="B9130" t="str">
            <v>country road sj35946302</v>
          </cell>
          <cell r="C9130">
            <v>350195681948661</v>
          </cell>
          <cell r="D9130" t="str">
            <v>on 2023-06-09 05:02:05 +00:00</v>
          </cell>
        </row>
        <row r="9131">
          <cell r="A9131">
            <v>1312021188723</v>
          </cell>
          <cell r="B9131" t="str">
            <v>Riverside Park sj65723702</v>
          </cell>
          <cell r="C9131">
            <v>350195681948679</v>
          </cell>
          <cell r="D9131" t="str">
            <v>14 minutes ago</v>
          </cell>
        </row>
        <row r="9132">
          <cell r="A9132">
            <v>1312021187640</v>
          </cell>
          <cell r="B9132" t="str">
            <v>SD55308412 70 ROBIN STREET</v>
          </cell>
          <cell r="C9132">
            <v>350195681948976</v>
          </cell>
          <cell r="D9132" t="str">
            <v>on 2023-01-13 14:02:16 +00:00</v>
          </cell>
        </row>
        <row r="9133">
          <cell r="A9133">
            <v>1312021186758</v>
          </cell>
          <cell r="B9133" t="str">
            <v>SJ41939101 63 CROXDALE ROAD WEST</v>
          </cell>
          <cell r="C9133">
            <v>350195681948992</v>
          </cell>
          <cell r="D9133" t="str">
            <v>13 minutes ago</v>
          </cell>
        </row>
        <row r="9134">
          <cell r="A9134">
            <v>1312021188372</v>
          </cell>
          <cell r="C9134">
            <v>350195681949206</v>
          </cell>
          <cell r="D9134" t="str">
            <v>1 hour, 13 minutes ago</v>
          </cell>
        </row>
        <row r="9135">
          <cell r="A9135">
            <v>1312021187965</v>
          </cell>
          <cell r="B9135" t="str">
            <v xml:space="preserve">ny03367528 John street </v>
          </cell>
          <cell r="C9135">
            <v>350195681949214</v>
          </cell>
          <cell r="D9135" t="str">
            <v>14 minutes ago</v>
          </cell>
        </row>
        <row r="9136">
          <cell r="A9136">
            <v>1312021188350</v>
          </cell>
          <cell r="B9136" t="str">
            <v>SJ40755308 WOLVERHAM ROAD</v>
          </cell>
          <cell r="C9136">
            <v>350195681949222</v>
          </cell>
          <cell r="D9136" t="str">
            <v>on 2022-09-19 08:57:32 +00:00</v>
          </cell>
        </row>
        <row r="9137">
          <cell r="A9137">
            <v>1312021188366</v>
          </cell>
          <cell r="B9137" t="str">
            <v>Amber avenue sd68308516</v>
          </cell>
          <cell r="C9137">
            <v>350195681949230</v>
          </cell>
          <cell r="D9137" t="str">
            <v>on 2023-02-12 12:08:38 +00:00</v>
          </cell>
        </row>
        <row r="9138">
          <cell r="A9138">
            <v>1312021188374</v>
          </cell>
          <cell r="B9138" t="str">
            <v>SJ59988103 17 MORETON CLOSE</v>
          </cell>
          <cell r="C9138">
            <v>350195681949248</v>
          </cell>
          <cell r="D9138" t="str">
            <v>1 hour, 13 minutes ago</v>
          </cell>
        </row>
        <row r="9139">
          <cell r="A9139">
            <v>1312021188382</v>
          </cell>
          <cell r="B9139" t="str">
            <v>SD67251420 14 LEYBURN ROAD</v>
          </cell>
          <cell r="C9139">
            <v>350195681949255</v>
          </cell>
          <cell r="D9139" t="str">
            <v>13 minutes ago</v>
          </cell>
        </row>
        <row r="9140">
          <cell r="A9140">
            <v>1312021188386</v>
          </cell>
          <cell r="B9140" t="str">
            <v>36 LINGARD ROAD SJ82908336</v>
          </cell>
          <cell r="C9140">
            <v>350195681949263</v>
          </cell>
          <cell r="D9140" t="str">
            <v>20 hours, 16 minutes ago</v>
          </cell>
        </row>
        <row r="9141">
          <cell r="A9141">
            <v>1312021188055</v>
          </cell>
          <cell r="B9141" t="str">
            <v>SW91582304 JUNCTION A39 TR9 6JY</v>
          </cell>
          <cell r="C9141">
            <v>350195681949271</v>
          </cell>
          <cell r="D9141" t="str">
            <v>13 minutes ago</v>
          </cell>
        </row>
        <row r="9142">
          <cell r="A9142">
            <v>1312021186696</v>
          </cell>
          <cell r="B9142" t="str">
            <v>SD31356044 38 THORNBER GROVE</v>
          </cell>
          <cell r="C9142">
            <v>350195681949487</v>
          </cell>
          <cell r="D9142" t="str">
            <v>2 hours, 13 minutes ago</v>
          </cell>
        </row>
        <row r="9143">
          <cell r="A9143">
            <v>1312021186690</v>
          </cell>
          <cell r="B9143" t="str">
            <v>SD84015113 18 Appleton street</v>
          </cell>
          <cell r="C9143">
            <v>350195681949495</v>
          </cell>
          <cell r="D9143" t="str">
            <v>1 hour, 13 minutes ago</v>
          </cell>
        </row>
        <row r="9144">
          <cell r="A9144">
            <v>1312021186691</v>
          </cell>
          <cell r="B9144" t="str">
            <v>sx62568004 St johns Close pl21 9az</v>
          </cell>
          <cell r="C9144">
            <v>350195681949503</v>
          </cell>
          <cell r="D9144" t="str">
            <v>13 minutes ago</v>
          </cell>
        </row>
        <row r="9145">
          <cell r="A9145">
            <v>1312021180797</v>
          </cell>
          <cell r="B9145" t="str">
            <v>SD68302003 Goodshaw Avenue</v>
          </cell>
          <cell r="C9145">
            <v>350195681949511</v>
          </cell>
          <cell r="D9145" t="str">
            <v>1 hour, 15 minutes ago</v>
          </cell>
        </row>
        <row r="9146">
          <cell r="A9146">
            <v>1312021188442</v>
          </cell>
          <cell r="B9146" t="str">
            <v>the calders sj40874005</v>
          </cell>
          <cell r="C9146">
            <v>350195681952622</v>
          </cell>
          <cell r="D9146" t="str">
            <v>on 2023-06-12 00:01:22 +00:00</v>
          </cell>
        </row>
        <row r="9147">
          <cell r="A9147">
            <v>1312021188423</v>
          </cell>
          <cell r="B9147" t="str">
            <v>SJ40900202 153 WALDGRAVE ROAD</v>
          </cell>
          <cell r="C9147">
            <v>350195681952630</v>
          </cell>
          <cell r="D9147" t="str">
            <v>on 2023-02-14 07:00:49 +00:00</v>
          </cell>
        </row>
        <row r="9148">
          <cell r="A9148">
            <v>1312021188479</v>
          </cell>
          <cell r="B9148" t="str">
            <v>SJ86887602 5 CRANLEIGH DRIVE</v>
          </cell>
          <cell r="C9148">
            <v>350195681952978</v>
          </cell>
          <cell r="D9148" t="str">
            <v>on 2023-09-26 20:00:26 +00:00</v>
          </cell>
        </row>
        <row r="9149">
          <cell r="A9149">
            <v>1312021188519</v>
          </cell>
          <cell r="B9149" t="str">
            <v>SD71285201 48 Richmond Crescent</v>
          </cell>
          <cell r="C9149">
            <v>350195681952986</v>
          </cell>
          <cell r="D9149" t="str">
            <v>on 2023-03-15 05:01:31 +00:00</v>
          </cell>
        </row>
        <row r="9150">
          <cell r="C9150">
            <v>350195681952994</v>
          </cell>
          <cell r="D9150" t="str">
            <v>on 2022-07-26 11:04:47 +00:00</v>
          </cell>
        </row>
        <row r="9151">
          <cell r="A9151">
            <v>1312021188425</v>
          </cell>
          <cell r="B9151" t="str">
            <v>SJ55812014 FLEETWOOD WALK</v>
          </cell>
          <cell r="C9151">
            <v>350195681953000</v>
          </cell>
          <cell r="D9151" t="str">
            <v>18 hours, 11 minutes ago</v>
          </cell>
        </row>
        <row r="9152">
          <cell r="A9152">
            <v>1312021188491</v>
          </cell>
          <cell r="B9152" t="str">
            <v>SD75135602 54 WATLING STREET</v>
          </cell>
          <cell r="C9152">
            <v>350195681953018</v>
          </cell>
          <cell r="D9152" t="str">
            <v>on 2022-08-04 23:35:22 +00:00</v>
          </cell>
        </row>
        <row r="9153">
          <cell r="A9153">
            <v>1312021188424</v>
          </cell>
          <cell r="B9153" t="str">
            <v>SJ49952001 42 ST. ANNS ROAD</v>
          </cell>
          <cell r="C9153">
            <v>350195681953026</v>
          </cell>
          <cell r="D9153" t="str">
            <v>13 minutes ago</v>
          </cell>
        </row>
        <row r="9154">
          <cell r="A9154">
            <v>1312021188525</v>
          </cell>
          <cell r="B9154" t="str">
            <v>SJ82951117 23 Chatham Rd</v>
          </cell>
          <cell r="C9154">
            <v>350195681953034</v>
          </cell>
          <cell r="D9154" t="str">
            <v>on 2023-04-08 05:58:38 +00:00</v>
          </cell>
        </row>
        <row r="9155">
          <cell r="A9155">
            <v>1312021188538</v>
          </cell>
          <cell r="B9155" t="str">
            <v>SD71059424 22 DOVE WALK</v>
          </cell>
          <cell r="C9155">
            <v>350195681953125</v>
          </cell>
          <cell r="D9155" t="str">
            <v>13 minutes ago</v>
          </cell>
        </row>
        <row r="9156">
          <cell r="A9156">
            <v>1312021188404</v>
          </cell>
          <cell r="B9156" t="str">
            <v>SJ38861538 Rundle Road</v>
          </cell>
          <cell r="C9156">
            <v>350195681953133</v>
          </cell>
          <cell r="D9156" t="str">
            <v>1 hour, 15 minutes ago</v>
          </cell>
        </row>
        <row r="9157">
          <cell r="A9157">
            <v>1312021188512</v>
          </cell>
          <cell r="B9157" t="str">
            <v>SJ87864903 9 Vaudrey Avenue</v>
          </cell>
          <cell r="C9157">
            <v>350195681953158</v>
          </cell>
          <cell r="D9157" t="str">
            <v>on 2023-03-01 22:58:19 +00:00</v>
          </cell>
        </row>
        <row r="9158">
          <cell r="A9158">
            <v>1312021188522</v>
          </cell>
          <cell r="C9158">
            <v>350195681953166</v>
          </cell>
          <cell r="D9158" t="str">
            <v>on 2022-09-15 12:01:27 +00:00</v>
          </cell>
        </row>
        <row r="9159">
          <cell r="A9159">
            <v>1312021188516</v>
          </cell>
          <cell r="B9159" t="str">
            <v xml:space="preserve">SD85037232 65 HILL LANE </v>
          </cell>
          <cell r="C9159">
            <v>350195681953174</v>
          </cell>
          <cell r="D9159" t="str">
            <v>on 2023-01-28 18:01:27 +00:00</v>
          </cell>
        </row>
        <row r="9160">
          <cell r="A9160">
            <v>1312021187970</v>
          </cell>
          <cell r="B9160" t="str">
            <v>holmefield avenue sd32424706</v>
          </cell>
          <cell r="C9160">
            <v>350195681953281</v>
          </cell>
          <cell r="D9160" t="str">
            <v>on 2022-11-27 14:01:13 +00:00</v>
          </cell>
        </row>
        <row r="9161">
          <cell r="A9161">
            <v>1312021188373</v>
          </cell>
          <cell r="B9161" t="str">
            <v xml:space="preserve"> SJ59886201 Priestley street</v>
          </cell>
          <cell r="C9161">
            <v>350195681953299</v>
          </cell>
          <cell r="D9161" t="str">
            <v>2 hours, 13 minutes ago</v>
          </cell>
        </row>
        <row r="9162">
          <cell r="A9162">
            <v>1312021188023</v>
          </cell>
          <cell r="B9162" t="str">
            <v>SJ94910127 28 SUNFIELD</v>
          </cell>
          <cell r="C9162">
            <v>350195681953307</v>
          </cell>
          <cell r="D9162" t="str">
            <v>13 minutes ago</v>
          </cell>
        </row>
        <row r="9163">
          <cell r="A9163">
            <v>1312021188053</v>
          </cell>
          <cell r="B9163" t="str">
            <v xml:space="preserve">SJ40755411 Cheltenham Road </v>
          </cell>
          <cell r="C9163">
            <v>350195681953315</v>
          </cell>
          <cell r="D9163" t="str">
            <v>1 hour, 14 minutes ago</v>
          </cell>
        </row>
        <row r="9164">
          <cell r="A9164">
            <v>1312021187996</v>
          </cell>
          <cell r="B9164" t="str">
            <v xml:space="preserve">sj46915508 holden road </v>
          </cell>
          <cell r="C9164">
            <v>350195681953323</v>
          </cell>
          <cell r="D9164" t="str">
            <v>15 minutes ago</v>
          </cell>
        </row>
        <row r="9165">
          <cell r="A9165">
            <v>1312021188014</v>
          </cell>
          <cell r="B9165" t="str">
            <v>SD67163002 High St</v>
          </cell>
          <cell r="C9165">
            <v>350195681953331</v>
          </cell>
          <cell r="D9165" t="str">
            <v>on 2023-06-29 20:01:20 +00:00</v>
          </cell>
        </row>
        <row r="9166">
          <cell r="A9166">
            <v>1312021188371</v>
          </cell>
          <cell r="B9166" t="str">
            <v>Darwen street sd68273809</v>
          </cell>
          <cell r="C9166">
            <v>350195681953349</v>
          </cell>
          <cell r="D9166" t="str">
            <v>13 minutes ago</v>
          </cell>
        </row>
        <row r="9167">
          <cell r="A9167">
            <v>1312021188331</v>
          </cell>
          <cell r="B9167" t="str">
            <v>SJ97997120 BRUSHES ROAD</v>
          </cell>
          <cell r="C9167">
            <v>350195681953356</v>
          </cell>
          <cell r="D9167" t="str">
            <v>on 2023-04-06 01:01:22 +00:00</v>
          </cell>
        </row>
        <row r="9168">
          <cell r="A9168">
            <v>1312021187782</v>
          </cell>
          <cell r="B9168" t="str">
            <v>SJ92789001 28 LEAT PLACE</v>
          </cell>
          <cell r="C9168">
            <v>350195681953364</v>
          </cell>
          <cell r="D9168" t="str">
            <v>on 2023-09-10 20:01:37 +00:00</v>
          </cell>
        </row>
        <row r="9169">
          <cell r="A9169">
            <v>1312021187796</v>
          </cell>
          <cell r="B9169" t="str">
            <v>SJ68862801 higher lane</v>
          </cell>
          <cell r="C9169">
            <v>350195681953372</v>
          </cell>
          <cell r="D9169" t="str">
            <v>13 minutes ago</v>
          </cell>
        </row>
        <row r="9170">
          <cell r="A9170">
            <v>1312021181061</v>
          </cell>
          <cell r="B9170" t="str">
            <v>SD55043809 13 School Way</v>
          </cell>
          <cell r="C9170">
            <v>350195681953380</v>
          </cell>
          <cell r="D9170" t="str">
            <v>1 hour, 14 minutes ago</v>
          </cell>
        </row>
        <row r="9171">
          <cell r="A9171">
            <v>1312021181137</v>
          </cell>
          <cell r="B9171" t="str">
            <v>SD30376806 408 promenade</v>
          </cell>
          <cell r="C9171">
            <v>350195681953398</v>
          </cell>
          <cell r="D9171" t="str">
            <v>14 minutes ago</v>
          </cell>
        </row>
        <row r="9172">
          <cell r="A9172">
            <v>1312021187794</v>
          </cell>
          <cell r="B9172" t="str">
            <v>SJ90837818 50 DEVA CLOSE</v>
          </cell>
          <cell r="C9172">
            <v>350195681953406</v>
          </cell>
          <cell r="D9172" t="str">
            <v>13 minutes ago</v>
          </cell>
        </row>
        <row r="9173">
          <cell r="A9173">
            <v>1312021187784</v>
          </cell>
          <cell r="C9173">
            <v>350195681953414</v>
          </cell>
          <cell r="D9173" t="str">
            <v>on 2022-09-06 08:02:34 +00:00</v>
          </cell>
        </row>
        <row r="9174">
          <cell r="A9174">
            <v>1312021181077</v>
          </cell>
          <cell r="B9174" t="str">
            <v xml:space="preserve">SD32153104 38 TRAFALAGR ROAD </v>
          </cell>
          <cell r="C9174">
            <v>350195681953422</v>
          </cell>
          <cell r="D9174" t="str">
            <v>on 2023-02-05 04:01:10 +00:00</v>
          </cell>
        </row>
        <row r="9175">
          <cell r="A9175">
            <v>1312021181097</v>
          </cell>
          <cell r="B9175" t="str">
            <v>ticketford road sd73105602</v>
          </cell>
          <cell r="C9175">
            <v>350195681953430</v>
          </cell>
          <cell r="D9175" t="str">
            <v>5 hours, 13 minutes ago</v>
          </cell>
        </row>
        <row r="9176">
          <cell r="A9176">
            <v>1312021187605</v>
          </cell>
          <cell r="B9176" t="str">
            <v xml:space="preserve">SD55220512 Bow Lane </v>
          </cell>
          <cell r="C9176">
            <v>350195681953448</v>
          </cell>
          <cell r="D9176" t="str">
            <v>13 minutes ago</v>
          </cell>
        </row>
        <row r="9177">
          <cell r="A9177">
            <v>1312021187695</v>
          </cell>
          <cell r="B9177" t="str">
            <v>SD66258415 48 PARKLANDS WAY</v>
          </cell>
          <cell r="C9177">
            <v>350195681953455</v>
          </cell>
          <cell r="D9177" t="str">
            <v>13 minutes ago</v>
          </cell>
        </row>
        <row r="9178">
          <cell r="A9178">
            <v>1312021187585</v>
          </cell>
          <cell r="B9178" t="str">
            <v>SD84021631 Wilton  road</v>
          </cell>
          <cell r="C9178">
            <v>350195681953489</v>
          </cell>
          <cell r="D9178" t="str">
            <v>18 hours, 15 minutes ago</v>
          </cell>
        </row>
        <row r="9179">
          <cell r="A9179">
            <v>1312021187612</v>
          </cell>
          <cell r="B9179" t="str">
            <v>Devonshire drive sd75310219</v>
          </cell>
          <cell r="C9179">
            <v>350195681953497</v>
          </cell>
          <cell r="D9179" t="str">
            <v>1 hour, 13 minutes ago</v>
          </cell>
        </row>
        <row r="9180">
          <cell r="A9180">
            <v>1312021187682</v>
          </cell>
          <cell r="B9180" t="str">
            <v>Mauldeth road sj859930364</v>
          </cell>
          <cell r="C9180">
            <v>350195681953505</v>
          </cell>
          <cell r="D9180" t="str">
            <v>on 2023-08-23 00:59:20 +00:00</v>
          </cell>
        </row>
        <row r="9181">
          <cell r="A9181">
            <v>1312021187633</v>
          </cell>
          <cell r="B9181" t="str">
            <v>Removed</v>
          </cell>
          <cell r="C9181">
            <v>350195681953513</v>
          </cell>
          <cell r="D9181" t="str">
            <v>on 2023-04-28 17:02:31 +00:00</v>
          </cell>
        </row>
        <row r="9182">
          <cell r="A9182">
            <v>1312021187757</v>
          </cell>
          <cell r="B9182" t="str">
            <v>SX45590301 ERNESETTLE LANE PL2 2ET</v>
          </cell>
          <cell r="C9182">
            <v>350195681953521</v>
          </cell>
          <cell r="D9182" t="str">
            <v>12 minutes ago</v>
          </cell>
        </row>
        <row r="9183">
          <cell r="A9183">
            <v>1312021187789</v>
          </cell>
          <cell r="B9183" t="str">
            <v>Grindleton road sd74444501</v>
          </cell>
          <cell r="C9183">
            <v>350195681953539</v>
          </cell>
          <cell r="D9183" t="str">
            <v>on 2022-12-25 20:53:50 +00:00</v>
          </cell>
        </row>
        <row r="9184">
          <cell r="A9184">
            <v>1312021187750</v>
          </cell>
          <cell r="B9184" t="str">
            <v>SW46293017 Tolcarne Inn Car Park Newyln TR18 5PR</v>
          </cell>
          <cell r="C9184">
            <v>350195681953547</v>
          </cell>
          <cell r="D9184" t="str">
            <v>11 hours, 12 minutes ago</v>
          </cell>
        </row>
        <row r="9185">
          <cell r="A9185">
            <v>1312021187792</v>
          </cell>
          <cell r="B9185" t="str">
            <v>SJ52807304 17 SOLWAY GROVE</v>
          </cell>
          <cell r="C9185">
            <v>350195681953570</v>
          </cell>
          <cell r="D9185" t="str">
            <v>14 minutes ago</v>
          </cell>
        </row>
        <row r="9186">
          <cell r="A9186">
            <v>1312021187749</v>
          </cell>
          <cell r="B9186" t="str">
            <v>SD65912400 BirkS Lane</v>
          </cell>
          <cell r="C9186">
            <v>350195681953588</v>
          </cell>
          <cell r="D9186" t="str">
            <v>1 hour, 13 minutes ago</v>
          </cell>
        </row>
        <row r="9187">
          <cell r="A9187">
            <v>1312021181085</v>
          </cell>
          <cell r="B9187" t="str">
            <v>Burnley road sd83214943</v>
          </cell>
          <cell r="C9187">
            <v>350195681953596</v>
          </cell>
          <cell r="D9187" t="str">
            <v>13 minutes ago</v>
          </cell>
        </row>
        <row r="9188">
          <cell r="A9188">
            <v>1312021187753</v>
          </cell>
          <cell r="B9188" t="str">
            <v>SW45295301 Stable Hobba Newlyn TR20 8TL</v>
          </cell>
          <cell r="C9188">
            <v>350195681953604</v>
          </cell>
          <cell r="D9188" t="str">
            <v>14 minutes ago</v>
          </cell>
        </row>
        <row r="9189">
          <cell r="A9189">
            <v>1312021187791</v>
          </cell>
          <cell r="B9189" t="str">
            <v>Duke Street sd73275014</v>
          </cell>
          <cell r="C9189">
            <v>350195681953612</v>
          </cell>
          <cell r="D9189" t="str">
            <v>1 hour, 14 minutes ago</v>
          </cell>
        </row>
        <row r="9190">
          <cell r="A9190">
            <v>1312021187758</v>
          </cell>
          <cell r="B9190" t="str">
            <v xml:space="preserve">SJ37928309 2 Chester Road </v>
          </cell>
          <cell r="C9190">
            <v>350195681953620</v>
          </cell>
          <cell r="D9190" t="str">
            <v>13 minutes ago</v>
          </cell>
        </row>
        <row r="9191">
          <cell r="A9191">
            <v>1312021187761</v>
          </cell>
          <cell r="B9191" t="str">
            <v>SX44596907 ERNESETTLE LANE</v>
          </cell>
          <cell r="C9191">
            <v>350195681953638</v>
          </cell>
          <cell r="D9191" t="str">
            <v>on 2023-05-25 08:42:19 +00:00</v>
          </cell>
        </row>
        <row r="9192">
          <cell r="A9192">
            <v>1312021187768</v>
          </cell>
          <cell r="B9192" t="str">
            <v>SJ76875711 37 Regent road</v>
          </cell>
          <cell r="C9192">
            <v>350195681953646</v>
          </cell>
          <cell r="D9192" t="str">
            <v>15 minutes ago</v>
          </cell>
        </row>
        <row r="9193">
          <cell r="A9193">
            <v>1312021187795</v>
          </cell>
          <cell r="C9193">
            <v>350195681953653</v>
          </cell>
          <cell r="D9193" t="str">
            <v>on 2022-09-01 22:55:03 +00:00</v>
          </cell>
        </row>
        <row r="9194">
          <cell r="A9194">
            <v>1312021187793</v>
          </cell>
          <cell r="B9194" t="str">
            <v>SJ68548720 5 WOODFORD CLOSE</v>
          </cell>
          <cell r="C9194">
            <v>350195681953661</v>
          </cell>
          <cell r="D9194" t="str">
            <v>13 minutes ago</v>
          </cell>
        </row>
        <row r="9195">
          <cell r="A9195">
            <v>1312021181057</v>
          </cell>
          <cell r="B9195" t="str">
            <v>Removed</v>
          </cell>
          <cell r="C9195">
            <v>350195681953679</v>
          </cell>
          <cell r="D9195" t="str">
            <v>2 hours, 13 minutes ago</v>
          </cell>
        </row>
        <row r="9196">
          <cell r="A9196">
            <v>1312021187777</v>
          </cell>
          <cell r="B9196" t="str">
            <v>SX46592901 MILFORD LANE PL5 4LA</v>
          </cell>
          <cell r="C9196">
            <v>350195681953687</v>
          </cell>
          <cell r="D9196" t="str">
            <v>13 minutes ago</v>
          </cell>
        </row>
        <row r="9197">
          <cell r="A9197">
            <v>1312021187781</v>
          </cell>
          <cell r="B9197" t="str">
            <v>SJ30883201 20 bersford road sj30883201</v>
          </cell>
          <cell r="C9197">
            <v>350195681953695</v>
          </cell>
          <cell r="D9197" t="str">
            <v>13 minutes ago</v>
          </cell>
        </row>
        <row r="9198">
          <cell r="A9198">
            <v>1312021188508</v>
          </cell>
          <cell r="B9198" t="str">
            <v>SD60023902 25 SYDNEY STREET</v>
          </cell>
          <cell r="C9198">
            <v>350195681953703</v>
          </cell>
          <cell r="D9198" t="str">
            <v>on 2022-10-04 11:58:28 +00:00</v>
          </cell>
        </row>
        <row r="9199">
          <cell r="C9199">
            <v>350195681953745</v>
          </cell>
          <cell r="D9199" t="str">
            <v>Never</v>
          </cell>
        </row>
        <row r="9200">
          <cell r="A9200">
            <v>1312021187772</v>
          </cell>
          <cell r="B9200" t="str">
            <v xml:space="preserve">SD51931220 45 Windermere Road </v>
          </cell>
          <cell r="C9200">
            <v>350195681953752</v>
          </cell>
          <cell r="D9200" t="str">
            <v>14 minutes ago</v>
          </cell>
        </row>
        <row r="9201">
          <cell r="C9201">
            <v>350195681953844</v>
          </cell>
          <cell r="D9201" t="str">
            <v>Never</v>
          </cell>
        </row>
        <row r="9202">
          <cell r="A9202">
            <v>1312021187606</v>
          </cell>
          <cell r="B9202" t="str">
            <v>SJ85873703 10 CHERINGTON ROAD</v>
          </cell>
          <cell r="C9202">
            <v>350195681953851</v>
          </cell>
          <cell r="D9202" t="str">
            <v>11 hours, 13 minutes ago</v>
          </cell>
        </row>
        <row r="9203">
          <cell r="A9203">
            <v>1312021187681</v>
          </cell>
          <cell r="B9203" t="str">
            <v>SX96918902 EAGLE WAY EX27HY</v>
          </cell>
          <cell r="C9203">
            <v>350195681953869</v>
          </cell>
          <cell r="D9203" t="str">
            <v>16 minutes ago</v>
          </cell>
        </row>
        <row r="9204">
          <cell r="A9204">
            <v>1312021187574</v>
          </cell>
          <cell r="B9204" t="str">
            <v>Hale road sj31933015</v>
          </cell>
          <cell r="C9204">
            <v>350195681953885</v>
          </cell>
          <cell r="D9204" t="str">
            <v>on 2022-11-06 10:54:57 +00:00</v>
          </cell>
        </row>
        <row r="9205">
          <cell r="A9205">
            <v>1312021187577</v>
          </cell>
          <cell r="B9205" t="str">
            <v>SD62023016 6 CHELBURN CLOSE</v>
          </cell>
          <cell r="C9205">
            <v>350195681953893</v>
          </cell>
          <cell r="D9205" t="str">
            <v>6 hours, 15 minutes ago</v>
          </cell>
        </row>
        <row r="9206">
          <cell r="A9206">
            <v>1312021187603</v>
          </cell>
          <cell r="B9206" t="str">
            <v>SJ64958402 9 BROOKFIELD ROAD</v>
          </cell>
          <cell r="C9206">
            <v>350195681953919</v>
          </cell>
          <cell r="D9206" t="str">
            <v>2 weeks, 6 days ago</v>
          </cell>
        </row>
        <row r="9207">
          <cell r="A9207">
            <v>1312022000948</v>
          </cell>
          <cell r="B9207" t="str">
            <v>SS83005501 JOCKEY HILL_CSO_CREDITON EX171DP</v>
          </cell>
          <cell r="C9207">
            <v>350195681954065</v>
          </cell>
          <cell r="D9207" t="str">
            <v>3 days ago</v>
          </cell>
        </row>
        <row r="9208">
          <cell r="A9208">
            <v>1312022000557</v>
          </cell>
          <cell r="B9208" t="str">
            <v>SJ67872107 BARSBANK LANE</v>
          </cell>
          <cell r="C9208">
            <v>350195681954081</v>
          </cell>
          <cell r="D9208" t="str">
            <v>1 week, 1 day ago</v>
          </cell>
        </row>
        <row r="9209">
          <cell r="A9209">
            <v>1312021181041</v>
          </cell>
          <cell r="B9209" t="str">
            <v>Smithfield street sj52945805</v>
          </cell>
          <cell r="C9209">
            <v>350195681954099</v>
          </cell>
          <cell r="D9209" t="str">
            <v>on 2023-01-21 00:01:39 +00:00</v>
          </cell>
        </row>
        <row r="9210">
          <cell r="A9210">
            <v>1312021187769</v>
          </cell>
          <cell r="B9210" t="str">
            <v>SJ82960118 83 HUMPHREY ROAD</v>
          </cell>
          <cell r="C9210">
            <v>350195681954107</v>
          </cell>
          <cell r="D9210" t="str">
            <v>15 minutes ago</v>
          </cell>
        </row>
        <row r="9211">
          <cell r="A9211">
            <v>1312021187766</v>
          </cell>
          <cell r="B9211" t="str">
            <v xml:space="preserve">NY37560203 1 PALMER ROAD </v>
          </cell>
          <cell r="C9211">
            <v>350195681954115</v>
          </cell>
          <cell r="D9211" t="str">
            <v>on 2023-01-19 10:49:15 +00:00</v>
          </cell>
        </row>
        <row r="9212">
          <cell r="A9212">
            <v>1312021187755</v>
          </cell>
          <cell r="B9212" t="str">
            <v>SW82448211 MORLAIX AVENUE TR1 2BU</v>
          </cell>
          <cell r="C9212">
            <v>350195681954123</v>
          </cell>
          <cell r="D9212" t="str">
            <v>2 hours, 14 minutes ago</v>
          </cell>
        </row>
        <row r="9213">
          <cell r="A9213">
            <v>1312021187765</v>
          </cell>
          <cell r="B9213" t="str">
            <v>SJ76874209 Albert square</v>
          </cell>
          <cell r="C9213">
            <v>350195681954131</v>
          </cell>
          <cell r="D9213" t="str">
            <v>on 2023-04-23 13:00:33 +00:00</v>
          </cell>
        </row>
        <row r="9214">
          <cell r="A9214">
            <v>1312021181049</v>
          </cell>
          <cell r="B9214" t="str">
            <v xml:space="preserve">SJ76886410 2 OLDFIELD ROAD </v>
          </cell>
          <cell r="C9214">
            <v>350195681954149</v>
          </cell>
          <cell r="D9214" t="str">
            <v>1 hour, 13 minutes ago</v>
          </cell>
        </row>
        <row r="9215">
          <cell r="A9215">
            <v>1312021187774</v>
          </cell>
          <cell r="B9215" t="str">
            <v xml:space="preserve">SD56036901 147 Little Lane </v>
          </cell>
          <cell r="C9215">
            <v>350195681954156</v>
          </cell>
          <cell r="D9215" t="str">
            <v>1 hour, 14 minutes ago</v>
          </cell>
        </row>
        <row r="9216">
          <cell r="A9216">
            <v>1312021187779</v>
          </cell>
          <cell r="B9216" t="str">
            <v>SD67019211 63 Richmond Drive</v>
          </cell>
          <cell r="C9216">
            <v>350195681954164</v>
          </cell>
          <cell r="D9216" t="str">
            <v>15 minutes ago</v>
          </cell>
        </row>
        <row r="9217">
          <cell r="A9217">
            <v>1312021187783</v>
          </cell>
          <cell r="B9217" t="str">
            <v>SJ77970111 TAYLOR ROAD</v>
          </cell>
          <cell r="C9217">
            <v>350195681954172</v>
          </cell>
          <cell r="D9217" t="str">
            <v>16 minutes ago</v>
          </cell>
        </row>
        <row r="9218">
          <cell r="A9218">
            <v>1312021187778</v>
          </cell>
          <cell r="C9218">
            <v>350195681954198</v>
          </cell>
          <cell r="D9218" t="str">
            <v>1 hour, 12 minutes ago</v>
          </cell>
        </row>
        <row r="9219">
          <cell r="A9219">
            <v>1312021187798</v>
          </cell>
          <cell r="B9219" t="str">
            <v>SJ82900101 10 SALE ROAD</v>
          </cell>
          <cell r="C9219">
            <v>350195681954206</v>
          </cell>
          <cell r="D9219" t="str">
            <v>on 2023-02-14 06:59:32 +00:00</v>
          </cell>
        </row>
        <row r="9220">
          <cell r="A9220">
            <v>1312021181117</v>
          </cell>
          <cell r="B9220" t="str">
            <v>SJ87943230 906 STOCKPORT ROAD</v>
          </cell>
          <cell r="C9220">
            <v>350195681954214</v>
          </cell>
          <cell r="D9220" t="str">
            <v>12 minutes ago</v>
          </cell>
        </row>
        <row r="9221">
          <cell r="A9221">
            <v>1312021181129</v>
          </cell>
          <cell r="B9221" t="str">
            <v>SJ78954502 3 CHINLEY AVENUE</v>
          </cell>
          <cell r="C9221">
            <v>350195681954222</v>
          </cell>
          <cell r="D9221" t="str">
            <v>on 2023-08-02 00:28:02 +00:00</v>
          </cell>
        </row>
        <row r="9222">
          <cell r="C9222">
            <v>350195681954230</v>
          </cell>
          <cell r="D9222" t="str">
            <v>Never</v>
          </cell>
        </row>
        <row r="9223">
          <cell r="A9223">
            <v>1312021187800</v>
          </cell>
          <cell r="B9223" t="str">
            <v>SD84046304 76 HEATON PARK ROAD</v>
          </cell>
          <cell r="C9223">
            <v>350195681954248</v>
          </cell>
          <cell r="D9223" t="str">
            <v>on 2023-09-27 12:01:47 +00:00</v>
          </cell>
        </row>
        <row r="9224">
          <cell r="A9224">
            <v>1312021187582</v>
          </cell>
          <cell r="B9224" t="str">
            <v>SD83023810 37 Brooklands road</v>
          </cell>
          <cell r="C9224">
            <v>350195681954263</v>
          </cell>
          <cell r="D9224" t="str">
            <v>18 hours, 16 minutes ago</v>
          </cell>
        </row>
        <row r="9225">
          <cell r="A9225">
            <v>1312021187775</v>
          </cell>
          <cell r="B9225" t="str">
            <v>SW63356604 78 Fore Street Praze an Beeble TR140JR</v>
          </cell>
          <cell r="C9225">
            <v>350195681954271</v>
          </cell>
          <cell r="D9225" t="str">
            <v>2 hours, 13 minutes ago</v>
          </cell>
        </row>
        <row r="9226">
          <cell r="A9226">
            <v>1312021187581</v>
          </cell>
          <cell r="B9226" t="str">
            <v>barton road sj75990908</v>
          </cell>
          <cell r="C9226">
            <v>350195681954289</v>
          </cell>
          <cell r="D9226" t="str">
            <v>1 hour, 13 minutes ago</v>
          </cell>
        </row>
        <row r="9227">
          <cell r="A9227">
            <v>1312021187770</v>
          </cell>
          <cell r="B9227" t="str">
            <v>SJ58961901 OFF LODGE LANE</v>
          </cell>
          <cell r="C9227">
            <v>350195681954305</v>
          </cell>
          <cell r="D9227" t="str">
            <v>13 minutes ago</v>
          </cell>
        </row>
        <row r="9228">
          <cell r="A9228">
            <v>1312021187608</v>
          </cell>
          <cell r="B9228" t="str">
            <v>Furness avenue sd77340201</v>
          </cell>
          <cell r="C9228">
            <v>350195681954321</v>
          </cell>
          <cell r="D9228" t="str">
            <v>on 2022-08-17 23:35:56 +00:00</v>
          </cell>
        </row>
        <row r="9229">
          <cell r="A9229">
            <v>1312021187786</v>
          </cell>
          <cell r="B9229" t="str">
            <v>SD91142924 22 COOPERS WALK</v>
          </cell>
          <cell r="C9229">
            <v>350195681954339</v>
          </cell>
          <cell r="D9229" t="str">
            <v>on 2022-09-28 18:59:32 +00:00</v>
          </cell>
        </row>
        <row r="9230">
          <cell r="A9230">
            <v>1312021187579</v>
          </cell>
          <cell r="B9230" t="str">
            <v>SD48622014 7 Troutbeck Road</v>
          </cell>
          <cell r="C9230">
            <v>350195681954347</v>
          </cell>
          <cell r="D9230" t="str">
            <v>13 minutes ago</v>
          </cell>
        </row>
        <row r="9231">
          <cell r="A9231">
            <v>1312021187776</v>
          </cell>
          <cell r="B9231" t="str">
            <v>the Maer ex8 2bx 9103</v>
          </cell>
          <cell r="C9231">
            <v>350195681954354</v>
          </cell>
          <cell r="D9231" t="str">
            <v>on 2023-03-20 15:02:03 +00:00</v>
          </cell>
        </row>
        <row r="9232">
          <cell r="A9232">
            <v>1312021187759</v>
          </cell>
          <cell r="B9232" t="str">
            <v>SD48672411 67 Church Brow</v>
          </cell>
          <cell r="C9232">
            <v>350195681954362</v>
          </cell>
          <cell r="D9232" t="str">
            <v>14 minutes ago</v>
          </cell>
        </row>
        <row r="9233">
          <cell r="A9233">
            <v>1312021187576</v>
          </cell>
          <cell r="B9233" t="str">
            <v>SD60131922 chorley road</v>
          </cell>
          <cell r="C9233">
            <v>350195681954370</v>
          </cell>
          <cell r="D9233" t="str">
            <v>on 2022-09-11 09:00:48 +00:00</v>
          </cell>
        </row>
        <row r="9234">
          <cell r="A9234">
            <v>1612021187609</v>
          </cell>
          <cell r="B9234" t="str">
            <v xml:space="preserve">SJ68435603 14 WINDMILL LANE </v>
          </cell>
          <cell r="C9234">
            <v>350195681954404</v>
          </cell>
          <cell r="D9234" t="str">
            <v>on 2023-01-24 17:52:03 +00:00</v>
          </cell>
        </row>
        <row r="9235">
          <cell r="A9235">
            <v>1312021187594</v>
          </cell>
          <cell r="B9235" t="str">
            <v>cross pit lane sd48000901</v>
          </cell>
          <cell r="C9235">
            <v>350195681954412</v>
          </cell>
          <cell r="D9235" t="str">
            <v>2 days, 10 hours ago</v>
          </cell>
        </row>
        <row r="9236">
          <cell r="A9236">
            <v>1312021187787</v>
          </cell>
          <cell r="B9236" t="str">
            <v>SJ7686703 9 PEEL AVENUE</v>
          </cell>
          <cell r="C9236">
            <v>350195681954420</v>
          </cell>
          <cell r="D9236" t="str">
            <v>on 2023-09-17 16:54:53 +00:00</v>
          </cell>
        </row>
        <row r="9237">
          <cell r="A9237">
            <v>1312021187632</v>
          </cell>
          <cell r="B9237" t="str">
            <v>beach road sd31435205</v>
          </cell>
          <cell r="C9237">
            <v>350195681954446</v>
          </cell>
          <cell r="D9237" t="str">
            <v>15 minutes ago</v>
          </cell>
        </row>
        <row r="9238">
          <cell r="A9238">
            <v>1312021187665</v>
          </cell>
          <cell r="B9238" t="str">
            <v>SD22744202 5 ROMNEY PARK</v>
          </cell>
          <cell r="C9238">
            <v>350195681954453</v>
          </cell>
          <cell r="D9238" t="str">
            <v>1 hour, 13 minutes ago</v>
          </cell>
        </row>
        <row r="9239">
          <cell r="A9239">
            <v>1312021187767</v>
          </cell>
          <cell r="B9239" t="str">
            <v>SX44596905 REMOVED ERNESETTLE LANE PL5 2TT</v>
          </cell>
          <cell r="C9239">
            <v>350195681954461</v>
          </cell>
          <cell r="D9239" t="str">
            <v>on 2023-07-26 05:03:42 +00:00</v>
          </cell>
        </row>
        <row r="9240">
          <cell r="A9240">
            <v>1312021181073</v>
          </cell>
          <cell r="B9240" t="str">
            <v>SS22067010 Bude Area EX23 9BD</v>
          </cell>
          <cell r="C9240">
            <v>350195681954479</v>
          </cell>
          <cell r="D9240" t="str">
            <v>on 2022-11-30 09:17:02 +00:00</v>
          </cell>
        </row>
        <row r="9241">
          <cell r="A9241">
            <v>1312021187688</v>
          </cell>
          <cell r="B9241" t="str">
            <v>SY00817805 EXMOUTH WITHYCOMBE BROOK EX8 3AE</v>
          </cell>
          <cell r="C9241">
            <v>350195681954487</v>
          </cell>
          <cell r="D9241" t="str">
            <v>on 2023-03-21 17:51:28 +00:00</v>
          </cell>
        </row>
        <row r="9242">
          <cell r="A9242">
            <v>1312021187662</v>
          </cell>
          <cell r="B9242" t="str">
            <v>SD55226209 24 Harrock road</v>
          </cell>
          <cell r="C9242">
            <v>350195681954503</v>
          </cell>
          <cell r="D9242" t="str">
            <v>13 minutes ago</v>
          </cell>
        </row>
        <row r="9243">
          <cell r="A9243">
            <v>1312021187684</v>
          </cell>
          <cell r="B9243" t="str">
            <v>SJ95930902 110 DOWSON ROAD</v>
          </cell>
          <cell r="C9243">
            <v>350195681954511</v>
          </cell>
          <cell r="D9243" t="str">
            <v>on 2022-11-12 18:56:13 +00:00</v>
          </cell>
        </row>
        <row r="9244">
          <cell r="A9244">
            <v>1312021187797</v>
          </cell>
          <cell r="B9244" t="str">
            <v>SD47686803 Melcombe House</v>
          </cell>
          <cell r="C9244">
            <v>350195681954529</v>
          </cell>
          <cell r="D9244" t="str">
            <v>13 minutes ago</v>
          </cell>
        </row>
        <row r="9245">
          <cell r="A9245">
            <v>1312021187680</v>
          </cell>
          <cell r="B9245" t="str">
            <v>NX98179602 58 Caldbeck road</v>
          </cell>
          <cell r="C9245">
            <v>350195681954537</v>
          </cell>
          <cell r="D9245" t="str">
            <v>13 minutes ago</v>
          </cell>
        </row>
        <row r="9246">
          <cell r="C9246">
            <v>350195681954545</v>
          </cell>
          <cell r="D9246" t="str">
            <v>Never</v>
          </cell>
        </row>
        <row r="9247">
          <cell r="C9247">
            <v>350195681954552</v>
          </cell>
          <cell r="D9247" t="str">
            <v>13 minutes ago</v>
          </cell>
        </row>
        <row r="9248">
          <cell r="A9248">
            <v>1312021187683</v>
          </cell>
          <cell r="B9248" t="str">
            <v>North John street sj34903430</v>
          </cell>
          <cell r="C9248">
            <v>350195681954735</v>
          </cell>
          <cell r="D9248" t="str">
            <v>on 2023-02-14 07:01:59 +00:00</v>
          </cell>
        </row>
        <row r="9249">
          <cell r="A9249">
            <v>1312021187604</v>
          </cell>
          <cell r="B9249" t="str">
            <v>SJ68731215 154 MIDDLEWICH</v>
          </cell>
          <cell r="C9249">
            <v>350195681954743</v>
          </cell>
          <cell r="D9249" t="str">
            <v>on 2023-04-09 22:47:57 +00:00</v>
          </cell>
        </row>
        <row r="9250">
          <cell r="A9250">
            <v>1312021187694</v>
          </cell>
          <cell r="C9250">
            <v>350195681954750</v>
          </cell>
          <cell r="D9250" t="str">
            <v>13 minutes ago</v>
          </cell>
        </row>
        <row r="9251">
          <cell r="A9251">
            <v>1312021187601</v>
          </cell>
          <cell r="B9251" t="str">
            <v>SJ51825310 langdale road</v>
          </cell>
          <cell r="C9251">
            <v>350195681954776</v>
          </cell>
          <cell r="D9251" t="str">
            <v>on 2023-02-14 07:00:40 +00:00</v>
          </cell>
        </row>
        <row r="9252">
          <cell r="A9252">
            <v>1312021187607</v>
          </cell>
          <cell r="B9252" t="str">
            <v>tomlinson place sd72309410</v>
          </cell>
          <cell r="C9252">
            <v>350195681954784</v>
          </cell>
          <cell r="D9252" t="str">
            <v>13 minutes ago</v>
          </cell>
        </row>
        <row r="9253">
          <cell r="C9253">
            <v>350195681954792</v>
          </cell>
          <cell r="D9253" t="str">
            <v>Never</v>
          </cell>
        </row>
        <row r="9254">
          <cell r="C9254">
            <v>350195681954800</v>
          </cell>
          <cell r="D9254" t="str">
            <v>Never</v>
          </cell>
        </row>
        <row r="9255">
          <cell r="C9255">
            <v>350195681954826</v>
          </cell>
          <cell r="D9255" t="str">
            <v>Never</v>
          </cell>
        </row>
        <row r="9256">
          <cell r="A9256">
            <v>1312021187648</v>
          </cell>
          <cell r="B9256" t="str">
            <v xml:space="preserve">NY40541401 139 LUND CRESCENT </v>
          </cell>
          <cell r="C9256">
            <v>350195681954834</v>
          </cell>
          <cell r="D9256" t="str">
            <v>16 minutes ago</v>
          </cell>
        </row>
        <row r="9257">
          <cell r="A9257">
            <v>1312021187560</v>
          </cell>
          <cell r="B9257" t="str">
            <v>tomlinson place sd72308405</v>
          </cell>
          <cell r="C9257">
            <v>350195681954867</v>
          </cell>
          <cell r="D9257" t="str">
            <v>13 minutes ago</v>
          </cell>
        </row>
        <row r="9258">
          <cell r="A9258">
            <v>1312021187664</v>
          </cell>
          <cell r="B9258" t="str">
            <v>SD93123907 7 CLEVELAND DRIVE</v>
          </cell>
          <cell r="C9258">
            <v>350195681954875</v>
          </cell>
          <cell r="D9258" t="str">
            <v>on 2022-12-17 04:53:57 +00:00</v>
          </cell>
        </row>
        <row r="9259">
          <cell r="A9259">
            <v>1312021187619</v>
          </cell>
          <cell r="B9259" t="str">
            <v>SJ25896502 4 MEADOWBROOK ROAD</v>
          </cell>
          <cell r="C9259">
            <v>350195681954883</v>
          </cell>
          <cell r="D9259" t="str">
            <v>1 week, 4 days ago</v>
          </cell>
        </row>
        <row r="9260">
          <cell r="A9260">
            <v>1312021186976</v>
          </cell>
          <cell r="B9260" t="str">
            <v>SJ87888032 13 BERWYN AVENUE</v>
          </cell>
          <cell r="C9260">
            <v>350195681954891</v>
          </cell>
          <cell r="D9260" t="str">
            <v>on 2023-02-14 06:59:19 +00:00</v>
          </cell>
        </row>
        <row r="9261">
          <cell r="A9261">
            <v>1312021187602</v>
          </cell>
          <cell r="B9261" t="str">
            <v>SJ31995802 21 Victoria Road west</v>
          </cell>
          <cell r="C9261">
            <v>350195681954917</v>
          </cell>
          <cell r="D9261" t="str">
            <v>on 2023-09-22 13:01:35 +00:00</v>
          </cell>
        </row>
        <row r="9262">
          <cell r="A9262">
            <v>1312021187593</v>
          </cell>
          <cell r="B9262" t="str">
            <v>SJ92919305 58 HIGHER BENTS LANE</v>
          </cell>
          <cell r="C9262">
            <v>350195681954933</v>
          </cell>
          <cell r="D9262" t="str">
            <v>13 minutes ago</v>
          </cell>
        </row>
        <row r="9263">
          <cell r="C9263">
            <v>350195681954941</v>
          </cell>
          <cell r="D9263" t="str">
            <v>Never</v>
          </cell>
        </row>
        <row r="9264">
          <cell r="A9264">
            <v>1312021187555</v>
          </cell>
          <cell r="B9264" t="str">
            <v>SJ37765918 5 Rossmore gardens</v>
          </cell>
          <cell r="C9264">
            <v>350195681954958</v>
          </cell>
          <cell r="D9264" t="str">
            <v>on 2023-02-14 07:01:23 +00:00</v>
          </cell>
        </row>
        <row r="9265">
          <cell r="A9265">
            <v>1312021187634</v>
          </cell>
          <cell r="B9265" t="str">
            <v>SD52785701 Burton Road</v>
          </cell>
          <cell r="C9265">
            <v>350195681955054</v>
          </cell>
          <cell r="D9265" t="str">
            <v>13 minutes ago</v>
          </cell>
        </row>
        <row r="9266">
          <cell r="A9266">
            <v>1312021187610</v>
          </cell>
          <cell r="B9266" t="str">
            <v>SJ77958221 Glastonbury road</v>
          </cell>
          <cell r="C9266">
            <v>350195681955062</v>
          </cell>
          <cell r="D9266" t="str">
            <v>on 2023-02-14 07:01:20 +00:00</v>
          </cell>
        </row>
        <row r="9267">
          <cell r="A9267">
            <v>1312022000571</v>
          </cell>
          <cell r="C9267">
            <v>350195681955088</v>
          </cell>
          <cell r="D9267" t="str">
            <v>2 hours, 13 minutes ago</v>
          </cell>
        </row>
        <row r="9268">
          <cell r="A9268">
            <v>1312021187644</v>
          </cell>
          <cell r="B9268" t="str">
            <v>SW82447912 NEW BRIDGE STREET TR1 2AA</v>
          </cell>
          <cell r="C9268">
            <v>350195681955096</v>
          </cell>
          <cell r="D9268" t="str">
            <v>on 2023-09-09 23:01:34 +00:00</v>
          </cell>
        </row>
        <row r="9269">
          <cell r="A9269">
            <v>1312021187642</v>
          </cell>
          <cell r="B9269" t="str">
            <v>SD57304901 105 Grizedale Cresent</v>
          </cell>
          <cell r="C9269">
            <v>350195681955104</v>
          </cell>
          <cell r="D9269" t="str">
            <v>15 hours, 13 minutes ago</v>
          </cell>
        </row>
        <row r="9270">
          <cell r="A9270">
            <v>1312021187589</v>
          </cell>
          <cell r="B9270" t="str">
            <v>SJ82636801 HOLMES CHAPEL ROAD</v>
          </cell>
          <cell r="C9270">
            <v>350195681955112</v>
          </cell>
          <cell r="D9270" t="str">
            <v>on 2022-09-18 01:01:41 +00:00</v>
          </cell>
        </row>
        <row r="9271">
          <cell r="A9271">
            <v>1312021188498</v>
          </cell>
          <cell r="B9271" t="str">
            <v>SJ68768305 LINNARDS LANE</v>
          </cell>
          <cell r="C9271">
            <v>350195681955120</v>
          </cell>
          <cell r="D9271" t="str">
            <v>3 weeks, 4 days ago</v>
          </cell>
        </row>
        <row r="9272">
          <cell r="A9272">
            <v>1312021188507</v>
          </cell>
          <cell r="B9272" t="str">
            <v>SD66023611 3 GIBFIELD DRIVE</v>
          </cell>
          <cell r="C9272">
            <v>350195681955328</v>
          </cell>
          <cell r="D9272" t="str">
            <v>on 2023-01-19 07:03:42 +00:00</v>
          </cell>
        </row>
        <row r="9273">
          <cell r="A9273">
            <v>1312021188406</v>
          </cell>
          <cell r="B9273" t="str">
            <v>SJ49951301 230 Knowsley Road</v>
          </cell>
          <cell r="C9273">
            <v>350195681955690</v>
          </cell>
          <cell r="D9273" t="str">
            <v>13 minutes ago</v>
          </cell>
        </row>
        <row r="9274">
          <cell r="A9274">
            <v>1312021188437</v>
          </cell>
          <cell r="B9274" t="str">
            <v>SD84348814 14 EBOR STREET</v>
          </cell>
          <cell r="C9274">
            <v>350195681955906</v>
          </cell>
          <cell r="D9274" t="str">
            <v>1 hour, 13 minutes ago</v>
          </cell>
        </row>
        <row r="9275">
          <cell r="A9275">
            <v>1312021181089</v>
          </cell>
          <cell r="B9275" t="str">
            <v>Victoria parade sj31940013</v>
          </cell>
          <cell r="C9275">
            <v>350195681956169</v>
          </cell>
          <cell r="D9275" t="str">
            <v>2 hours, 13 minutes ago</v>
          </cell>
        </row>
        <row r="9276">
          <cell r="A9276">
            <v>1312021188543</v>
          </cell>
          <cell r="B9276" t="str">
            <v>SD93167104 HOLLINGWORTH ROAD</v>
          </cell>
          <cell r="C9276">
            <v>350195681956177</v>
          </cell>
          <cell r="D9276" t="str">
            <v>2 hours, 13 minutes ago</v>
          </cell>
        </row>
        <row r="9277">
          <cell r="A9277">
            <v>1312021184722</v>
          </cell>
          <cell r="B9277" t="str">
            <v>mockbeggar drive sj29930507</v>
          </cell>
          <cell r="C9277">
            <v>350195681956185</v>
          </cell>
          <cell r="D9277" t="str">
            <v>18 minutes ago</v>
          </cell>
        </row>
        <row r="9278">
          <cell r="A9278">
            <v>1312021187735</v>
          </cell>
          <cell r="B9278" t="str">
            <v>SJ68546604 BEECH DRIVE</v>
          </cell>
          <cell r="C9278">
            <v>350195681956193</v>
          </cell>
          <cell r="D9278" t="str">
            <v>2 hours, 13 minutes ago</v>
          </cell>
        </row>
        <row r="9279">
          <cell r="A9279">
            <v>1312021188526</v>
          </cell>
          <cell r="B9279" t="str">
            <v>windsor road sd34178203</v>
          </cell>
          <cell r="C9279">
            <v>350195681956201</v>
          </cell>
          <cell r="D9279" t="str">
            <v>15 hours, 13 minutes ago</v>
          </cell>
        </row>
        <row r="9280">
          <cell r="A9280">
            <v>1312021184715</v>
          </cell>
          <cell r="B9280" t="str">
            <v>SJ67541709 MIDDLEWICH ROAD</v>
          </cell>
          <cell r="C9280">
            <v>350195681956219</v>
          </cell>
          <cell r="D9280" t="str">
            <v>on 2022-10-08 17:58:36 +00:00</v>
          </cell>
        </row>
        <row r="9281">
          <cell r="A9281">
            <v>1312021181101</v>
          </cell>
          <cell r="B9281" t="str">
            <v>SJ82968028 21 WHITCHURCH DRIVE</v>
          </cell>
          <cell r="C9281">
            <v>350195681956227</v>
          </cell>
          <cell r="D9281" t="str">
            <v>14 minutes ago</v>
          </cell>
        </row>
        <row r="9282">
          <cell r="A9282">
            <v>1312021184716</v>
          </cell>
          <cell r="B9282" t="str">
            <v>SJ68862902 42 RECTORY LANE</v>
          </cell>
          <cell r="C9282">
            <v>350195681956235</v>
          </cell>
          <cell r="D9282" t="str">
            <v>on 2023-07-28 05:02:18 +00:00</v>
          </cell>
        </row>
        <row r="9283">
          <cell r="A9283">
            <v>1312021184717</v>
          </cell>
          <cell r="B9283" t="str">
            <v>SJ49869101 37 CAWFIELD AVENUE</v>
          </cell>
          <cell r="C9283">
            <v>350195681956243</v>
          </cell>
          <cell r="D9283" t="str">
            <v>1 hour, 16 minutes ago</v>
          </cell>
        </row>
        <row r="9284">
          <cell r="A9284">
            <v>1312021184701</v>
          </cell>
          <cell r="B9284" t="str">
            <v>SD37438701 SOWER CARR LANE</v>
          </cell>
          <cell r="C9284">
            <v>350195681956250</v>
          </cell>
          <cell r="D9284" t="str">
            <v>on 2023-10-11 00:58:25 +00:00</v>
          </cell>
        </row>
        <row r="9285">
          <cell r="A9285">
            <v>1312021184719</v>
          </cell>
          <cell r="B9285" t="str">
            <v>Greenheys road sj25844502</v>
          </cell>
          <cell r="C9285">
            <v>350195681956276</v>
          </cell>
          <cell r="D9285" t="str">
            <v>1 hour, 15 minutes ago</v>
          </cell>
        </row>
        <row r="9286">
          <cell r="A9286">
            <v>1312021184704</v>
          </cell>
          <cell r="B9286" t="str">
            <v>SD79344304 16 HARGROVE AVENUE</v>
          </cell>
          <cell r="C9286">
            <v>350195681956318</v>
          </cell>
          <cell r="D9286" t="str">
            <v>13 minutes ago</v>
          </cell>
        </row>
        <row r="9287">
          <cell r="A9287">
            <v>1312021184893</v>
          </cell>
          <cell r="B9287" t="str">
            <v>NY43559102 LAMBLEY PARK</v>
          </cell>
          <cell r="C9287">
            <v>350195681956326</v>
          </cell>
          <cell r="D9287" t="str">
            <v>1 week, 4 days ago</v>
          </cell>
        </row>
        <row r="9288">
          <cell r="A9288">
            <v>1312021184901</v>
          </cell>
          <cell r="B9288" t="str">
            <v>SD55322908 OAKENGATE</v>
          </cell>
          <cell r="C9288">
            <v>350195681956334</v>
          </cell>
          <cell r="D9288" t="str">
            <v>on 2022-08-09 23:34:47 +00:00</v>
          </cell>
        </row>
        <row r="9289">
          <cell r="A9289">
            <v>1312021188546</v>
          </cell>
          <cell r="B9289" t="str">
            <v>SD94097719 UNDERWOOD WAY</v>
          </cell>
          <cell r="C9289">
            <v>350195681956342</v>
          </cell>
          <cell r="D9289" t="str">
            <v>on 2023-02-14 07:01:22 +00:00</v>
          </cell>
        </row>
        <row r="9290">
          <cell r="C9290">
            <v>350195681956359</v>
          </cell>
          <cell r="D9290" t="str">
            <v>Never</v>
          </cell>
        </row>
        <row r="9291">
          <cell r="A9291">
            <v>1312021184899</v>
          </cell>
          <cell r="B9291" t="str">
            <v>SD47308901 DARKINSON LANE</v>
          </cell>
          <cell r="C9291">
            <v>350195681956367</v>
          </cell>
          <cell r="D9291" t="str">
            <v>on 2023-01-01 18:50:31 +00:00</v>
          </cell>
        </row>
        <row r="9292">
          <cell r="A9292">
            <v>1312021184736</v>
          </cell>
          <cell r="B9292" t="str">
            <v>barden street sd84342704</v>
          </cell>
          <cell r="C9292">
            <v>350195681956375</v>
          </cell>
          <cell r="D9292" t="str">
            <v>on 2023-04-05 16:17:01 +00:00</v>
          </cell>
        </row>
        <row r="9293">
          <cell r="A9293">
            <v>1312021187747</v>
          </cell>
          <cell r="B9293" t="str">
            <v>SD68306422 448 WHALLEY CLOSE</v>
          </cell>
          <cell r="C9293">
            <v>350195681956383</v>
          </cell>
          <cell r="D9293" t="str">
            <v>13 minutes ago</v>
          </cell>
        </row>
        <row r="9294">
          <cell r="A9294">
            <v>1312021187701</v>
          </cell>
          <cell r="B9294" t="str">
            <v>SD42621112 8 Bowland Road</v>
          </cell>
          <cell r="C9294">
            <v>350195681956391</v>
          </cell>
          <cell r="D9294" t="str">
            <v>13 minutes ago</v>
          </cell>
        </row>
        <row r="9295">
          <cell r="A9295">
            <v>1312021184702</v>
          </cell>
          <cell r="B9295" t="str">
            <v>lansdowne sj65953009</v>
          </cell>
          <cell r="C9295">
            <v>350195681956409</v>
          </cell>
          <cell r="D9295" t="str">
            <v>2 hours, 13 minutes ago</v>
          </cell>
        </row>
        <row r="9296">
          <cell r="A9296">
            <v>1312021184698</v>
          </cell>
          <cell r="B9296" t="str">
            <v xml:space="preserve">SJ57830901 256 RUNCORN ROAD </v>
          </cell>
          <cell r="C9296">
            <v>350195681956417</v>
          </cell>
          <cell r="D9296" t="str">
            <v>13 minutes ago</v>
          </cell>
        </row>
        <row r="9297">
          <cell r="A9297">
            <v>1312021184712</v>
          </cell>
          <cell r="B9297" t="str">
            <v>SJ48942601 42 SPINNEY GREEN</v>
          </cell>
          <cell r="C9297">
            <v>350195681956425</v>
          </cell>
          <cell r="D9297" t="str">
            <v>on 2023-04-30 04:02:19 +00:00</v>
          </cell>
        </row>
        <row r="9298">
          <cell r="A9298">
            <v>1312021184731</v>
          </cell>
          <cell r="B9298" t="str">
            <v>SD71094415 BARK STREET</v>
          </cell>
          <cell r="C9298">
            <v>350195681956433</v>
          </cell>
          <cell r="D9298" t="str">
            <v>13 minutes ago</v>
          </cell>
        </row>
        <row r="9299">
          <cell r="C9299">
            <v>350195681956441</v>
          </cell>
          <cell r="D9299" t="str">
            <v>Never</v>
          </cell>
        </row>
        <row r="9300">
          <cell r="A9300">
            <v>1312021187799</v>
          </cell>
          <cell r="B9300" t="str">
            <v>SD54225517 21 Chapel Brow</v>
          </cell>
          <cell r="C9300">
            <v>350195681956458</v>
          </cell>
          <cell r="D9300" t="str">
            <v>on 2023-06-09 19:01:18 +00:00</v>
          </cell>
        </row>
        <row r="9301">
          <cell r="A9301">
            <v>1312021187785</v>
          </cell>
          <cell r="B9301" t="str">
            <v>SJ83550701 66 CONGLETON ROAD NORTH removed</v>
          </cell>
          <cell r="C9301">
            <v>350195681956466</v>
          </cell>
          <cell r="D9301" t="str">
            <v>on 2023-04-01 18:01:14 +00:00</v>
          </cell>
        </row>
        <row r="9302">
          <cell r="A9302">
            <v>1312021184699</v>
          </cell>
          <cell r="B9302" t="str">
            <v>SD69216408 44 CARR ROAD</v>
          </cell>
          <cell r="C9302">
            <v>350195681956474</v>
          </cell>
          <cell r="D9302" t="str">
            <v>3 hours, 13 minutes ago</v>
          </cell>
        </row>
        <row r="9303">
          <cell r="A9303">
            <v>1312021187756</v>
          </cell>
          <cell r="B9303" t="str">
            <v>SJ37914502 4 Carstairs Road</v>
          </cell>
          <cell r="C9303">
            <v>350195681956490</v>
          </cell>
          <cell r="D9303" t="str">
            <v>3 hours, 13 minutes ago</v>
          </cell>
        </row>
        <row r="9304">
          <cell r="A9304">
            <v>1312021187754</v>
          </cell>
          <cell r="B9304" t="str">
            <v>SJ39862504 30 Copper Avenue North</v>
          </cell>
          <cell r="C9304">
            <v>350195681956508</v>
          </cell>
          <cell r="D9304" t="str">
            <v>19 hours, 13 minutes ago</v>
          </cell>
        </row>
        <row r="9305">
          <cell r="A9305">
            <v>1312021181053</v>
          </cell>
          <cell r="B9305" t="str">
            <v>1 Tongue Ghyll</v>
          </cell>
          <cell r="C9305">
            <v>350195681956516</v>
          </cell>
          <cell r="D9305" t="str">
            <v>14 minutes ago</v>
          </cell>
        </row>
        <row r="9306">
          <cell r="A9306">
            <v>1312021187762</v>
          </cell>
          <cell r="B9306" t="str">
            <v>Manchester road sd812767702</v>
          </cell>
          <cell r="C9306">
            <v>350195681956524</v>
          </cell>
          <cell r="D9306" t="str">
            <v>2 weeks, 2 days ago</v>
          </cell>
        </row>
        <row r="9307">
          <cell r="A9307">
            <v>1312021184703</v>
          </cell>
          <cell r="B9307" t="str">
            <v>SJ80982724 113 SEEDLEY PARK ROAD</v>
          </cell>
          <cell r="C9307">
            <v>350195681956532</v>
          </cell>
          <cell r="D9307" t="str">
            <v>on 2023-09-15 01:01:27 +00:00</v>
          </cell>
        </row>
        <row r="9308">
          <cell r="A9308">
            <v>1312021181121</v>
          </cell>
          <cell r="B9308" t="str">
            <v>SD51374204 30 LINNET AVENUE removed</v>
          </cell>
          <cell r="C9308">
            <v>350195681956540</v>
          </cell>
          <cell r="D9308" t="str">
            <v>16 minutes ago</v>
          </cell>
        </row>
        <row r="9309">
          <cell r="A9309">
            <v>1312021184714</v>
          </cell>
          <cell r="B9309" t="str">
            <v>SJ84873201 10 OSBORNE GROVE</v>
          </cell>
          <cell r="C9309">
            <v>350195681956557</v>
          </cell>
          <cell r="D9309" t="str">
            <v>16 minutes ago</v>
          </cell>
        </row>
        <row r="9310">
          <cell r="A9310">
            <v>1312021187621</v>
          </cell>
          <cell r="B9310" t="str">
            <v>church street sj60986201</v>
          </cell>
          <cell r="C9310">
            <v>350195681956565</v>
          </cell>
          <cell r="D9310" t="str">
            <v>on 2023-02-07 21:59:41 +00:00</v>
          </cell>
        </row>
        <row r="9311">
          <cell r="A9311">
            <v>1312021187639</v>
          </cell>
          <cell r="B9311" t="str">
            <v>Lancaster drive sd79327704</v>
          </cell>
          <cell r="C9311">
            <v>350195681956573</v>
          </cell>
          <cell r="D9311" t="str">
            <v>6 hours, 15 minutes ago</v>
          </cell>
        </row>
        <row r="9312">
          <cell r="A9312">
            <v>1312022000936</v>
          </cell>
          <cell r="B9312" t="str">
            <v>Removed</v>
          </cell>
          <cell r="C9312">
            <v>350195681956581</v>
          </cell>
          <cell r="D9312" t="str">
            <v>on 2023-07-04 12:33:52 +00:00</v>
          </cell>
        </row>
        <row r="9313">
          <cell r="A9313">
            <v>1312021181105</v>
          </cell>
          <cell r="B9313" t="str">
            <v>sandy Brook Road sd73168002</v>
          </cell>
          <cell r="C9313">
            <v>350195681956599</v>
          </cell>
          <cell r="D9313" t="str">
            <v>on 2022-12-10 14:13:36 +00:00</v>
          </cell>
        </row>
        <row r="9314">
          <cell r="A9314">
            <v>1312021187764</v>
          </cell>
          <cell r="B9314" t="str">
            <v>SD50265506 scarlett  drive</v>
          </cell>
          <cell r="C9314">
            <v>350195681956607</v>
          </cell>
          <cell r="D9314" t="str">
            <v>13 minutes ago</v>
          </cell>
        </row>
        <row r="9315">
          <cell r="A9315">
            <v>1312021184803</v>
          </cell>
          <cell r="B9315" t="str">
            <v>SD86392901 GISBURN RD</v>
          </cell>
          <cell r="C9315">
            <v>350195681956615</v>
          </cell>
          <cell r="D9315" t="str">
            <v>2 hours, 13 minutes ago</v>
          </cell>
        </row>
        <row r="9316">
          <cell r="A9316">
            <v>1312021187738</v>
          </cell>
          <cell r="B9316" t="str">
            <v>SD50310007 38 ASH MEADOW</v>
          </cell>
          <cell r="C9316">
            <v>350195681956623</v>
          </cell>
          <cell r="D9316" t="str">
            <v>13 minutes ago</v>
          </cell>
        </row>
        <row r="9317">
          <cell r="A9317">
            <v>1312021184796</v>
          </cell>
          <cell r="B9317" t="str">
            <v>SJ40987911 OLD HALL LANE</v>
          </cell>
          <cell r="C9317">
            <v>350195681956631</v>
          </cell>
          <cell r="D9317" t="str">
            <v>1 hour, 13 minutes ago</v>
          </cell>
        </row>
        <row r="9318">
          <cell r="C9318">
            <v>350195681956649</v>
          </cell>
          <cell r="D9318" t="str">
            <v>Never</v>
          </cell>
        </row>
        <row r="9319">
          <cell r="A9319">
            <v>1312021187706</v>
          </cell>
          <cell r="B9319" t="str">
            <v>SJ74789501 23C Brexton Road</v>
          </cell>
          <cell r="C9319">
            <v>350195681956656</v>
          </cell>
          <cell r="D9319" t="str">
            <v>on 2023-06-17 19:02:28 +00:00</v>
          </cell>
        </row>
        <row r="9320">
          <cell r="A9320">
            <v>1312021188465</v>
          </cell>
          <cell r="B9320" t="str">
            <v>reedville Grove sj26909804</v>
          </cell>
          <cell r="C9320">
            <v>350195681956664</v>
          </cell>
          <cell r="D9320" t="str">
            <v>13 minutes ago</v>
          </cell>
        </row>
        <row r="9321">
          <cell r="A9321">
            <v>1312021187636</v>
          </cell>
          <cell r="B9321" t="str">
            <v xml:space="preserve">SJ31994703 Victoria Road West </v>
          </cell>
          <cell r="C9321">
            <v>350195681956680</v>
          </cell>
          <cell r="D9321" t="str">
            <v>12 minutes ago</v>
          </cell>
        </row>
        <row r="9322">
          <cell r="A9322">
            <v>1312022000884</v>
          </cell>
          <cell r="B9322" t="str">
            <v>SS49185801 TORRINGTON EX38 8HB</v>
          </cell>
          <cell r="C9322">
            <v>350195681956698</v>
          </cell>
          <cell r="D9322" t="str">
            <v>on 2023-02-06 14:01:12 +00:00</v>
          </cell>
        </row>
        <row r="9323">
          <cell r="A9323">
            <v>1312021187717</v>
          </cell>
          <cell r="B9323" t="str">
            <v>SD35165305 116 HAIG AVENUE</v>
          </cell>
          <cell r="C9323">
            <v>350195681956714</v>
          </cell>
          <cell r="D9323" t="str">
            <v>15 minutes ago</v>
          </cell>
        </row>
        <row r="9324">
          <cell r="A9324">
            <v>1312022000934</v>
          </cell>
          <cell r="B9324" t="str">
            <v>SS71017702 BOW EX176ES</v>
          </cell>
          <cell r="C9324">
            <v>350195681956722</v>
          </cell>
          <cell r="D9324" t="str">
            <v>13 minutes ago</v>
          </cell>
        </row>
        <row r="9325">
          <cell r="A9325">
            <v>1312021187627</v>
          </cell>
          <cell r="B9325" t="str">
            <v>SD31358141 92 CONDOR GROVE</v>
          </cell>
          <cell r="C9325">
            <v>350195681956755</v>
          </cell>
          <cell r="D9325" t="str">
            <v>on 2022-10-19 18:59:42 +00:00</v>
          </cell>
        </row>
        <row r="9326">
          <cell r="A9326">
            <v>1312021187624</v>
          </cell>
          <cell r="B9326" t="str">
            <v>forrest road sj30880801</v>
          </cell>
          <cell r="C9326">
            <v>350195681956763</v>
          </cell>
          <cell r="D9326" t="str">
            <v>15 minutes ago</v>
          </cell>
        </row>
        <row r="9327">
          <cell r="C9327">
            <v>350195681956771</v>
          </cell>
          <cell r="D9327" t="str">
            <v>Never</v>
          </cell>
        </row>
        <row r="9328">
          <cell r="A9328">
            <v>1312021187689</v>
          </cell>
          <cell r="B9328" t="str">
            <v xml:space="preserve">SW63356604 5 The Square Praze An Beeble TR14 0JR </v>
          </cell>
          <cell r="C9328">
            <v>350195681956789</v>
          </cell>
          <cell r="D9328" t="str">
            <v>13 minutes ago</v>
          </cell>
        </row>
        <row r="9329">
          <cell r="A9329">
            <v>1312021184892</v>
          </cell>
          <cell r="B9329" t="str">
            <v>lowerson road sj38932917</v>
          </cell>
          <cell r="C9329">
            <v>350195681956862</v>
          </cell>
          <cell r="D9329" t="str">
            <v>2 days, 1 hour ago</v>
          </cell>
        </row>
        <row r="9330">
          <cell r="A9330">
            <v>1312021184810</v>
          </cell>
          <cell r="B9330" t="str">
            <v>Removed</v>
          </cell>
          <cell r="C9330">
            <v>350195681956870</v>
          </cell>
          <cell r="D9330" t="str">
            <v>13 minutes ago</v>
          </cell>
        </row>
        <row r="9331">
          <cell r="A9331">
            <v>1312021187556</v>
          </cell>
          <cell r="B9331" t="str">
            <v>SD83029439 4 Belmore Avenue</v>
          </cell>
          <cell r="C9331">
            <v>350195681956888</v>
          </cell>
          <cell r="D9331" t="str">
            <v>on 2023-02-24 19:58:10 +00:00</v>
          </cell>
        </row>
        <row r="9332">
          <cell r="A9332">
            <v>1312021187704</v>
          </cell>
          <cell r="B9332" t="str">
            <v>SJ36925529 Bala street</v>
          </cell>
          <cell r="C9332">
            <v>350195681956912</v>
          </cell>
          <cell r="D9332" t="str">
            <v>14 minutes ago</v>
          </cell>
        </row>
        <row r="9333">
          <cell r="A9333">
            <v>1312021187698</v>
          </cell>
          <cell r="B9333" t="str">
            <v>NY42546302 32 ALLANDALE ROAD</v>
          </cell>
          <cell r="C9333">
            <v>350195681956987</v>
          </cell>
          <cell r="D9333" t="str">
            <v>13 minutes ago</v>
          </cell>
        </row>
        <row r="9334">
          <cell r="A9334">
            <v>1312021187702</v>
          </cell>
          <cell r="B9334" t="str">
            <v>Shaw road sd94110102</v>
          </cell>
          <cell r="C9334">
            <v>350195681956995</v>
          </cell>
          <cell r="D9334" t="str">
            <v>16 minutes ago</v>
          </cell>
        </row>
        <row r="9335">
          <cell r="A9335">
            <v>1312021187703</v>
          </cell>
          <cell r="B9335" t="str">
            <v>sulby drive sd57320303</v>
          </cell>
          <cell r="C9335">
            <v>350195681957019</v>
          </cell>
          <cell r="D9335" t="str">
            <v>3 weeks ago</v>
          </cell>
        </row>
        <row r="9336">
          <cell r="C9336">
            <v>350195681957027</v>
          </cell>
          <cell r="D9336" t="str">
            <v>Never</v>
          </cell>
        </row>
        <row r="9337">
          <cell r="A9337">
            <v>1312021187587</v>
          </cell>
          <cell r="B9337" t="str">
            <v>SD81012409 182 OAKLANDS ROAD</v>
          </cell>
          <cell r="C9337">
            <v>350195681957035</v>
          </cell>
          <cell r="D9337" t="str">
            <v>on 2023-01-18 15:01:30 +00:00</v>
          </cell>
        </row>
        <row r="9338">
          <cell r="A9338">
            <v>1312021187557</v>
          </cell>
          <cell r="B9338" t="str">
            <v>SD78094907 33 Kenmor Avenue</v>
          </cell>
          <cell r="C9338">
            <v>350195681957043</v>
          </cell>
          <cell r="D9338" t="str">
            <v>14 minutes ago</v>
          </cell>
        </row>
        <row r="9339">
          <cell r="A9339">
            <v>1312021188477</v>
          </cell>
          <cell r="B9339" t="str">
            <v>REMOVED 13 wybrow terrace</v>
          </cell>
          <cell r="C9339">
            <v>350195681957050</v>
          </cell>
          <cell r="D9339" t="str">
            <v>14 minutes ago</v>
          </cell>
        </row>
        <row r="9340">
          <cell r="A9340">
            <v>1312021187614</v>
          </cell>
          <cell r="B9340" t="str">
            <v>SJ76958615 87 Lostock road</v>
          </cell>
          <cell r="C9340">
            <v>350195681957068</v>
          </cell>
          <cell r="D9340" t="str">
            <v>13 minutes ago</v>
          </cell>
        </row>
        <row r="9341">
          <cell r="C9341">
            <v>350195681957084</v>
          </cell>
          <cell r="D9341" t="str">
            <v>Never</v>
          </cell>
        </row>
        <row r="9342">
          <cell r="A9342">
            <v>1312021187629</v>
          </cell>
          <cell r="B9342" t="str">
            <v>SD62044707 34 Scott Avenue</v>
          </cell>
          <cell r="C9342">
            <v>350195681957092</v>
          </cell>
          <cell r="D9342" t="str">
            <v>13 minutes ago</v>
          </cell>
        </row>
        <row r="9343">
          <cell r="A9343">
            <v>1312021187584</v>
          </cell>
          <cell r="B9343" t="str">
            <v>SK05810701 BRIDGEHOLME MILL</v>
          </cell>
          <cell r="C9343">
            <v>350195681957100</v>
          </cell>
          <cell r="D9343" t="str">
            <v>14 minutes ago</v>
          </cell>
        </row>
        <row r="9344">
          <cell r="A9344">
            <v>1312021187780</v>
          </cell>
          <cell r="B9344" t="str">
            <v>haighton drive sd56323503</v>
          </cell>
          <cell r="C9344">
            <v>350195681957118</v>
          </cell>
          <cell r="D9344" t="str">
            <v>1 hour, 13 minutes ago</v>
          </cell>
        </row>
        <row r="9345">
          <cell r="C9345">
            <v>350195681957126</v>
          </cell>
          <cell r="D9345" t="str">
            <v>Never</v>
          </cell>
        </row>
        <row r="9346">
          <cell r="A9346">
            <v>1312021187583</v>
          </cell>
          <cell r="B9346" t="str">
            <v>SX62555907 Cornwood Road PL21 9JJ</v>
          </cell>
          <cell r="C9346">
            <v>350195681957134</v>
          </cell>
          <cell r="D9346" t="str">
            <v>14 minutes ago</v>
          </cell>
        </row>
        <row r="9347">
          <cell r="A9347">
            <v>1312021187586</v>
          </cell>
          <cell r="B9347" t="str">
            <v>SJ92846506 ANGLESEY DRIVE</v>
          </cell>
          <cell r="C9347">
            <v>350195681957142</v>
          </cell>
          <cell r="D9347" t="str">
            <v>on 2023-01-17 10:01:58 +00:00</v>
          </cell>
        </row>
        <row r="9348">
          <cell r="A9348">
            <v>1312021187760</v>
          </cell>
          <cell r="B9348" t="str">
            <v xml:space="preserve">SX44596906 ERNESETTLE LANE PL5 2EY </v>
          </cell>
          <cell r="C9348">
            <v>350195681957167</v>
          </cell>
          <cell r="D9348" t="str">
            <v>10 hours, 13 minutes ago</v>
          </cell>
        </row>
        <row r="9349">
          <cell r="A9349">
            <v>1312021187663</v>
          </cell>
          <cell r="B9349" t="str">
            <v>helmshore road sd78235001</v>
          </cell>
          <cell r="C9349">
            <v>350195681957175</v>
          </cell>
          <cell r="D9349" t="str">
            <v>1 hour, 14 minutes ago</v>
          </cell>
        </row>
        <row r="9350">
          <cell r="A9350">
            <v>1312021187566</v>
          </cell>
          <cell r="B9350" t="str">
            <v>Sherbourne road sd37421408</v>
          </cell>
          <cell r="C9350">
            <v>350195681957183</v>
          </cell>
          <cell r="D9350" t="str">
            <v>15 minutes ago</v>
          </cell>
        </row>
        <row r="9351">
          <cell r="A9351">
            <v>1312021187558</v>
          </cell>
          <cell r="B9351" t="str">
            <v>SJ40937603 Allerford Road</v>
          </cell>
          <cell r="C9351">
            <v>350195681957191</v>
          </cell>
          <cell r="D9351" t="str">
            <v>13 minutes ago</v>
          </cell>
        </row>
        <row r="9352">
          <cell r="A9352">
            <v>1312021187647</v>
          </cell>
          <cell r="B9352" t="str">
            <v>SS51462719 ILFRACOMBE EX34 8LU</v>
          </cell>
          <cell r="C9352">
            <v>350195681957209</v>
          </cell>
          <cell r="D9352" t="str">
            <v>13 minutes ago</v>
          </cell>
        </row>
        <row r="9353">
          <cell r="A9353">
            <v>1312021187552</v>
          </cell>
          <cell r="B9353" t="str">
            <v>SD88014904 Woodstock road</v>
          </cell>
          <cell r="C9353">
            <v>350195681957217</v>
          </cell>
          <cell r="D9353" t="str">
            <v>on 2023-02-16 13:56:59 +00:00</v>
          </cell>
        </row>
        <row r="9354">
          <cell r="A9354">
            <v>1312021187653</v>
          </cell>
          <cell r="B9354" t="str">
            <v>SJ75906301 heatherbell close</v>
          </cell>
          <cell r="C9354">
            <v>350195681957225</v>
          </cell>
          <cell r="D9354" t="str">
            <v>17 minutes ago</v>
          </cell>
        </row>
        <row r="9355">
          <cell r="A9355">
            <v>1312021187721</v>
          </cell>
          <cell r="B9355" t="str">
            <v>SW36314210 REMOVED Boscorne Close St Juste TR19 7JD</v>
          </cell>
          <cell r="C9355">
            <v>350195681957233</v>
          </cell>
          <cell r="D9355" t="str">
            <v>14 minutes ago</v>
          </cell>
        </row>
        <row r="9356">
          <cell r="A9356">
            <v>1312021187652</v>
          </cell>
          <cell r="B9356" t="str">
            <v>Aldham avenue sj88990905</v>
          </cell>
          <cell r="C9356">
            <v>350195681957241</v>
          </cell>
          <cell r="D9356" t="str">
            <v>14 minutes ago</v>
          </cell>
        </row>
        <row r="9357">
          <cell r="A9357">
            <v>1312021187670</v>
          </cell>
          <cell r="B9357" t="str">
            <v>SJ52949001 354 SUTTON ROAD</v>
          </cell>
          <cell r="C9357">
            <v>350195681957258</v>
          </cell>
          <cell r="D9357" t="str">
            <v>on 2023-07-16 05:58:29 +00:00</v>
          </cell>
        </row>
        <row r="9358">
          <cell r="A9358">
            <v>1312021187567</v>
          </cell>
          <cell r="B9358" t="str">
            <v>Removed</v>
          </cell>
          <cell r="C9358">
            <v>350195681957266</v>
          </cell>
          <cell r="D9358" t="str">
            <v>on 2023-05-25 10:02:22 +00:00</v>
          </cell>
        </row>
        <row r="9359">
          <cell r="A9359">
            <v>1312021187658</v>
          </cell>
          <cell r="B9359" t="str">
            <v>SD88010202 46 Williams Road</v>
          </cell>
          <cell r="C9359">
            <v>350195681957274</v>
          </cell>
          <cell r="D9359" t="str">
            <v>14 minutes ago</v>
          </cell>
        </row>
        <row r="9360">
          <cell r="C9360">
            <v>350195681957282</v>
          </cell>
          <cell r="D9360" t="str">
            <v>Never</v>
          </cell>
        </row>
        <row r="9361">
          <cell r="A9361">
            <v>1312021187562</v>
          </cell>
          <cell r="B9361" t="str">
            <v>SW94537103 GWINDRA_CSO_ST STEPHEN PL26 7NQ</v>
          </cell>
          <cell r="C9361">
            <v>350195681957290</v>
          </cell>
          <cell r="D9361" t="str">
            <v>2 hours, 13 minutes ago</v>
          </cell>
        </row>
        <row r="9362">
          <cell r="A9362">
            <v>1312021187669</v>
          </cell>
          <cell r="B9362" t="str">
            <v>Removed</v>
          </cell>
          <cell r="C9362">
            <v>350195681957308</v>
          </cell>
          <cell r="D9362" t="str">
            <v>on 2023-05-25 09:02:14 +00:00</v>
          </cell>
        </row>
        <row r="9363">
          <cell r="A9363">
            <v>1312021187569</v>
          </cell>
          <cell r="B9363" t="str">
            <v>SD47016001 43 Ormskirk Road</v>
          </cell>
          <cell r="C9363">
            <v>350195681957316</v>
          </cell>
          <cell r="D9363" t="str">
            <v>on 2023-01-16 23:32:47 +00:00</v>
          </cell>
        </row>
        <row r="9364">
          <cell r="A9364">
            <v>1312021187657</v>
          </cell>
          <cell r="B9364" t="str">
            <v>cedarfield road sj69878902</v>
          </cell>
          <cell r="C9364">
            <v>350195681957324</v>
          </cell>
          <cell r="D9364" t="str">
            <v>on 2023-01-17 13:50:10 +00:00</v>
          </cell>
        </row>
        <row r="9365">
          <cell r="A9365">
            <v>1312021187666</v>
          </cell>
          <cell r="B9365" t="str">
            <v>SD20691407 49b CAVENDISH STREET</v>
          </cell>
          <cell r="C9365">
            <v>350195681957332</v>
          </cell>
          <cell r="D9365" t="str">
            <v>13 minutes ago</v>
          </cell>
        </row>
        <row r="9366">
          <cell r="A9366">
            <v>1312021187667</v>
          </cell>
          <cell r="B9366" t="str">
            <v>longmedow road sj43957807 removed</v>
          </cell>
          <cell r="C9366">
            <v>350195681957340</v>
          </cell>
          <cell r="D9366" t="str">
            <v>1 hour, 13 minutes ago</v>
          </cell>
        </row>
        <row r="9367">
          <cell r="A9367">
            <v>1312021187561</v>
          </cell>
          <cell r="B9367" t="str">
            <v>SD93153005 26 LAKE BANK</v>
          </cell>
          <cell r="C9367">
            <v>350195681957357</v>
          </cell>
          <cell r="D9367" t="str">
            <v>on 2022-11-08 06:55:25 +00:00</v>
          </cell>
        </row>
        <row r="9368">
          <cell r="C9368">
            <v>350195681957365</v>
          </cell>
          <cell r="D9368" t="str">
            <v>Never</v>
          </cell>
        </row>
        <row r="9369">
          <cell r="A9369">
            <v>1312021187595</v>
          </cell>
          <cell r="B9369" t="str">
            <v>SJ51825402 LANGDALE ROAD</v>
          </cell>
          <cell r="C9369">
            <v>350195681957373</v>
          </cell>
          <cell r="D9369" t="str">
            <v>1 hour, 13 minutes ago</v>
          </cell>
        </row>
        <row r="9370">
          <cell r="A9370">
            <v>1312021187564</v>
          </cell>
          <cell r="B9370" t="str">
            <v>apllo Park sj57917002</v>
          </cell>
          <cell r="C9370">
            <v>350195681957381</v>
          </cell>
          <cell r="D9370" t="str">
            <v>1 week, 2 days ago</v>
          </cell>
        </row>
        <row r="9371">
          <cell r="A9371">
            <v>1312021187643</v>
          </cell>
          <cell r="B9371" t="str">
            <v>Prescott road sj49942203</v>
          </cell>
          <cell r="C9371">
            <v>350195681957399</v>
          </cell>
          <cell r="D9371" t="str">
            <v>1 hour, 15 minutes ago</v>
          </cell>
        </row>
        <row r="9372">
          <cell r="A9372">
            <v>1312021187551</v>
          </cell>
          <cell r="B9372" t="str">
            <v xml:space="preserve">SJ65695714 SCHOOL LANE </v>
          </cell>
          <cell r="C9372">
            <v>350195681957407</v>
          </cell>
          <cell r="D9372" t="str">
            <v>13 minutes ago</v>
          </cell>
        </row>
        <row r="9373">
          <cell r="A9373">
            <v>1312021187554</v>
          </cell>
          <cell r="B9373" t="str">
            <v>beach road sd314436305</v>
          </cell>
          <cell r="C9373">
            <v>350195681957415</v>
          </cell>
          <cell r="D9373" t="str">
            <v>16 minutes ago</v>
          </cell>
        </row>
        <row r="9374">
          <cell r="A9374">
            <v>1312021187656</v>
          </cell>
          <cell r="B9374" t="str">
            <v>eagle brow sj68872103</v>
          </cell>
          <cell r="C9374">
            <v>350195681957423</v>
          </cell>
          <cell r="D9374" t="str">
            <v>on 2023-01-11 00:59:51 +00:00</v>
          </cell>
        </row>
        <row r="9375">
          <cell r="A9375">
            <v>1312021187651</v>
          </cell>
          <cell r="B9375" t="str">
            <v>REMOVED SD32136212 13 Leybourne Avenue</v>
          </cell>
          <cell r="C9375">
            <v>350195681957431</v>
          </cell>
          <cell r="D9375" t="str">
            <v>13 minutes ago</v>
          </cell>
        </row>
        <row r="9376">
          <cell r="A9376">
            <v>1312021187578</v>
          </cell>
          <cell r="B9376" t="str">
            <v>daventree road sj30926200</v>
          </cell>
          <cell r="C9376">
            <v>350195681957449</v>
          </cell>
          <cell r="D9376" t="str">
            <v>14 minutes ago</v>
          </cell>
        </row>
        <row r="9377">
          <cell r="A9377">
            <v>1312021187572</v>
          </cell>
          <cell r="B9377" t="str">
            <v>Shrewsbury street sj82958801</v>
          </cell>
          <cell r="C9377">
            <v>350195681957456</v>
          </cell>
          <cell r="D9377" t="str">
            <v>on 2023-07-12 07:03:31 +00:00</v>
          </cell>
        </row>
        <row r="9378">
          <cell r="C9378">
            <v>350195681957464</v>
          </cell>
          <cell r="D9378" t="str">
            <v>Never</v>
          </cell>
        </row>
        <row r="9379">
          <cell r="A9379">
            <v>1312021187671</v>
          </cell>
          <cell r="B9379" t="str">
            <v>SD42082101 74 Tower Hill</v>
          </cell>
          <cell r="C9379">
            <v>350195681957472</v>
          </cell>
          <cell r="D9379" t="str">
            <v>on 2023-01-27 01:02:40 +00:00</v>
          </cell>
        </row>
        <row r="9380">
          <cell r="A9380">
            <v>1312021187596</v>
          </cell>
          <cell r="B9380" t="str">
            <v>SD34422202 1 Lawsons Road</v>
          </cell>
          <cell r="C9380">
            <v>350195681957480</v>
          </cell>
          <cell r="D9380" t="str">
            <v>1 hour, 13 minutes ago</v>
          </cell>
        </row>
        <row r="9381">
          <cell r="A9381">
            <v>1312021187563</v>
          </cell>
          <cell r="C9381">
            <v>350195681957498</v>
          </cell>
          <cell r="D9381" t="str">
            <v>39 minutes ago</v>
          </cell>
        </row>
        <row r="9382">
          <cell r="C9382">
            <v>350195681957506</v>
          </cell>
          <cell r="D9382" t="str">
            <v>Never</v>
          </cell>
        </row>
        <row r="9383">
          <cell r="A9383">
            <v>1312021187553</v>
          </cell>
          <cell r="B9383" t="str">
            <v>SJ75785704 31 MIDDLE WALK</v>
          </cell>
          <cell r="C9383">
            <v>350195681957514</v>
          </cell>
          <cell r="D9383" t="str">
            <v>15 minutes ago</v>
          </cell>
        </row>
        <row r="9384">
          <cell r="A9384">
            <v>1312021188521</v>
          </cell>
          <cell r="B9384" t="str">
            <v>SJ89855901 42 Fir Road</v>
          </cell>
          <cell r="C9384">
            <v>350195681959122</v>
          </cell>
          <cell r="D9384" t="str">
            <v>on 2022-08-03 11:00:30 +00:00</v>
          </cell>
        </row>
        <row r="9385">
          <cell r="A9385">
            <v>1312022001031</v>
          </cell>
          <cell r="B9385" t="str">
            <v>removed</v>
          </cell>
          <cell r="C9385">
            <v>350195681959130</v>
          </cell>
          <cell r="D9385" t="str">
            <v>8 hours, 15 minutes ago</v>
          </cell>
        </row>
        <row r="9386">
          <cell r="A9386">
            <v>1312021188429</v>
          </cell>
          <cell r="B9386" t="str">
            <v xml:space="preserve">SD85368307 Kings Causeway </v>
          </cell>
          <cell r="C9386">
            <v>350195681959148</v>
          </cell>
          <cell r="D9386" t="str">
            <v>1 hour, 13 minutes ago</v>
          </cell>
        </row>
        <row r="9387">
          <cell r="C9387">
            <v>350195681959155</v>
          </cell>
          <cell r="D9387" t="str">
            <v>Never</v>
          </cell>
        </row>
        <row r="9388">
          <cell r="A9388">
            <v>1312021188004</v>
          </cell>
          <cell r="B9388" t="str">
            <v xml:space="preserve">sd8423804 church road </v>
          </cell>
          <cell r="C9388">
            <v>350195681959361</v>
          </cell>
          <cell r="D9388" t="str">
            <v>15 minutes ago</v>
          </cell>
        </row>
        <row r="9389">
          <cell r="A9389">
            <v>1312021188533</v>
          </cell>
          <cell r="B9389" t="str">
            <v>SD57047401 129 Poolstock</v>
          </cell>
          <cell r="C9389">
            <v>350195681959379</v>
          </cell>
          <cell r="D9389" t="str">
            <v>13 minutes ago</v>
          </cell>
        </row>
        <row r="9390">
          <cell r="A9390">
            <v>1312021187018</v>
          </cell>
          <cell r="B9390" t="str">
            <v>Crown Street sd54238003</v>
          </cell>
          <cell r="C9390">
            <v>350195681959387</v>
          </cell>
          <cell r="D9390" t="str">
            <v>on 2023-03-06 04:49:10 +00:00</v>
          </cell>
        </row>
        <row r="9391">
          <cell r="A9391">
            <v>1312021188420</v>
          </cell>
          <cell r="B9391" t="str">
            <v>SD86304002 22 PARK ROAD</v>
          </cell>
          <cell r="C9391">
            <v>350195681959395</v>
          </cell>
          <cell r="D9391" t="str">
            <v>on 2023-02-14 10:59:25 +00:00</v>
          </cell>
        </row>
        <row r="9392">
          <cell r="A9392">
            <v>1312021187994</v>
          </cell>
          <cell r="B9392" t="str">
            <v xml:space="preserve">sj39910217 childers street </v>
          </cell>
          <cell r="C9392">
            <v>350195681959411</v>
          </cell>
          <cell r="D9392" t="str">
            <v>17 minutes ago</v>
          </cell>
        </row>
        <row r="9393">
          <cell r="C9393">
            <v>350195681959429</v>
          </cell>
          <cell r="D9393" t="str">
            <v>Never</v>
          </cell>
        </row>
        <row r="9394">
          <cell r="A9394">
            <v>1312021188361</v>
          </cell>
          <cell r="B9394" t="str">
            <v>SJ93993801 228 OLDHAM ROAD</v>
          </cell>
          <cell r="C9394">
            <v>350195681959437</v>
          </cell>
          <cell r="D9394" t="str">
            <v>13 minutes ago</v>
          </cell>
        </row>
        <row r="9395">
          <cell r="A9395">
            <v>1312021188527</v>
          </cell>
          <cell r="B9395" t="str">
            <v>Princess Park sd53078803</v>
          </cell>
          <cell r="C9395">
            <v>350195681959445</v>
          </cell>
          <cell r="D9395" t="str">
            <v>36 minutes ago</v>
          </cell>
        </row>
        <row r="9396">
          <cell r="A9396">
            <v>1312022001033</v>
          </cell>
          <cell r="B9396" t="str">
            <v>Test</v>
          </cell>
          <cell r="C9396">
            <v>350195681959452</v>
          </cell>
          <cell r="D9396" t="str">
            <v>on 2023-03-23 15:01:05 +00:00</v>
          </cell>
        </row>
        <row r="9397">
          <cell r="A9397">
            <v>1312021188395</v>
          </cell>
          <cell r="C9397">
            <v>350195681959460</v>
          </cell>
          <cell r="D9397" t="str">
            <v>on 2023-02-14 07:00:42 +00:00</v>
          </cell>
        </row>
        <row r="9398">
          <cell r="A9398">
            <v>1312021187987</v>
          </cell>
          <cell r="B9398" t="str">
            <v xml:space="preserve">SJ65953601 TWISS GREEN LANE </v>
          </cell>
          <cell r="C9398">
            <v>350195681959478</v>
          </cell>
          <cell r="D9398" t="str">
            <v>13 minutes ago</v>
          </cell>
        </row>
        <row r="9399">
          <cell r="C9399">
            <v>350195681959486</v>
          </cell>
          <cell r="D9399" t="str">
            <v>Never</v>
          </cell>
        </row>
        <row r="9400">
          <cell r="A9400">
            <v>1312021188007</v>
          </cell>
          <cell r="B9400" t="str">
            <v>SJ95901512 41 GOTHERAGE LANE</v>
          </cell>
          <cell r="C9400">
            <v>350195681959494</v>
          </cell>
          <cell r="D9400" t="str">
            <v>13 minutes ago</v>
          </cell>
        </row>
        <row r="9401">
          <cell r="A9401">
            <v>1312021188440</v>
          </cell>
          <cell r="B9401" t="str">
            <v>SJ31885529 1 CHARING CROSS</v>
          </cell>
          <cell r="C9401">
            <v>350195681959502</v>
          </cell>
          <cell r="D9401" t="str">
            <v>15 minutes ago</v>
          </cell>
        </row>
        <row r="9402">
          <cell r="A9402">
            <v>1312021187977</v>
          </cell>
          <cell r="B9402" t="str">
            <v>SJ34963403 31 Altcar road</v>
          </cell>
          <cell r="C9402">
            <v>350195681959510</v>
          </cell>
          <cell r="D9402" t="str">
            <v>on 2023-09-21 20:54:09 +00:00</v>
          </cell>
        </row>
        <row r="9403">
          <cell r="A9403">
            <v>1312022001039</v>
          </cell>
          <cell r="C9403">
            <v>350195681959528</v>
          </cell>
          <cell r="D9403" t="str">
            <v>3 hours, 13 minutes ago</v>
          </cell>
        </row>
        <row r="9404">
          <cell r="A9404">
            <v>1312021188448</v>
          </cell>
          <cell r="C9404">
            <v>350195681959536</v>
          </cell>
          <cell r="D9404" t="str">
            <v>on 2022-10-03 06:01:35 +00:00</v>
          </cell>
        </row>
        <row r="9405">
          <cell r="A9405">
            <v>1312022001032</v>
          </cell>
          <cell r="C9405">
            <v>350195681959551</v>
          </cell>
          <cell r="D9405" t="str">
            <v>on 2023-02-07 10:02:30 +00:00</v>
          </cell>
        </row>
        <row r="9406">
          <cell r="A9406">
            <v>1312021187981</v>
          </cell>
          <cell r="C9406">
            <v>350195681959569</v>
          </cell>
          <cell r="D9406" t="str">
            <v>on 2022-11-30 14:01:05 +00:00</v>
          </cell>
        </row>
        <row r="9407">
          <cell r="A9407">
            <v>1312022001036</v>
          </cell>
          <cell r="C9407">
            <v>350195681959577</v>
          </cell>
          <cell r="D9407" t="str">
            <v>12 minutes ago</v>
          </cell>
        </row>
        <row r="9408">
          <cell r="C9408">
            <v>350195681959585</v>
          </cell>
          <cell r="D9408" t="str">
            <v>Never</v>
          </cell>
        </row>
        <row r="9409">
          <cell r="A9409">
            <v>1312021188449</v>
          </cell>
          <cell r="B9409" t="str">
            <v>SJ26894605 31 GRAMPIAN WAY</v>
          </cell>
          <cell r="C9409">
            <v>350195681959593</v>
          </cell>
          <cell r="D9409" t="str">
            <v>13 minutes ago</v>
          </cell>
        </row>
        <row r="9410">
          <cell r="A9410">
            <v>1312021187975</v>
          </cell>
          <cell r="C9410">
            <v>350195681959601</v>
          </cell>
          <cell r="D9410" t="str">
            <v>on 2023-01-10 03:01:51 +00:00</v>
          </cell>
        </row>
        <row r="9411">
          <cell r="A9411">
            <v>1312021188418</v>
          </cell>
          <cell r="B9411" t="str">
            <v>SJ53828706 SHEPHERDS ROW</v>
          </cell>
          <cell r="C9411">
            <v>350195681959627</v>
          </cell>
          <cell r="D9411" t="str">
            <v>on 2023-02-14 07:01:34 +00:00</v>
          </cell>
        </row>
        <row r="9412">
          <cell r="A9412">
            <v>1312021188360</v>
          </cell>
          <cell r="B9412" t="str">
            <v>wolstenholme Square sj34898901</v>
          </cell>
          <cell r="C9412">
            <v>350195681959635</v>
          </cell>
          <cell r="D9412" t="str">
            <v>13 minutes ago</v>
          </cell>
        </row>
        <row r="9413">
          <cell r="A9413">
            <v>1312021188011</v>
          </cell>
          <cell r="B9413" t="str">
            <v>SJ35946502 5 KNOWSLEY STREET</v>
          </cell>
          <cell r="C9413">
            <v>350195681959643</v>
          </cell>
          <cell r="D9413" t="str">
            <v>on 2023-03-03 13:01:13 +00:00</v>
          </cell>
        </row>
        <row r="9414">
          <cell r="A9414">
            <v>1312022001040</v>
          </cell>
          <cell r="C9414">
            <v>350195681959668</v>
          </cell>
          <cell r="D9414" t="str">
            <v>2 hours, 13 minutes ago</v>
          </cell>
        </row>
        <row r="9415">
          <cell r="A9415">
            <v>1312021187988</v>
          </cell>
          <cell r="B9415" t="str">
            <v>SX63567201 REMOVED exeter road pl21 0fn</v>
          </cell>
          <cell r="C9415">
            <v>350195681959676</v>
          </cell>
          <cell r="D9415" t="str">
            <v>on 2023-08-26 18:04:08 +00:00</v>
          </cell>
        </row>
        <row r="9416">
          <cell r="A9416">
            <v>1312021187730</v>
          </cell>
          <cell r="B9416" t="str">
            <v>SX25687107 Tremar Coombe PL14 5EF</v>
          </cell>
          <cell r="C9416">
            <v>350195681966572</v>
          </cell>
          <cell r="D9416" t="str">
            <v>on 2023-02-24 08:03:03 +00:00</v>
          </cell>
        </row>
        <row r="9417">
          <cell r="C9417">
            <v>350195681966580</v>
          </cell>
          <cell r="D9417" t="str">
            <v>Never</v>
          </cell>
        </row>
        <row r="9418">
          <cell r="A9418">
            <v>1312021187734</v>
          </cell>
          <cell r="B9418" t="str">
            <v>SY01800013 the Maer ex8 2bx 0013</v>
          </cell>
          <cell r="C9418">
            <v>350195681966598</v>
          </cell>
          <cell r="D9418" t="str">
            <v>13 minutes ago</v>
          </cell>
        </row>
        <row r="9419">
          <cell r="A9419">
            <v>1312021187613</v>
          </cell>
          <cell r="B9419" t="str">
            <v xml:space="preserve">SD86054904 27 Aspell close </v>
          </cell>
          <cell r="C9419">
            <v>350195681966606</v>
          </cell>
          <cell r="D9419" t="str">
            <v>15 minutes ago</v>
          </cell>
        </row>
        <row r="9420">
          <cell r="A9420">
            <v>1312021187740</v>
          </cell>
          <cell r="B9420" t="str">
            <v>SJ53850501 Bowman works</v>
          </cell>
          <cell r="C9420">
            <v>350195681966614</v>
          </cell>
          <cell r="D9420" t="str">
            <v>on 2023-05-03 01:58:28 +00:00</v>
          </cell>
        </row>
        <row r="9421">
          <cell r="A9421">
            <v>1312021187628</v>
          </cell>
          <cell r="B9421" t="str">
            <v>Wood road north sj82952321</v>
          </cell>
          <cell r="C9421">
            <v>350195681966622</v>
          </cell>
          <cell r="D9421" t="str">
            <v>on 2023-03-05 20:49:53 +00:00</v>
          </cell>
        </row>
        <row r="9422">
          <cell r="A9422">
            <v>1312021187707</v>
          </cell>
          <cell r="B9422" t="str">
            <v>SD78238325 11 OLD SCHOOL MEWS</v>
          </cell>
          <cell r="C9422">
            <v>350195681966630</v>
          </cell>
          <cell r="D9422" t="str">
            <v>on 2023-01-17 11:59:19 +00:00</v>
          </cell>
        </row>
        <row r="9423">
          <cell r="A9423">
            <v>1312021187659</v>
          </cell>
          <cell r="B9423" t="str">
            <v>Removed</v>
          </cell>
          <cell r="C9423">
            <v>350195681966929</v>
          </cell>
          <cell r="D9423" t="str">
            <v>1 hour, 13 minutes ago</v>
          </cell>
        </row>
        <row r="9424">
          <cell r="A9424">
            <v>1312021187661</v>
          </cell>
          <cell r="B9424" t="str">
            <v>SJ69554202 ROCKWOOD AVENUE</v>
          </cell>
          <cell r="C9424">
            <v>350195681966937</v>
          </cell>
          <cell r="D9424" t="str">
            <v>16 minutes ago</v>
          </cell>
        </row>
        <row r="9425">
          <cell r="A9425">
            <v>1312021187597</v>
          </cell>
          <cell r="C9425">
            <v>350195681966945</v>
          </cell>
          <cell r="D9425" t="str">
            <v>on 2022-08-23 08:01:31 +00:00</v>
          </cell>
        </row>
        <row r="9426">
          <cell r="A9426">
            <v>1312021187668</v>
          </cell>
          <cell r="B9426" t="str">
            <v>Bolton road sd68250405</v>
          </cell>
          <cell r="C9426">
            <v>350195681966952</v>
          </cell>
          <cell r="D9426" t="str">
            <v>1 hour, 14 minutes ago</v>
          </cell>
        </row>
        <row r="9427">
          <cell r="A9427">
            <v>1312021188466</v>
          </cell>
          <cell r="B9427" t="str">
            <v>SJ84923738 53 BURTON ROAD</v>
          </cell>
          <cell r="C9427">
            <v>350195681967943</v>
          </cell>
          <cell r="D9427" t="str">
            <v>15 minutes ago</v>
          </cell>
        </row>
        <row r="9428">
          <cell r="A9428">
            <v>1312021188467</v>
          </cell>
          <cell r="B9428" t="str">
            <v>moss bank road sj50979701</v>
          </cell>
          <cell r="C9428">
            <v>350195681968024</v>
          </cell>
          <cell r="D9428" t="str">
            <v>1 hour, 13 minutes ago</v>
          </cell>
        </row>
        <row r="9429">
          <cell r="A9429">
            <v>1312021188499</v>
          </cell>
          <cell r="B9429" t="str">
            <v xml:space="preserve">SJ48943401 46 SPINNEY GREEN </v>
          </cell>
          <cell r="C9429">
            <v>350195681968123</v>
          </cell>
          <cell r="D9429" t="str">
            <v>on 2023-04-19 09:57:07 +00:00</v>
          </cell>
        </row>
        <row r="9430">
          <cell r="A9430">
            <v>1312021188411</v>
          </cell>
          <cell r="B9430" t="str">
            <v>SD56100004 32 Greenland Avenue</v>
          </cell>
          <cell r="C9430">
            <v>350195681968297</v>
          </cell>
          <cell r="D9430" t="str">
            <v>14 minutes ago</v>
          </cell>
        </row>
        <row r="9431">
          <cell r="A9431">
            <v>1312021188506</v>
          </cell>
          <cell r="B9431" t="str">
            <v>SD89029501 TWEEDALE WAY</v>
          </cell>
          <cell r="C9431">
            <v>350195681968321</v>
          </cell>
          <cell r="D9431" t="str">
            <v>on 2022-08-24 12:02:17 +00:00</v>
          </cell>
        </row>
        <row r="9432">
          <cell r="A9432">
            <v>1312021187625</v>
          </cell>
          <cell r="B9432" t="str">
            <v>SJ82933806 110 ST. WERBURGHS ROAD</v>
          </cell>
          <cell r="C9432">
            <v>350195681968339</v>
          </cell>
          <cell r="D9432" t="str">
            <v>15 minutes ago</v>
          </cell>
        </row>
        <row r="9433">
          <cell r="A9433">
            <v>1312021187565</v>
          </cell>
          <cell r="B9433" t="str">
            <v>SJ85889512 21 ASHFIELD ROAD</v>
          </cell>
          <cell r="C9433">
            <v>350195681968347</v>
          </cell>
          <cell r="D9433" t="str">
            <v>on 2023-02-14 07:00:20 +00:00</v>
          </cell>
        </row>
        <row r="9434">
          <cell r="A9434">
            <v>1312021187568</v>
          </cell>
          <cell r="B9434" t="str">
            <v>SD55043806 48 Norley Hall Avenue</v>
          </cell>
          <cell r="C9434">
            <v>350195681968388</v>
          </cell>
          <cell r="D9434" t="str">
            <v>13 minutes ago</v>
          </cell>
        </row>
        <row r="9435">
          <cell r="A9435">
            <v>1312021187600</v>
          </cell>
          <cell r="B9435" t="str">
            <v>SJ57870906 64 HEATH ROAD</v>
          </cell>
          <cell r="C9435">
            <v>350195681968396</v>
          </cell>
          <cell r="D9435" t="str">
            <v>1 hour, 13 minutes ago</v>
          </cell>
        </row>
        <row r="9436">
          <cell r="A9436">
            <v>1312021188450</v>
          </cell>
          <cell r="B9436" t="str">
            <v>SJ33850301 23 WINDY BANK</v>
          </cell>
          <cell r="C9436">
            <v>350195681968784</v>
          </cell>
          <cell r="D9436" t="str">
            <v>12 hours, 14 minutes ago</v>
          </cell>
        </row>
        <row r="9437">
          <cell r="A9437">
            <v>1312021188408</v>
          </cell>
          <cell r="B9437" t="str">
            <v>SD48003804 8 Heyes Grove</v>
          </cell>
          <cell r="C9437">
            <v>350195681970202</v>
          </cell>
          <cell r="D9437" t="str">
            <v>1 hour, 13 minutes ago</v>
          </cell>
        </row>
        <row r="9438">
          <cell r="A9438">
            <v>1312021187697</v>
          </cell>
          <cell r="C9438">
            <v>350195681970228</v>
          </cell>
          <cell r="D9438" t="str">
            <v>on 2022-11-23 14:01:14 +00:00</v>
          </cell>
        </row>
        <row r="9439">
          <cell r="A9439">
            <v>1312021184792</v>
          </cell>
          <cell r="B9439" t="str">
            <v>SJ66711108 CHURCH ST</v>
          </cell>
          <cell r="C9439">
            <v>350195681970236</v>
          </cell>
          <cell r="D9439" t="str">
            <v>11 minutes ago</v>
          </cell>
        </row>
        <row r="9440">
          <cell r="A9440">
            <v>1312021188790</v>
          </cell>
          <cell r="B9440" t="str">
            <v>SJ31872701 48 Woodville road</v>
          </cell>
          <cell r="C9440">
            <v>350195681972083</v>
          </cell>
          <cell r="D9440" t="str">
            <v>13 minutes ago</v>
          </cell>
        </row>
        <row r="9441">
          <cell r="A9441">
            <v>1312021188384</v>
          </cell>
          <cell r="B9441" t="str">
            <v>SJ58893407 17 GREGORY CLOSE</v>
          </cell>
          <cell r="C9441">
            <v>350195681972091</v>
          </cell>
          <cell r="D9441" t="str">
            <v>13 minutes ago</v>
          </cell>
        </row>
        <row r="9442">
          <cell r="A9442">
            <v>1312021188833</v>
          </cell>
          <cell r="C9442">
            <v>350195681972109</v>
          </cell>
          <cell r="D9442" t="str">
            <v>on 2022-07-21 21:02:34 +00:00</v>
          </cell>
        </row>
        <row r="9443">
          <cell r="A9443">
            <v>1312021188363</v>
          </cell>
          <cell r="B9443" t="str">
            <v>Removed</v>
          </cell>
          <cell r="C9443">
            <v>350195681972125</v>
          </cell>
          <cell r="D9443" t="str">
            <v>13 minutes ago</v>
          </cell>
        </row>
        <row r="9444">
          <cell r="A9444">
            <v>1312021188722</v>
          </cell>
          <cell r="B9444" t="str">
            <v>SJ25876305 172 GREASBY ROAD</v>
          </cell>
          <cell r="C9444">
            <v>350195681972133</v>
          </cell>
          <cell r="D9444" t="str">
            <v>13 minutes ago</v>
          </cell>
        </row>
        <row r="9445">
          <cell r="A9445">
            <v>1312021188327</v>
          </cell>
          <cell r="B9445" t="str">
            <v>sj38981713 altway</v>
          </cell>
          <cell r="C9445">
            <v>350195681972141</v>
          </cell>
          <cell r="D9445" t="str">
            <v>1 hour, 13 minutes ago</v>
          </cell>
        </row>
        <row r="9446">
          <cell r="A9446">
            <v>1312021188337</v>
          </cell>
          <cell r="B9446" t="str">
            <v>SD82223902 springhill</v>
          </cell>
          <cell r="C9446">
            <v>350195681972158</v>
          </cell>
          <cell r="D9446" t="str">
            <v>14 minutes ago</v>
          </cell>
        </row>
        <row r="9447">
          <cell r="A9447">
            <v>1312021188335</v>
          </cell>
          <cell r="B9447" t="str">
            <v>prembroke road sj3491914</v>
          </cell>
          <cell r="C9447">
            <v>350195681972323</v>
          </cell>
          <cell r="D9447" t="str">
            <v>15 hours, 13 minutes ago</v>
          </cell>
        </row>
        <row r="9448">
          <cell r="A9448">
            <v>1312021188771</v>
          </cell>
          <cell r="B9448" t="str">
            <v xml:space="preserve">SJ53660700 Chapel Lane </v>
          </cell>
          <cell r="C9448">
            <v>350195681972331</v>
          </cell>
          <cell r="D9448" t="str">
            <v>on 2023-04-29 15:55:13 +00:00</v>
          </cell>
        </row>
        <row r="9449">
          <cell r="A9449">
            <v>1312021188793</v>
          </cell>
          <cell r="B9449" t="str">
            <v>SS46271000 Manteo Way Bideford EX39 4AE</v>
          </cell>
          <cell r="C9449">
            <v>350195681972349</v>
          </cell>
          <cell r="D9449" t="str">
            <v>14 minutes ago</v>
          </cell>
        </row>
        <row r="9450">
          <cell r="A9450">
            <v>1312021188764</v>
          </cell>
          <cell r="B9450" t="str">
            <v>SD42135102 MARSH MOSS LANE</v>
          </cell>
          <cell r="C9450">
            <v>350195681972356</v>
          </cell>
          <cell r="D9450" t="str">
            <v>on 2023-03-19 15:01:54 +00:00</v>
          </cell>
        </row>
        <row r="9451">
          <cell r="A9451">
            <v>1312021188816</v>
          </cell>
          <cell r="C9451">
            <v>350195681972364</v>
          </cell>
          <cell r="D9451" t="str">
            <v>on 2022-07-10 11:00:31 +00:00</v>
          </cell>
        </row>
        <row r="9452">
          <cell r="A9452">
            <v>1312021188357</v>
          </cell>
          <cell r="B9452" t="str">
            <v>SJ58878605 45 BOND CLOSE</v>
          </cell>
          <cell r="C9452">
            <v>350195681972372</v>
          </cell>
          <cell r="D9452" t="str">
            <v>15 minutes ago</v>
          </cell>
        </row>
        <row r="9453">
          <cell r="A9453">
            <v>1312021188794</v>
          </cell>
          <cell r="B9453" t="str">
            <v>SD93165307 5 Regent Street</v>
          </cell>
          <cell r="C9453">
            <v>350195681972380</v>
          </cell>
          <cell r="D9453" t="str">
            <v>on 2023-03-08 00:00:21 +00:00</v>
          </cell>
        </row>
        <row r="9454">
          <cell r="A9454">
            <v>1312021188375</v>
          </cell>
          <cell r="B9454" t="str">
            <v>SX63552704 Park Street PL21 9DW</v>
          </cell>
          <cell r="C9454">
            <v>350195681972398</v>
          </cell>
          <cell r="D9454" t="str">
            <v>13 minutes ago</v>
          </cell>
        </row>
        <row r="9455">
          <cell r="A9455">
            <v>1312021186571</v>
          </cell>
          <cell r="B9455" t="str">
            <v>SD94091215 Gordon street</v>
          </cell>
          <cell r="C9455">
            <v>350195681975367</v>
          </cell>
          <cell r="D9455" t="str">
            <v>on 2023-02-26 11:40:26 +00:00</v>
          </cell>
        </row>
        <row r="9456">
          <cell r="A9456">
            <v>1312021186669</v>
          </cell>
          <cell r="C9456">
            <v>350195681975375</v>
          </cell>
          <cell r="D9456" t="str">
            <v>1 hour, 11 minutes ago</v>
          </cell>
        </row>
        <row r="9457">
          <cell r="A9457">
            <v>1312021186590</v>
          </cell>
          <cell r="B9457" t="str">
            <v>SJ93904209 29 OVERDALE ROAD</v>
          </cell>
          <cell r="C9457">
            <v>350195681975383</v>
          </cell>
          <cell r="D9457" t="str">
            <v>1 hour, 13 minutes ago</v>
          </cell>
        </row>
        <row r="9458">
          <cell r="A9458">
            <v>1312021186638</v>
          </cell>
          <cell r="B9458" t="str">
            <v>SD90029511 25 MONTGOMERY STREET</v>
          </cell>
          <cell r="C9458">
            <v>350195681975391</v>
          </cell>
          <cell r="D9458" t="str">
            <v>on 2023-07-06 02:42:44 +00:00</v>
          </cell>
        </row>
        <row r="9459">
          <cell r="A9459">
            <v>1312021186563</v>
          </cell>
          <cell r="B9459" t="str">
            <v>SJ96842503 FARM LANE</v>
          </cell>
          <cell r="C9459">
            <v>350195681975409</v>
          </cell>
          <cell r="D9459" t="str">
            <v>4 weeks ago</v>
          </cell>
        </row>
        <row r="9460">
          <cell r="C9460">
            <v>350195681975417</v>
          </cell>
          <cell r="D9460" t="str">
            <v>Never</v>
          </cell>
        </row>
        <row r="9461">
          <cell r="A9461">
            <v>1312021186647</v>
          </cell>
          <cell r="B9461" t="str">
            <v>SD34398504 1 BALL STREET FY6 7BA</v>
          </cell>
          <cell r="C9461">
            <v>350195681975425</v>
          </cell>
          <cell r="D9461" t="str">
            <v>on 2022-09-07 22:55:17 +00:00</v>
          </cell>
        </row>
        <row r="9462">
          <cell r="A9462">
            <v>1342380005174</v>
          </cell>
          <cell r="B9462" t="str">
            <v>SX50623107 Tavistock Road woolwell PL6 7PD</v>
          </cell>
          <cell r="C9462">
            <v>350195681975433</v>
          </cell>
          <cell r="D9462" t="str">
            <v>3 seconds ago</v>
          </cell>
        </row>
        <row r="9463">
          <cell r="A9463">
            <v>1312021186601</v>
          </cell>
          <cell r="B9463" t="str">
            <v>SD47013403 144 Ormskirk Road</v>
          </cell>
          <cell r="C9463">
            <v>350195681975524</v>
          </cell>
          <cell r="D9463" t="str">
            <v>on 2022-09-21 22:54:58 +00:00</v>
          </cell>
        </row>
        <row r="9464">
          <cell r="A9464">
            <v>1312021186677</v>
          </cell>
          <cell r="B9464" t="str">
            <v>SX91935402 TADDIFORDE BROOK EX4 4LA</v>
          </cell>
          <cell r="C9464">
            <v>350195681975532</v>
          </cell>
          <cell r="D9464" t="str">
            <v>6 hours, 13 minutes ago</v>
          </cell>
        </row>
        <row r="9465">
          <cell r="A9465">
            <v>1312021186566</v>
          </cell>
          <cell r="B9465" t="str">
            <v>SJ48968603 9 CALDERHURST DRIVE</v>
          </cell>
          <cell r="C9465">
            <v>350195681975540</v>
          </cell>
          <cell r="D9465" t="str">
            <v>15 minutes ago</v>
          </cell>
        </row>
        <row r="9466">
          <cell r="A9466">
            <v>1342380002776</v>
          </cell>
          <cell r="B9466" t="str">
            <v>SX49570515 Westcott close Eggbuckland PL6 5YA</v>
          </cell>
          <cell r="C9466">
            <v>350195681975557</v>
          </cell>
          <cell r="D9466" t="str">
            <v>57 minutes ago</v>
          </cell>
        </row>
        <row r="9467">
          <cell r="A9467">
            <v>1312021186602</v>
          </cell>
          <cell r="B9467" t="str">
            <v>Dorset avenue ad31438602</v>
          </cell>
          <cell r="C9467">
            <v>350195681975573</v>
          </cell>
          <cell r="D9467" t="str">
            <v>15 minutes ago</v>
          </cell>
        </row>
        <row r="9468">
          <cell r="A9468">
            <v>1312021186591</v>
          </cell>
          <cell r="B9468" t="str">
            <v>SJ82916404 7 RYLSTONE AVENUE</v>
          </cell>
          <cell r="C9468">
            <v>350195681975581</v>
          </cell>
          <cell r="D9468" t="str">
            <v>14 minutes ago</v>
          </cell>
        </row>
        <row r="9469">
          <cell r="A9469">
            <v>1312021186561</v>
          </cell>
          <cell r="B9469" t="str">
            <v>SJ78894921 36 CROFTON AVENUE</v>
          </cell>
          <cell r="C9469">
            <v>350195681975680</v>
          </cell>
          <cell r="D9469" t="str">
            <v>13 minutes ago</v>
          </cell>
        </row>
        <row r="9470">
          <cell r="A9470">
            <v>1312021186668</v>
          </cell>
          <cell r="B9470" t="str">
            <v>SJ83918614 135 BARLOW MOOR ROAD</v>
          </cell>
          <cell r="C9470">
            <v>350195681975698</v>
          </cell>
          <cell r="D9470" t="str">
            <v>1 hour, 13 minutes ago</v>
          </cell>
        </row>
        <row r="9471">
          <cell r="A9471">
            <v>1312021186644</v>
          </cell>
          <cell r="B9471" t="str">
            <v>SJ43853602 macets lane</v>
          </cell>
          <cell r="C9471">
            <v>350195681975706</v>
          </cell>
          <cell r="D9471" t="str">
            <v>on 2023-02-14 07:01:27 +00:00</v>
          </cell>
        </row>
        <row r="9472">
          <cell r="C9472">
            <v>350195681975714</v>
          </cell>
          <cell r="D9472" t="str">
            <v>Never</v>
          </cell>
        </row>
        <row r="9473">
          <cell r="A9473">
            <v>1312021186562</v>
          </cell>
          <cell r="B9473" t="str">
            <v>Harrison crescent sd61110207</v>
          </cell>
          <cell r="C9473">
            <v>350195681975722</v>
          </cell>
          <cell r="D9473" t="str">
            <v>on 2022-10-30 12:58:39 +00:00</v>
          </cell>
        </row>
        <row r="9474">
          <cell r="A9474">
            <v>1312021186568</v>
          </cell>
          <cell r="B9474" t="str">
            <v>SD85103301 5 Holly Oak Gardens</v>
          </cell>
          <cell r="C9474">
            <v>350195681975730</v>
          </cell>
          <cell r="D9474" t="str">
            <v>1 hour, 13 minutes ago</v>
          </cell>
        </row>
        <row r="9475">
          <cell r="A9475">
            <v>1312021186560</v>
          </cell>
          <cell r="B9475" t="str">
            <v>SJ90729808 274 Crompton Road</v>
          </cell>
          <cell r="C9475">
            <v>350195681975748</v>
          </cell>
          <cell r="D9475" t="str">
            <v>13 minutes ago</v>
          </cell>
        </row>
        <row r="9476">
          <cell r="A9476">
            <v>1312021186551</v>
          </cell>
          <cell r="C9476">
            <v>350195681975763</v>
          </cell>
          <cell r="D9476" t="str">
            <v>12 minutes ago</v>
          </cell>
        </row>
        <row r="9477">
          <cell r="A9477">
            <v>1312021186553</v>
          </cell>
          <cell r="B9477" t="str">
            <v>SJ92881214 117 DUNMOW COURT</v>
          </cell>
          <cell r="C9477">
            <v>350195681975771</v>
          </cell>
          <cell r="D9477" t="str">
            <v>3 hours, 13 minutes ago</v>
          </cell>
        </row>
        <row r="9478">
          <cell r="A9478">
            <v>1312021186645</v>
          </cell>
          <cell r="B9478" t="str">
            <v>Falkland avenue sd32348532</v>
          </cell>
          <cell r="C9478">
            <v>350195681975789</v>
          </cell>
          <cell r="D9478" t="str">
            <v>1 hour, 14 minutes ago</v>
          </cell>
        </row>
        <row r="9479">
          <cell r="A9479">
            <v>1312021186646</v>
          </cell>
          <cell r="B9479" t="str">
            <v>SJ30995409 13 Channel Reach</v>
          </cell>
          <cell r="C9479">
            <v>350195681975797</v>
          </cell>
          <cell r="D9479" t="str">
            <v>on 2023-08-27 14:01:30 +00:00</v>
          </cell>
        </row>
        <row r="9480">
          <cell r="A9480">
            <v>1312021186604</v>
          </cell>
          <cell r="B9480" t="str">
            <v>SJ26873105 16 Neale Drive</v>
          </cell>
          <cell r="C9480">
            <v>350195681975805</v>
          </cell>
          <cell r="D9480" t="str">
            <v>14 minutes ago</v>
          </cell>
        </row>
        <row r="9481">
          <cell r="A9481">
            <v>1342380003071</v>
          </cell>
          <cell r="B9481" t="str">
            <v>Detectronic</v>
          </cell>
          <cell r="C9481">
            <v>350195681975813</v>
          </cell>
          <cell r="D9481" t="str">
            <v>3 minutes ago</v>
          </cell>
        </row>
        <row r="9482">
          <cell r="A9482">
            <v>1312021186564</v>
          </cell>
          <cell r="B9482" t="str">
            <v>SJ83558301 Glouster Road</v>
          </cell>
          <cell r="C9482">
            <v>350195681975821</v>
          </cell>
          <cell r="D9482" t="str">
            <v>on 2023-02-14 06:59:50 +00:00</v>
          </cell>
        </row>
        <row r="9483">
          <cell r="A9483">
            <v>1312021186734</v>
          </cell>
          <cell r="B9483" t="str">
            <v>SD31402027 71 Sandhurst Avenue</v>
          </cell>
          <cell r="C9483">
            <v>350195681975920</v>
          </cell>
          <cell r="D9483" t="str">
            <v>1 hour, 13 minutes ago</v>
          </cell>
        </row>
        <row r="9484">
          <cell r="A9484">
            <v>1312021186762</v>
          </cell>
          <cell r="B9484" t="str">
            <v>SJ48943702 50 SPINNEY GREEN</v>
          </cell>
          <cell r="C9484">
            <v>350195681975938</v>
          </cell>
          <cell r="D9484" t="str">
            <v>13 minutes ago</v>
          </cell>
        </row>
        <row r="9485">
          <cell r="A9485">
            <v>1312021186733</v>
          </cell>
          <cell r="B9485" t="str">
            <v>sx47613203 Downham Gardens pl54qf</v>
          </cell>
          <cell r="C9485">
            <v>350195681975946</v>
          </cell>
          <cell r="D9485" t="str">
            <v>13 minutes ago</v>
          </cell>
        </row>
        <row r="9486">
          <cell r="A9486">
            <v>1312021186760</v>
          </cell>
          <cell r="B9486" t="str">
            <v>SJ33976401 4 SEFTON STREET</v>
          </cell>
          <cell r="C9486">
            <v>350195681975953</v>
          </cell>
          <cell r="D9486" t="str">
            <v>13 minutes ago</v>
          </cell>
        </row>
        <row r="9487">
          <cell r="A9487">
            <v>1312021186744</v>
          </cell>
          <cell r="B9487" t="str">
            <v>almery drive ny40548503</v>
          </cell>
          <cell r="C9487">
            <v>350195681975961</v>
          </cell>
          <cell r="D9487" t="str">
            <v>on 2022-09-15 22:55:09 +00:00</v>
          </cell>
        </row>
        <row r="9488">
          <cell r="A9488">
            <v>1312021186759</v>
          </cell>
          <cell r="B9488" t="str">
            <v>SJ39924003 22 PODIUM ROAD</v>
          </cell>
          <cell r="C9488">
            <v>350195681975979</v>
          </cell>
          <cell r="D9488" t="str">
            <v>on 2023-02-13 10:17:59 +00:00</v>
          </cell>
        </row>
        <row r="9489">
          <cell r="A9489">
            <v>1312021186761</v>
          </cell>
          <cell r="B9489" t="str">
            <v>sx59963802 Okehampton ex20 1RH</v>
          </cell>
          <cell r="C9489">
            <v>350195681975987</v>
          </cell>
          <cell r="D9489" t="str">
            <v>1 hour, 13 minutes ago</v>
          </cell>
        </row>
        <row r="9490">
          <cell r="A9490">
            <v>1312021186745</v>
          </cell>
          <cell r="B9490" t="str">
            <v>SJ52961404 4 ISLANDS BROW</v>
          </cell>
          <cell r="C9490">
            <v>350195681975995</v>
          </cell>
          <cell r="D9490" t="str">
            <v>on 2023-02-14 07:01:38 +00:00</v>
          </cell>
        </row>
        <row r="9491">
          <cell r="A9491">
            <v>1342380002782</v>
          </cell>
          <cell r="B9491" t="str">
            <v>Detectronic</v>
          </cell>
          <cell r="C9491">
            <v>350195681976068</v>
          </cell>
          <cell r="D9491" t="str">
            <v>1 day, 19 hours ago</v>
          </cell>
        </row>
        <row r="9492">
          <cell r="C9492">
            <v>350195681976076</v>
          </cell>
          <cell r="D9492" t="str">
            <v>Never</v>
          </cell>
        </row>
        <row r="9493">
          <cell r="A9493">
            <v>1312021186713</v>
          </cell>
          <cell r="B9493" t="str">
            <v>barmskin road sd51148401</v>
          </cell>
          <cell r="C9493">
            <v>350195681976340</v>
          </cell>
          <cell r="D9493" t="str">
            <v>on 2023-02-14 07:01:10 +00:00</v>
          </cell>
        </row>
        <row r="9494">
          <cell r="C9494">
            <v>350195681976357</v>
          </cell>
          <cell r="D9494" t="str">
            <v>Never</v>
          </cell>
        </row>
        <row r="9495">
          <cell r="A9495">
            <v>1312021186743</v>
          </cell>
          <cell r="B9495" t="str">
            <v>Berkshire DRIVE 85636605</v>
          </cell>
          <cell r="C9495">
            <v>350195681976365</v>
          </cell>
          <cell r="D9495" t="str">
            <v>13 minutes ago</v>
          </cell>
        </row>
        <row r="9496">
          <cell r="A9496">
            <v>1312021186705</v>
          </cell>
          <cell r="B9496" t="str">
            <v>SD48680216 sunnybank road</v>
          </cell>
          <cell r="C9496">
            <v>350195681976399</v>
          </cell>
          <cell r="D9496" t="str">
            <v>5 hours, 14 minutes ago</v>
          </cell>
        </row>
        <row r="9497">
          <cell r="A9497">
            <v>1312021186766</v>
          </cell>
          <cell r="B9497" t="str">
            <v>SD42100601 KESTREL PLACE</v>
          </cell>
          <cell r="C9497">
            <v>350195681976407</v>
          </cell>
          <cell r="D9497" t="str">
            <v>13 minutes ago</v>
          </cell>
        </row>
        <row r="9498">
          <cell r="A9498">
            <v>1312021186698</v>
          </cell>
          <cell r="B9498" t="str">
            <v>irwell place sd550044915</v>
          </cell>
          <cell r="C9498">
            <v>350195681976449</v>
          </cell>
          <cell r="D9498" t="str">
            <v>13 minutes ago</v>
          </cell>
        </row>
        <row r="9499">
          <cell r="A9499">
            <v>1312021186702</v>
          </cell>
          <cell r="B9499" t="str">
            <v>SJ34956416  well lane gardens</v>
          </cell>
          <cell r="C9499">
            <v>350195681976456</v>
          </cell>
          <cell r="D9499" t="str">
            <v>15 minutes ago</v>
          </cell>
        </row>
        <row r="9500">
          <cell r="A9500">
            <v>1312021186738</v>
          </cell>
          <cell r="B9500" t="str">
            <v xml:space="preserve">SD70007805 Chaddock lane </v>
          </cell>
          <cell r="C9500">
            <v>350195681976472</v>
          </cell>
          <cell r="D9500" t="str">
            <v>1 hour, 14 minutes ago</v>
          </cell>
        </row>
        <row r="9501">
          <cell r="A9501">
            <v>1312021186739</v>
          </cell>
          <cell r="B9501" t="str">
            <v>SJ82947631 27 Burford Road</v>
          </cell>
          <cell r="C9501">
            <v>350195681976498</v>
          </cell>
          <cell r="D9501" t="str">
            <v>on 2023-06-23 18:03:37 +00:00</v>
          </cell>
        </row>
        <row r="9502">
          <cell r="A9502">
            <v>1312021186706</v>
          </cell>
          <cell r="B9502" t="str">
            <v>SD81011504 ILLONA DRIVE</v>
          </cell>
          <cell r="C9502">
            <v>350195681976506</v>
          </cell>
          <cell r="D9502" t="str">
            <v>on 2023-03-26 16:57:40 +00:00</v>
          </cell>
        </row>
        <row r="9503">
          <cell r="A9503">
            <v>1312022000574</v>
          </cell>
          <cell r="B9503" t="str">
            <v>SD62119203 237 CROWN LANE</v>
          </cell>
          <cell r="C9503">
            <v>350195681976548</v>
          </cell>
          <cell r="D9503" t="str">
            <v>on 2023-04-27 04:46:51 +00:00</v>
          </cell>
        </row>
        <row r="9504">
          <cell r="A9504">
            <v>1312021186721</v>
          </cell>
          <cell r="B9504" t="str">
            <v>SD72135506 86 Lords Stile Lane</v>
          </cell>
          <cell r="C9504">
            <v>350195681976555</v>
          </cell>
          <cell r="D9504" t="str">
            <v>on 2022-09-07 22:55:18 +00:00</v>
          </cell>
        </row>
        <row r="9505">
          <cell r="A9505">
            <v>1312021186756</v>
          </cell>
          <cell r="B9505" t="str">
            <v>SJ85931605 77 WELLINGTON ROAD</v>
          </cell>
          <cell r="C9505">
            <v>350195681976563</v>
          </cell>
          <cell r="D9505" t="str">
            <v>on 2022-10-07 07:01:08 +00:00</v>
          </cell>
        </row>
        <row r="9506">
          <cell r="A9506">
            <v>1312021184743</v>
          </cell>
          <cell r="B9506" t="str">
            <v>SJ70547716 NANTWICH ROAD</v>
          </cell>
          <cell r="C9506">
            <v>350195681979716</v>
          </cell>
          <cell r="D9506" t="str">
            <v>14 minutes ago</v>
          </cell>
        </row>
        <row r="9507">
          <cell r="A9507">
            <v>1312021184935</v>
          </cell>
          <cell r="B9507" t="str">
            <v>SX97907002 WINSLADE EX30NT</v>
          </cell>
          <cell r="C9507">
            <v>350195681979849</v>
          </cell>
          <cell r="D9507" t="str">
            <v>1 hour, 13 minutes ago</v>
          </cell>
        </row>
        <row r="9508">
          <cell r="A9508">
            <v>1312021184920</v>
          </cell>
          <cell r="B9508" t="str">
            <v>SJ85956104 67 Dickenson road</v>
          </cell>
          <cell r="C9508">
            <v>350195681979856</v>
          </cell>
          <cell r="D9508" t="str">
            <v>14 minutes ago</v>
          </cell>
        </row>
        <row r="9509">
          <cell r="A9509">
            <v>1312021184794</v>
          </cell>
          <cell r="B9509" t="str">
            <v>Removed</v>
          </cell>
          <cell r="C9509">
            <v>350195681980086</v>
          </cell>
          <cell r="D9509" t="str">
            <v>20 minutes ago</v>
          </cell>
        </row>
        <row r="9510">
          <cell r="A9510">
            <v>1312021184911</v>
          </cell>
          <cell r="B9510" t="str">
            <v>SJ31917809 1 UNION STREET</v>
          </cell>
          <cell r="C9510">
            <v>350195681980474</v>
          </cell>
          <cell r="D9510" t="str">
            <v>on 2023-02-14 06:02:29 +00:00</v>
          </cell>
        </row>
        <row r="9511">
          <cell r="A9511">
            <v>1312021184933</v>
          </cell>
          <cell r="B9511" t="str">
            <v>SJ49867404 27 PRESCOT ROAD</v>
          </cell>
          <cell r="C9511">
            <v>350195681980516</v>
          </cell>
          <cell r="D9511" t="str">
            <v>14 minutes ago</v>
          </cell>
        </row>
        <row r="9512">
          <cell r="A9512">
            <v>1312021184823</v>
          </cell>
          <cell r="B9512" t="str">
            <v>SD89020731 4 BROADWAY</v>
          </cell>
          <cell r="C9512">
            <v>350195681986505</v>
          </cell>
          <cell r="D9512" t="str">
            <v>on 2022-12-09 10:53:16 +00:00</v>
          </cell>
        </row>
        <row r="9513">
          <cell r="A9513">
            <v>1312021184871</v>
          </cell>
          <cell r="B9513" t="str">
            <v>SX51692904 CHAPEL LANE PL20 7SP</v>
          </cell>
          <cell r="C9513">
            <v>350195681986554</v>
          </cell>
          <cell r="D9513" t="str">
            <v>13 minutes ago</v>
          </cell>
        </row>
        <row r="9514">
          <cell r="A9514">
            <v>1312021186979</v>
          </cell>
          <cell r="B9514" t="str">
            <v>Removed</v>
          </cell>
          <cell r="C9514">
            <v>350195681986588</v>
          </cell>
          <cell r="D9514" t="str">
            <v>4 hours, 13 minutes ago</v>
          </cell>
        </row>
        <row r="9515">
          <cell r="A9515">
            <v>1312021184913</v>
          </cell>
          <cell r="C9515">
            <v>350195681986620</v>
          </cell>
          <cell r="D9515" t="str">
            <v>on 2023-08-04 09:01:37 +00:00</v>
          </cell>
        </row>
        <row r="9516">
          <cell r="A9516">
            <v>1312022000562</v>
          </cell>
          <cell r="B9516" t="str">
            <v>SJ91715702 London Road</v>
          </cell>
          <cell r="C9516">
            <v>350195681986760</v>
          </cell>
          <cell r="D9516" t="str">
            <v>on 2023-06-15 07:39:34 +00:00</v>
          </cell>
        </row>
        <row r="9517">
          <cell r="A9517">
            <v>1312021184932</v>
          </cell>
          <cell r="B9517" t="str">
            <v>SJ85850002 22 KILBURN CLOSE</v>
          </cell>
          <cell r="C9517">
            <v>350195681986810</v>
          </cell>
          <cell r="D9517" t="str">
            <v>15 minutes ago</v>
          </cell>
        </row>
        <row r="9518">
          <cell r="A9518">
            <v>1312021184879</v>
          </cell>
          <cell r="B9518" t="str">
            <v>Warwick close sd74299210</v>
          </cell>
          <cell r="C9518">
            <v>350195681986976</v>
          </cell>
          <cell r="D9518" t="str">
            <v>14 minutes ago</v>
          </cell>
        </row>
        <row r="9519">
          <cell r="A9519">
            <v>1312021184876</v>
          </cell>
          <cell r="B9519" t="str">
            <v>SJ94902901 24 LEYFIELD AVENUE</v>
          </cell>
          <cell r="C9519">
            <v>350195681987040</v>
          </cell>
          <cell r="D9519" t="str">
            <v>13 minutes ago</v>
          </cell>
        </row>
        <row r="9520">
          <cell r="A9520">
            <v>1312021184938</v>
          </cell>
          <cell r="B9520" t="str">
            <v>SJ78861001 ALAN DRIVE</v>
          </cell>
          <cell r="C9520">
            <v>350195681987057</v>
          </cell>
          <cell r="D9520" t="str">
            <v>2 weeks, 1 day ago</v>
          </cell>
        </row>
        <row r="9521">
          <cell r="A9521">
            <v>1312021184934</v>
          </cell>
          <cell r="B9521" t="str">
            <v>SX49540709 78 BEAUMONT ROAD PL4 9BP</v>
          </cell>
          <cell r="C9521">
            <v>350195681987073</v>
          </cell>
          <cell r="D9521" t="str">
            <v>16 minutes ago</v>
          </cell>
        </row>
        <row r="9522">
          <cell r="A9522">
            <v>1312021184741</v>
          </cell>
          <cell r="B9522" t="str">
            <v>SJ81948917 5 ERLINGTON AVENUE</v>
          </cell>
          <cell r="C9522">
            <v>350195681987263</v>
          </cell>
          <cell r="D9522" t="str">
            <v>4 days, 6 hours ago</v>
          </cell>
        </row>
        <row r="9523">
          <cell r="A9523">
            <v>1312021184800</v>
          </cell>
          <cell r="B9523" t="str">
            <v>SD64020807 HEATHLEA</v>
          </cell>
          <cell r="C9523">
            <v>350195681987305</v>
          </cell>
          <cell r="D9523" t="str">
            <v>on 2022-09-04 16:59:38 +00:00</v>
          </cell>
        </row>
        <row r="9524">
          <cell r="A9524">
            <v>1312021187710</v>
          </cell>
          <cell r="B9524" t="str">
            <v>SJ23862501 48 GRAMMAR SCHOOL LANE</v>
          </cell>
          <cell r="C9524">
            <v>350195681987362</v>
          </cell>
          <cell r="D9524" t="str">
            <v>on 2023-01-28 22:37:44 +00:00</v>
          </cell>
        </row>
        <row r="9525">
          <cell r="A9525">
            <v>1312021184861</v>
          </cell>
          <cell r="B9525" t="str">
            <v xml:space="preserve">SJ39771601 Poole Hall Industrial Estate </v>
          </cell>
          <cell r="C9525">
            <v>350195681987396</v>
          </cell>
          <cell r="D9525" t="str">
            <v>14 minutes ago</v>
          </cell>
        </row>
        <row r="9526">
          <cell r="A9526">
            <v>1312021184852</v>
          </cell>
          <cell r="B9526" t="str">
            <v>Knowsley view sd47013624</v>
          </cell>
          <cell r="C9526">
            <v>350195681987404</v>
          </cell>
          <cell r="D9526" t="str">
            <v>on 2023-02-12 00:16:00 +00:00</v>
          </cell>
        </row>
        <row r="9527">
          <cell r="A9527">
            <v>1312021184868</v>
          </cell>
          <cell r="B9527" t="str">
            <v>SD82024205 Cavendish road</v>
          </cell>
          <cell r="C9527">
            <v>350195681987412</v>
          </cell>
          <cell r="D9527" t="str">
            <v>on 2022-11-26 22:00:41 +00:00</v>
          </cell>
        </row>
        <row r="9528">
          <cell r="A9528">
            <v>1312021187690</v>
          </cell>
          <cell r="C9528">
            <v>350195681987420</v>
          </cell>
          <cell r="D9528" t="str">
            <v>on 2022-11-16 08:01:02 +00:00</v>
          </cell>
        </row>
        <row r="9529">
          <cell r="A9529">
            <v>1312021184919</v>
          </cell>
          <cell r="B9529" t="str">
            <v>SD49298902 FINNEY PARK DRIVE</v>
          </cell>
          <cell r="C9529">
            <v>350195681987438</v>
          </cell>
          <cell r="D9529" t="str">
            <v>14 minutes ago</v>
          </cell>
        </row>
        <row r="9530">
          <cell r="A9530">
            <v>1312021186546</v>
          </cell>
          <cell r="B9530" t="str">
            <v>SD52042910 Church Street</v>
          </cell>
          <cell r="C9530">
            <v>350195681987446</v>
          </cell>
          <cell r="D9530" t="str">
            <v>on 2023-09-19 09:01:51 +00:00</v>
          </cell>
        </row>
        <row r="9531">
          <cell r="A9531">
            <v>1312021187687</v>
          </cell>
          <cell r="B9531" t="str">
            <v>SW46293012 ART GALLERY TERRACE NEWLYN TR18 5PW</v>
          </cell>
          <cell r="C9531">
            <v>350195681987461</v>
          </cell>
          <cell r="D9531" t="str">
            <v>1 hour, 13 minutes ago</v>
          </cell>
        </row>
        <row r="9532">
          <cell r="A9532">
            <v>1312021184830</v>
          </cell>
          <cell r="B9532" t="str">
            <v>NY40555501 36 Tait Street</v>
          </cell>
          <cell r="C9532">
            <v>350195681987487</v>
          </cell>
          <cell r="D9532" t="str">
            <v>17 minutes ago</v>
          </cell>
        </row>
        <row r="9533">
          <cell r="A9533">
            <v>1312021187637</v>
          </cell>
          <cell r="B9533" t="str">
            <v>Rivington Lane sd62147301</v>
          </cell>
          <cell r="C9533">
            <v>350195681987537</v>
          </cell>
          <cell r="D9533" t="str">
            <v>on 2022-09-28 23:59:32 +00:00</v>
          </cell>
        </row>
        <row r="9534">
          <cell r="A9534">
            <v>1312021187543</v>
          </cell>
          <cell r="B9534" t="str">
            <v>Mill Lane sj50870416</v>
          </cell>
          <cell r="C9534">
            <v>350195681987545</v>
          </cell>
          <cell r="D9534" t="str">
            <v>13 minutes ago</v>
          </cell>
        </row>
        <row r="9535">
          <cell r="C9535">
            <v>350195681987552</v>
          </cell>
          <cell r="D9535" t="str">
            <v>Never</v>
          </cell>
        </row>
        <row r="9536">
          <cell r="A9536">
            <v>1312021187712</v>
          </cell>
          <cell r="B9536" t="str">
            <v>SD93117419 104 TWO BRIDGES ROAD</v>
          </cell>
          <cell r="C9536">
            <v>350195681987560</v>
          </cell>
          <cell r="D9536" t="str">
            <v>on 2023-02-02 03:01:26 +00:00</v>
          </cell>
        </row>
        <row r="9537">
          <cell r="A9537">
            <v>1312021187635</v>
          </cell>
          <cell r="B9537" t="str">
            <v>SJ49672502 Sandy Lane</v>
          </cell>
          <cell r="C9537">
            <v>350195681987586</v>
          </cell>
          <cell r="D9537" t="str">
            <v>12 minutes ago</v>
          </cell>
        </row>
        <row r="9538">
          <cell r="A9538">
            <v>1312021184897</v>
          </cell>
          <cell r="B9538" t="str">
            <v>SJ38944505 14 Fairmead Road</v>
          </cell>
          <cell r="C9538">
            <v>350195681987602</v>
          </cell>
          <cell r="D9538" t="str">
            <v>13 minutes ago</v>
          </cell>
        </row>
        <row r="9539">
          <cell r="A9539">
            <v>1312021184937</v>
          </cell>
          <cell r="B9539" t="str">
            <v>SX63552801 Park Street PL21 9DW</v>
          </cell>
          <cell r="C9539">
            <v>350195681987644</v>
          </cell>
          <cell r="D9539" t="str">
            <v>2 hours, 13 minutes ago</v>
          </cell>
        </row>
        <row r="9540">
          <cell r="A9540">
            <v>1312021184908</v>
          </cell>
          <cell r="B9540" t="str">
            <v>SD33378420 27 DOBSON ROAD</v>
          </cell>
          <cell r="C9540">
            <v>350195681987651</v>
          </cell>
          <cell r="D9540" t="str">
            <v>1 hour, 15 minutes ago</v>
          </cell>
        </row>
        <row r="9541">
          <cell r="A9541">
            <v>1312021187620</v>
          </cell>
          <cell r="B9541" t="str">
            <v>SD66280601 9 Heathfield Park</v>
          </cell>
          <cell r="C9541">
            <v>350195681987685</v>
          </cell>
          <cell r="D9541" t="str">
            <v>1 day, 7 hours ago</v>
          </cell>
        </row>
        <row r="9542">
          <cell r="A9542">
            <v>1312021184896</v>
          </cell>
          <cell r="B9542" t="str">
            <v>SD95055022 Owen Fold</v>
          </cell>
          <cell r="C9542">
            <v>350195681987693</v>
          </cell>
          <cell r="D9542" t="str">
            <v>on 2023-07-11 09:01:33 +00:00</v>
          </cell>
        </row>
        <row r="9543">
          <cell r="A9543">
            <v>1312021181145</v>
          </cell>
          <cell r="B9543" t="str">
            <v>fell view ny05295004</v>
          </cell>
          <cell r="C9543">
            <v>350195681987701</v>
          </cell>
          <cell r="D9543" t="str">
            <v>on 2023-03-01 11:01:34 +00:00</v>
          </cell>
        </row>
        <row r="9544">
          <cell r="C9544">
            <v>350195681987719</v>
          </cell>
          <cell r="D9544" t="str">
            <v>Never</v>
          </cell>
        </row>
        <row r="9545">
          <cell r="A9545">
            <v>1312021184855</v>
          </cell>
          <cell r="B9545" t="str">
            <v>SD32460301 61 Marines close</v>
          </cell>
          <cell r="C9545">
            <v>350195681987727</v>
          </cell>
          <cell r="D9545" t="str">
            <v>4 days, 14 hours ago</v>
          </cell>
        </row>
        <row r="9546">
          <cell r="C9546">
            <v>350195681987735</v>
          </cell>
          <cell r="D9546" t="str">
            <v>Never</v>
          </cell>
        </row>
        <row r="9547">
          <cell r="A9547">
            <v>1312021184940</v>
          </cell>
          <cell r="B9547" t="str">
            <v>SJ71565025 73 COLERIDGE WAY</v>
          </cell>
          <cell r="C9547">
            <v>350195681987743</v>
          </cell>
          <cell r="D9547" t="str">
            <v>8 hours, 18 minutes ago</v>
          </cell>
        </row>
        <row r="9548">
          <cell r="A9548">
            <v>1312021184922</v>
          </cell>
          <cell r="B9548" t="str">
            <v>SD59125906 128 PARK ROAD</v>
          </cell>
          <cell r="C9548">
            <v>350195681989590</v>
          </cell>
          <cell r="D9548" t="str">
            <v>2 hours, 13 minutes ago</v>
          </cell>
        </row>
        <row r="9549">
          <cell r="A9549">
            <v>1312021187716</v>
          </cell>
          <cell r="B9549" t="str">
            <v xml:space="preserve">SD75301601 25 Wellfield </v>
          </cell>
          <cell r="C9549">
            <v>350195681989608</v>
          </cell>
          <cell r="D9549" t="str">
            <v>4 days, 3 hours ago</v>
          </cell>
        </row>
        <row r="9550">
          <cell r="A9550">
            <v>1312021184874</v>
          </cell>
          <cell r="B9550" t="str">
            <v>SJ87911703 34 Princes Road</v>
          </cell>
          <cell r="C9550">
            <v>350195681989624</v>
          </cell>
          <cell r="D9550" t="str">
            <v>on 2023-07-30 13:33:22 +00:00</v>
          </cell>
        </row>
        <row r="9551">
          <cell r="A9551">
            <v>1312021184887</v>
          </cell>
          <cell r="C9551">
            <v>350195681989640</v>
          </cell>
          <cell r="D9551" t="str">
            <v>4 hours, 13 minutes ago</v>
          </cell>
        </row>
        <row r="9552">
          <cell r="A9552">
            <v>1312021187741</v>
          </cell>
          <cell r="B9552" t="str">
            <v>SJ56889001 98 Heath Road</v>
          </cell>
          <cell r="C9552">
            <v>350195681989657</v>
          </cell>
          <cell r="D9552" t="str">
            <v>on 2023-02-14 07:01:21 +00:00</v>
          </cell>
        </row>
        <row r="9553">
          <cell r="A9553">
            <v>1312021184927</v>
          </cell>
          <cell r="B9553" t="str">
            <v>SJ69557701 196 DUNWOODY WAY</v>
          </cell>
          <cell r="C9553">
            <v>350195681989665</v>
          </cell>
          <cell r="D9553" t="str">
            <v>17 minutes ago</v>
          </cell>
        </row>
        <row r="9554">
          <cell r="A9554">
            <v>1312021184873</v>
          </cell>
          <cell r="B9554" t="str">
            <v>yew tree land sj41923723</v>
          </cell>
          <cell r="C9554">
            <v>350195681989673</v>
          </cell>
          <cell r="D9554" t="str">
            <v>on 2023-07-08 06:02:04 +00:00</v>
          </cell>
        </row>
        <row r="9555">
          <cell r="A9555">
            <v>1312021184891</v>
          </cell>
          <cell r="B9555" t="str">
            <v>SD93005010 MALLORY AVE</v>
          </cell>
          <cell r="C9555">
            <v>350195681989681</v>
          </cell>
          <cell r="D9555" t="str">
            <v>13 minutes ago</v>
          </cell>
        </row>
        <row r="9556">
          <cell r="A9556">
            <v>1312021184889</v>
          </cell>
          <cell r="B9556" t="str">
            <v>sycamore avenue sd56077503</v>
          </cell>
          <cell r="C9556">
            <v>350195681989699</v>
          </cell>
          <cell r="D9556" t="str">
            <v>13 minutes ago</v>
          </cell>
        </row>
        <row r="9557">
          <cell r="A9557">
            <v>1312021184869</v>
          </cell>
          <cell r="B9557" t="str">
            <v>SD88027603 9 HEYFORD AVENUE</v>
          </cell>
          <cell r="C9557">
            <v>350195681989707</v>
          </cell>
          <cell r="D9557" t="str">
            <v>on 2023-03-08 05:46:20 +00:00</v>
          </cell>
        </row>
        <row r="9558">
          <cell r="A9558">
            <v>1312021184837</v>
          </cell>
          <cell r="B9558" t="str">
            <v>Norbreck road sd31404802</v>
          </cell>
          <cell r="C9558">
            <v>350195681989715</v>
          </cell>
          <cell r="D9558" t="str">
            <v>on 2023-08-07 16:01:18 +00:00</v>
          </cell>
        </row>
        <row r="9559">
          <cell r="A9559">
            <v>1312021187713</v>
          </cell>
          <cell r="C9559">
            <v>350195681989723</v>
          </cell>
          <cell r="D9559" t="str">
            <v>on 2022-08-17 10:00:52 +00:00</v>
          </cell>
        </row>
        <row r="9560">
          <cell r="A9560">
            <v>1312021184888</v>
          </cell>
          <cell r="B9560" t="str">
            <v>SX47575002 BICKHAM PARK ROAD PL3 4QJ</v>
          </cell>
          <cell r="C9560">
            <v>350195681989731</v>
          </cell>
          <cell r="D9560" t="str">
            <v>16 minutes ago</v>
          </cell>
        </row>
        <row r="9561">
          <cell r="A9561">
            <v>1312021184884</v>
          </cell>
          <cell r="B9561" t="str">
            <v>SJ90885208 191 Buxton Road</v>
          </cell>
          <cell r="C9561">
            <v>350195681989749</v>
          </cell>
          <cell r="D9561" t="str">
            <v>on 2022-08-19 23:36:38 +00:00</v>
          </cell>
        </row>
        <row r="9562">
          <cell r="A9562">
            <v>1312021186542</v>
          </cell>
          <cell r="B9562" t="str">
            <v>SJ32834601 70 Langdale road</v>
          </cell>
          <cell r="C9562">
            <v>350195681989756</v>
          </cell>
          <cell r="D9562" t="str">
            <v>15 minutes ago</v>
          </cell>
        </row>
        <row r="9563">
          <cell r="A9563">
            <v>1312021186549</v>
          </cell>
          <cell r="B9563" t="str">
            <v>Removed</v>
          </cell>
          <cell r="C9563">
            <v>350195681989764</v>
          </cell>
          <cell r="D9563" t="str">
            <v>on 2023-04-26 10:00:37 +00:00</v>
          </cell>
        </row>
        <row r="9564">
          <cell r="A9564">
            <v>1312021187693</v>
          </cell>
          <cell r="B9564" t="str">
            <v xml:space="preserve">SW1302 MORRISONS PETROL STATION Penzance TR20 8HW </v>
          </cell>
          <cell r="C9564">
            <v>350195681989772</v>
          </cell>
          <cell r="D9564" t="str">
            <v>13 minutes ago</v>
          </cell>
        </row>
        <row r="9565">
          <cell r="C9565">
            <v>350195681989780</v>
          </cell>
          <cell r="D9565" t="str">
            <v>Never</v>
          </cell>
        </row>
        <row r="9566">
          <cell r="A9566">
            <v>1312021184845</v>
          </cell>
          <cell r="B9566" t="str">
            <v>SD32436707 151 NORTHUMBERLAND AVENUE</v>
          </cell>
          <cell r="C9566">
            <v>350195681989798</v>
          </cell>
          <cell r="D9566" t="str">
            <v>on 2023-02-14 06:59:33 +00:00</v>
          </cell>
        </row>
        <row r="9567">
          <cell r="A9567">
            <v>1312021187622</v>
          </cell>
          <cell r="B9567" t="str">
            <v xml:space="preserve">SD44115501 17 Gower Gardens </v>
          </cell>
          <cell r="C9567">
            <v>350195681989806</v>
          </cell>
          <cell r="D9567" t="str">
            <v>1 hour, 12 minutes ago</v>
          </cell>
        </row>
        <row r="9568">
          <cell r="A9568">
            <v>1312021184865</v>
          </cell>
          <cell r="B9568" t="str">
            <v>Halton avenue sd32434601</v>
          </cell>
          <cell r="C9568">
            <v>350195681989814</v>
          </cell>
          <cell r="D9568" t="str">
            <v>13 minutes ago</v>
          </cell>
        </row>
        <row r="9569">
          <cell r="A9569">
            <v>1312021184903</v>
          </cell>
          <cell r="B9569" t="str">
            <v>SJ80969019 699 CHESTER ROAD</v>
          </cell>
          <cell r="C9569">
            <v>350195681990010</v>
          </cell>
          <cell r="D9569" t="str">
            <v>16 minutes ago</v>
          </cell>
        </row>
        <row r="9570">
          <cell r="A9570">
            <v>1312021184904</v>
          </cell>
          <cell r="B9570" t="str">
            <v>James street sd47616609</v>
          </cell>
          <cell r="C9570">
            <v>350195681990028</v>
          </cell>
          <cell r="D9570" t="str">
            <v>1 hour, 13 minutes ago</v>
          </cell>
        </row>
        <row r="9571">
          <cell r="A9571">
            <v>1312021184905</v>
          </cell>
          <cell r="B9571" t="str">
            <v>SJ93928002 4 OVAL VIEW REMOVED</v>
          </cell>
          <cell r="C9571">
            <v>350195681990077</v>
          </cell>
          <cell r="D9571" t="str">
            <v>1 hour, 13 minutes ago</v>
          </cell>
        </row>
        <row r="9572">
          <cell r="A9572">
            <v>1312021184854</v>
          </cell>
          <cell r="B9572" t="str">
            <v>SJ95975019 90 Yew Tree Lane</v>
          </cell>
          <cell r="C9572">
            <v>350195681990085</v>
          </cell>
          <cell r="D9572" t="str">
            <v>on 2023-01-14 17:02:10 +00:00</v>
          </cell>
        </row>
        <row r="9573">
          <cell r="A9573">
            <v>1312021184907</v>
          </cell>
          <cell r="B9573" t="str">
            <v>SJ88888206 2 77 Adswood Road</v>
          </cell>
          <cell r="C9573">
            <v>350195681990119</v>
          </cell>
          <cell r="D9573" t="str">
            <v>1 hour, 13 minutes ago</v>
          </cell>
        </row>
        <row r="9574">
          <cell r="A9574">
            <v>1312021187714</v>
          </cell>
          <cell r="B9574" t="str">
            <v>SD50703117 33 Highfield Road</v>
          </cell>
          <cell r="C9574">
            <v>350195681990135</v>
          </cell>
          <cell r="D9574" t="str">
            <v>on 2023-07-15 20:02:21 +00:00</v>
          </cell>
        </row>
        <row r="9575">
          <cell r="A9575">
            <v>1312021187715</v>
          </cell>
          <cell r="B9575" t="str">
            <v xml:space="preserve">NY32046802 Langdale Estates Lodge 21 </v>
          </cell>
          <cell r="C9575">
            <v>350195681990143</v>
          </cell>
          <cell r="D9575" t="str">
            <v>14 minutes ago</v>
          </cell>
        </row>
        <row r="9576">
          <cell r="A9576">
            <v>1312021184877</v>
          </cell>
          <cell r="B9576" t="str">
            <v>Cromwell Court sj60880006</v>
          </cell>
          <cell r="C9576">
            <v>350195681990739</v>
          </cell>
          <cell r="D9576" t="str">
            <v>on 2023-03-04 08:01:30 +00:00</v>
          </cell>
        </row>
        <row r="9577">
          <cell r="A9577">
            <v>1312021184821</v>
          </cell>
          <cell r="B9577" t="str">
            <v>removed</v>
          </cell>
          <cell r="C9577">
            <v>350195681991018</v>
          </cell>
          <cell r="D9577" t="str">
            <v>13 minutes ago</v>
          </cell>
        </row>
        <row r="9578">
          <cell r="A9578">
            <v>1312021184867</v>
          </cell>
          <cell r="B9578" t="str">
            <v>West drive sd32431107</v>
          </cell>
          <cell r="C9578">
            <v>350195681991125</v>
          </cell>
          <cell r="D9578" t="str">
            <v>on 2023-02-14 06:59:40 +00:00</v>
          </cell>
        </row>
        <row r="9579">
          <cell r="A9579">
            <v>1312021184880</v>
          </cell>
          <cell r="B9579" t="str">
            <v>SJ33855116 Bebington Road</v>
          </cell>
          <cell r="C9579">
            <v>350195681991133</v>
          </cell>
          <cell r="D9579" t="str">
            <v>13 minutes ago</v>
          </cell>
        </row>
        <row r="9580">
          <cell r="A9580">
            <v>1312021188564</v>
          </cell>
          <cell r="B9580" t="str">
            <v>Westbourne road sj21864704</v>
          </cell>
          <cell r="C9580">
            <v>350195681991141</v>
          </cell>
          <cell r="D9580" t="str">
            <v>20 minutes ago</v>
          </cell>
        </row>
        <row r="9581">
          <cell r="A9581">
            <v>1312021184928</v>
          </cell>
          <cell r="B9581" t="str">
            <v xml:space="preserve">SY00828308 Barton Lane ex8 3lh </v>
          </cell>
          <cell r="C9581">
            <v>350195681991158</v>
          </cell>
          <cell r="D9581" t="str">
            <v>2 hours, 13 minutes ago</v>
          </cell>
        </row>
        <row r="9582">
          <cell r="A9582">
            <v>1312021187541</v>
          </cell>
          <cell r="B9582" t="str">
            <v>SX47568613 PEVERELL PARK ROAD PL3 4NE</v>
          </cell>
          <cell r="C9582">
            <v>350195681991182</v>
          </cell>
          <cell r="D9582" t="str">
            <v>1 hour, 13 minutes ago</v>
          </cell>
        </row>
        <row r="9583">
          <cell r="A9583">
            <v>1312021184859</v>
          </cell>
          <cell r="B9583" t="str">
            <v>SJ32869215 107 HIGHFIELD ROAD</v>
          </cell>
          <cell r="C9583">
            <v>350195681992099</v>
          </cell>
          <cell r="D9583" t="str">
            <v>17 minutes ago</v>
          </cell>
        </row>
        <row r="9584">
          <cell r="A9584">
            <v>1312021184894</v>
          </cell>
          <cell r="B9584" t="str">
            <v>SJ91887506 32 Lisburne Lane</v>
          </cell>
          <cell r="C9584">
            <v>350195681992107</v>
          </cell>
          <cell r="D9584" t="str">
            <v>1 hour, 14 minutes ago</v>
          </cell>
        </row>
        <row r="9585">
          <cell r="A9585">
            <v>1312021184857</v>
          </cell>
          <cell r="B9585" t="str">
            <v>SJ93905719 1 HOLE HOUSE FOLD</v>
          </cell>
          <cell r="C9585">
            <v>350195681992149</v>
          </cell>
          <cell r="D9585" t="str">
            <v>on 2022-08-09 23:34:48 +00:00</v>
          </cell>
        </row>
        <row r="9586">
          <cell r="A9586">
            <v>1312022000587</v>
          </cell>
          <cell r="B9586" t="str">
            <v xml:space="preserve">sj25870101 greasby road </v>
          </cell>
          <cell r="C9586">
            <v>350195681992180</v>
          </cell>
          <cell r="D9586" t="str">
            <v>on 2023-09-03 14:00:14 +00:00</v>
          </cell>
        </row>
        <row r="9587">
          <cell r="A9587">
            <v>1312021184769</v>
          </cell>
          <cell r="B9587" t="str">
            <v>SJ22872405 8 DORSET ROADremoved</v>
          </cell>
          <cell r="C9587">
            <v>350195681994871</v>
          </cell>
          <cell r="D9587" t="str">
            <v>13 minutes ago</v>
          </cell>
        </row>
        <row r="9588">
          <cell r="A9588">
            <v>1312021184771</v>
          </cell>
          <cell r="B9588" t="str">
            <v>SJ94993702 WHITWORTH CLOSE</v>
          </cell>
          <cell r="C9588">
            <v>350195681994889</v>
          </cell>
          <cell r="D9588" t="str">
            <v>13 minutes ago</v>
          </cell>
        </row>
        <row r="9589">
          <cell r="A9589">
            <v>1312021184875</v>
          </cell>
          <cell r="B9589" t="str">
            <v>SJ82879701 11 woodend road</v>
          </cell>
          <cell r="C9589">
            <v>350195681994897</v>
          </cell>
          <cell r="D9589" t="str">
            <v>on 2023-02-14 07:01:22 +00:00</v>
          </cell>
        </row>
        <row r="9590">
          <cell r="A9590">
            <v>1312021184742</v>
          </cell>
          <cell r="B9590" t="str">
            <v>SJ53828805 4 SHEPHARDS ROW</v>
          </cell>
          <cell r="C9590">
            <v>350195681994913</v>
          </cell>
          <cell r="D9590" t="str">
            <v>2 hours, 12 minutes ago</v>
          </cell>
        </row>
        <row r="9591">
          <cell r="A9591">
            <v>1312021184728</v>
          </cell>
          <cell r="B9591" t="str">
            <v>SD84320707 14 STANDISH STREET</v>
          </cell>
          <cell r="C9591">
            <v>350195681994921</v>
          </cell>
          <cell r="D9591" t="str">
            <v>on 2023-01-23 14:01:48 +00:00</v>
          </cell>
        </row>
        <row r="9592">
          <cell r="A9592">
            <v>1312021188557</v>
          </cell>
          <cell r="B9592" t="str">
            <v>SJ34907709 Byrom Street</v>
          </cell>
          <cell r="C9592">
            <v>350195681994939</v>
          </cell>
          <cell r="D9592" t="str">
            <v>15 minutes ago</v>
          </cell>
        </row>
        <row r="9593">
          <cell r="A9593">
            <v>1312021184820</v>
          </cell>
          <cell r="B9593" t="str">
            <v>Gosbert avenue sj82922113</v>
          </cell>
          <cell r="C9593">
            <v>350195681994947</v>
          </cell>
          <cell r="D9593" t="str">
            <v>1 hour, 13 minutes ago</v>
          </cell>
        </row>
        <row r="9594">
          <cell r="A9594">
            <v>1312021188562</v>
          </cell>
          <cell r="B9594" t="str">
            <v>sx80610101 totnes tq9 5ld</v>
          </cell>
          <cell r="C9594">
            <v>350195681995332</v>
          </cell>
          <cell r="D9594" t="str">
            <v>on 2023-07-04 20:47:35 +00:00</v>
          </cell>
        </row>
        <row r="9595">
          <cell r="A9595">
            <v>1312021188575</v>
          </cell>
          <cell r="B9595" t="str">
            <v xml:space="preserve">SJ53816808 7 LODGE LANE </v>
          </cell>
          <cell r="C9595">
            <v>350195681995373</v>
          </cell>
          <cell r="D9595" t="str">
            <v>14 minutes ago</v>
          </cell>
        </row>
        <row r="9596">
          <cell r="A9596">
            <v>1312021184936</v>
          </cell>
          <cell r="B9596" t="str">
            <v>SJ90906708 16 VERNON AVENUE</v>
          </cell>
          <cell r="C9596">
            <v>350195681995514</v>
          </cell>
          <cell r="D9596" t="str">
            <v>on 2022-11-27 11:02:00 +00:00</v>
          </cell>
        </row>
        <row r="9597">
          <cell r="A9597">
            <v>1312021184809</v>
          </cell>
          <cell r="B9597" t="str">
            <v>SJ82967420 19 CORNBROOK GROVE</v>
          </cell>
          <cell r="C9597">
            <v>350195681995522</v>
          </cell>
          <cell r="D9597" t="str">
            <v>14 minutes ago</v>
          </cell>
        </row>
        <row r="9598">
          <cell r="A9598">
            <v>1312021184797</v>
          </cell>
          <cell r="B9598" t="str">
            <v>SD74161502 BOLTON RD</v>
          </cell>
          <cell r="C9598">
            <v>350195681995530</v>
          </cell>
          <cell r="D9598" t="str">
            <v>on 2023-04-21 09:03:21 +00:00</v>
          </cell>
        </row>
        <row r="9599">
          <cell r="A9599">
            <v>1312021184814</v>
          </cell>
          <cell r="B9599" t="str">
            <v>SJ81861806 24 BURBAGE ROAD</v>
          </cell>
          <cell r="C9599">
            <v>350195681995548</v>
          </cell>
          <cell r="D9599" t="str">
            <v>1 week, 6 days ago</v>
          </cell>
        </row>
        <row r="9600">
          <cell r="A9600">
            <v>1312021184912</v>
          </cell>
          <cell r="C9600">
            <v>350195681995555</v>
          </cell>
          <cell r="D9600" t="str">
            <v>on 2022-09-21 12:01:15 +00:00</v>
          </cell>
        </row>
        <row r="9601">
          <cell r="A9601">
            <v>1312021184813</v>
          </cell>
          <cell r="B9601" t="str">
            <v>SJ91825601 2 LOSTOCK ROAD</v>
          </cell>
          <cell r="C9601">
            <v>350195681995563</v>
          </cell>
          <cell r="D9601" t="str">
            <v>14 minutes ago</v>
          </cell>
        </row>
        <row r="9602">
          <cell r="A9602">
            <v>1312021184725</v>
          </cell>
          <cell r="B9602" t="str">
            <v>SD49296801 DAISEY CROFT</v>
          </cell>
          <cell r="C9602">
            <v>350195681995571</v>
          </cell>
          <cell r="D9602" t="str">
            <v>on 2023-02-14 05:00:31 +00:00</v>
          </cell>
        </row>
        <row r="9603">
          <cell r="A9603">
            <v>1312021188539</v>
          </cell>
          <cell r="B9603" t="str">
            <v>Removed</v>
          </cell>
          <cell r="C9603">
            <v>350195681995589</v>
          </cell>
          <cell r="D9603" t="str">
            <v>2 hours, 13 minutes ago</v>
          </cell>
        </row>
        <row r="9604">
          <cell r="A9604">
            <v>1312021184827</v>
          </cell>
          <cell r="B9604" t="str">
            <v>SD85398204 PORTLAND ST</v>
          </cell>
          <cell r="C9604">
            <v>350195681995597</v>
          </cell>
          <cell r="D9604" t="str">
            <v>1 hour, 13 minutes ago</v>
          </cell>
        </row>
        <row r="9605">
          <cell r="A9605">
            <v>1312021184684</v>
          </cell>
          <cell r="B9605" t="str">
            <v>SJ27892703 72 Fender View Road REMOVED</v>
          </cell>
          <cell r="C9605">
            <v>350195681995605</v>
          </cell>
          <cell r="D9605" t="str">
            <v>on 2023-02-14 07:01:31 +00:00</v>
          </cell>
        </row>
        <row r="9606">
          <cell r="A9606">
            <v>1312021184925</v>
          </cell>
          <cell r="B9606" t="str">
            <v>sx50610004 little fancy close pl67dr</v>
          </cell>
          <cell r="C9606">
            <v>350195681995613</v>
          </cell>
          <cell r="D9606" t="str">
            <v>13 minutes ago</v>
          </cell>
        </row>
        <row r="9607">
          <cell r="A9607">
            <v>1312021184924</v>
          </cell>
          <cell r="B9607" t="str">
            <v>SX47568614 PEVERELL PARK ROAD PL3 4NE</v>
          </cell>
          <cell r="C9607">
            <v>350195681995621</v>
          </cell>
          <cell r="D9607" t="str">
            <v>13 minutes ago</v>
          </cell>
        </row>
        <row r="9608">
          <cell r="A9608">
            <v>1312021184685</v>
          </cell>
          <cell r="C9608">
            <v>350195681995639</v>
          </cell>
          <cell r="D9608" t="str">
            <v>on 2022-07-27 05:00:54 +00:00</v>
          </cell>
        </row>
        <row r="9609">
          <cell r="A9609">
            <v>1312021184817</v>
          </cell>
          <cell r="B9609" t="str">
            <v>SJ44827912 35 BURNAGE CLOSE</v>
          </cell>
          <cell r="C9609">
            <v>350195681995647</v>
          </cell>
          <cell r="D9609" t="str">
            <v>16 minutes ago</v>
          </cell>
        </row>
        <row r="9610">
          <cell r="A9610">
            <v>1312021184930</v>
          </cell>
          <cell r="B9610" t="str">
            <v>SX44609002 UXBRIDGE DRIVE PL5 2SH</v>
          </cell>
          <cell r="C9610">
            <v>350195681995654</v>
          </cell>
          <cell r="D9610" t="str">
            <v>on 2023-06-29 11:18:51 +00:00</v>
          </cell>
        </row>
        <row r="9611">
          <cell r="A9611">
            <v>1312021184886</v>
          </cell>
          <cell r="B9611" t="str">
            <v xml:space="preserve">SJ56833801 EVENWOOD CLOSE </v>
          </cell>
          <cell r="C9611">
            <v>350195681995662</v>
          </cell>
          <cell r="D9611" t="str">
            <v>2 hours, 13 minutes ago</v>
          </cell>
        </row>
        <row r="9612">
          <cell r="A9612">
            <v>1312021184882</v>
          </cell>
          <cell r="B9612" t="str">
            <v>King Street sd47616503</v>
          </cell>
          <cell r="C9612">
            <v>350195681995670</v>
          </cell>
          <cell r="D9612" t="str">
            <v>13 minutes ago</v>
          </cell>
        </row>
        <row r="9613">
          <cell r="A9613">
            <v>1312021184902</v>
          </cell>
          <cell r="B9613" t="str">
            <v>Clifton drive sd32281507</v>
          </cell>
          <cell r="C9613">
            <v>350195681995688</v>
          </cell>
          <cell r="D9613" t="str">
            <v>13 minutes ago</v>
          </cell>
        </row>
        <row r="9614">
          <cell r="A9614">
            <v>1312021184917</v>
          </cell>
          <cell r="B9614" t="str">
            <v>SJ84885206 3 HAWTHORN ROAD</v>
          </cell>
          <cell r="C9614">
            <v>350195681995696</v>
          </cell>
          <cell r="D9614" t="str">
            <v>13 minutes ago</v>
          </cell>
        </row>
        <row r="9615">
          <cell r="A9615">
            <v>1312021184914</v>
          </cell>
          <cell r="B9615" t="str">
            <v>REMOVED</v>
          </cell>
          <cell r="C9615">
            <v>350195681995704</v>
          </cell>
          <cell r="D9615" t="str">
            <v>12 minutes ago</v>
          </cell>
        </row>
        <row r="9616">
          <cell r="A9616">
            <v>1312021184915</v>
          </cell>
          <cell r="B9616" t="str">
            <v xml:space="preserve">SD68308516 28 AMBER AVENUE </v>
          </cell>
          <cell r="C9616">
            <v>350195681995738</v>
          </cell>
          <cell r="D9616" t="str">
            <v>1 hour, 13 minutes ago</v>
          </cell>
        </row>
        <row r="9617">
          <cell r="A9617">
            <v>1312021184923</v>
          </cell>
          <cell r="B9617" t="str">
            <v>reybank road sj80948202</v>
          </cell>
          <cell r="C9617">
            <v>350195681995746</v>
          </cell>
          <cell r="D9617" t="str">
            <v>15 minutes ago</v>
          </cell>
        </row>
        <row r="9618">
          <cell r="A9618">
            <v>1312021184900</v>
          </cell>
          <cell r="B9618" t="str">
            <v>SD52297203 HARTINGTON RD</v>
          </cell>
          <cell r="C9618">
            <v>350195681995761</v>
          </cell>
          <cell r="D9618" t="str">
            <v>13 minutes ago</v>
          </cell>
        </row>
        <row r="9619">
          <cell r="A9619">
            <v>1312021188576</v>
          </cell>
          <cell r="B9619" t="str">
            <v>S33850301 50 OLD CHESTER ROAD</v>
          </cell>
          <cell r="C9619">
            <v>350195681995787</v>
          </cell>
          <cell r="D9619" t="str">
            <v>1 hour, 14 minutes ago</v>
          </cell>
        </row>
        <row r="9620">
          <cell r="A9620">
            <v>1312021184842</v>
          </cell>
          <cell r="B9620" t="str">
            <v>removed</v>
          </cell>
          <cell r="C9620">
            <v>350195681997452</v>
          </cell>
          <cell r="D9620" t="str">
            <v>2 hours, 13 minutes ago</v>
          </cell>
        </row>
        <row r="9621">
          <cell r="A9621">
            <v>1312021184844</v>
          </cell>
          <cell r="B9621" t="str">
            <v>SD85323501 BRUNSHAW RD</v>
          </cell>
          <cell r="C9621">
            <v>350195681997486</v>
          </cell>
          <cell r="D9621" t="str">
            <v>4 hours, 13 minutes ago</v>
          </cell>
        </row>
        <row r="9622">
          <cell r="A9622">
            <v>1312021184847</v>
          </cell>
          <cell r="B9622" t="str">
            <v>SJ77871006 1 BROOM ROAD</v>
          </cell>
          <cell r="C9622">
            <v>350195681997494</v>
          </cell>
          <cell r="D9622" t="str">
            <v>20 hours, 13 minutes ago</v>
          </cell>
        </row>
        <row r="9623">
          <cell r="A9623">
            <v>1312021187546</v>
          </cell>
          <cell r="B9623" t="str">
            <v>SD87053805 TOWNLEY STREET</v>
          </cell>
          <cell r="C9623">
            <v>350195681997502</v>
          </cell>
          <cell r="D9623" t="str">
            <v>1 hour, 13 minutes ago</v>
          </cell>
        </row>
        <row r="9624">
          <cell r="A9624">
            <v>1312021184862</v>
          </cell>
          <cell r="B9624" t="str">
            <v>Removed</v>
          </cell>
          <cell r="C9624">
            <v>350195681998955</v>
          </cell>
          <cell r="D9624" t="str">
            <v>1 hour, 13 minutes ago</v>
          </cell>
        </row>
        <row r="9625">
          <cell r="A9625">
            <v>1312021184872</v>
          </cell>
          <cell r="B9625" t="str">
            <v>SD83031021 45 WINDSOR ROAD</v>
          </cell>
          <cell r="C9625">
            <v>350195681998963</v>
          </cell>
          <cell r="D9625" t="str">
            <v>on 2023-01-24 10:02:51 +00:00</v>
          </cell>
        </row>
        <row r="9626">
          <cell r="A9626">
            <v>1312021184885</v>
          </cell>
          <cell r="B9626" t="str">
            <v>SJ58957806 171 HIGH STREET</v>
          </cell>
          <cell r="C9626">
            <v>350195681998971</v>
          </cell>
          <cell r="D9626" t="str">
            <v>2 hours, 13 minutes ago</v>
          </cell>
        </row>
        <row r="9627">
          <cell r="A9627">
            <v>1312021184883</v>
          </cell>
          <cell r="B9627" t="str">
            <v>SD64032205 TAYLOR ST</v>
          </cell>
          <cell r="C9627">
            <v>350195681999011</v>
          </cell>
          <cell r="D9627" t="str">
            <v>15 hours, 12 minutes ago</v>
          </cell>
        </row>
        <row r="9628">
          <cell r="A9628">
            <v>1312021184918</v>
          </cell>
          <cell r="B9628" t="str">
            <v>SD57113301 BRADLEY LANE</v>
          </cell>
          <cell r="C9628">
            <v>350195681999318</v>
          </cell>
          <cell r="D9628" t="str">
            <v>15 minutes ago</v>
          </cell>
        </row>
        <row r="9629">
          <cell r="A9629">
            <v>1312021184776</v>
          </cell>
          <cell r="B9629" t="str">
            <v>SD71033503 92 Wildbrook road</v>
          </cell>
          <cell r="C9629">
            <v>350195681999672</v>
          </cell>
          <cell r="D9629" t="str">
            <v>on 2022-09-08 15:59:05 +00:00</v>
          </cell>
        </row>
        <row r="9630">
          <cell r="A9630">
            <v>1312021184929</v>
          </cell>
          <cell r="B9630" t="str">
            <v>SJ87957812 STANLEY GROVE</v>
          </cell>
          <cell r="C9630">
            <v>350195681999698</v>
          </cell>
          <cell r="D9630" t="str">
            <v>on 2023-09-13 10:01:35 +00:00</v>
          </cell>
        </row>
        <row r="9631">
          <cell r="A9631">
            <v>1312021184881</v>
          </cell>
          <cell r="B9631" t="str">
            <v>SD92126902 12 ASHES LANE</v>
          </cell>
          <cell r="C9631">
            <v>350195681999714</v>
          </cell>
          <cell r="D9631" t="str">
            <v>13 minutes ago</v>
          </cell>
        </row>
        <row r="9632">
          <cell r="A9632">
            <v>1312021184819</v>
          </cell>
          <cell r="C9632">
            <v>350195681999730</v>
          </cell>
          <cell r="D9632" t="str">
            <v>on 2022-08-02 13:01:08 +00:00</v>
          </cell>
        </row>
        <row r="9633">
          <cell r="A9633">
            <v>1312021184916</v>
          </cell>
          <cell r="B9633" t="str">
            <v>hallows avenue sj61897904</v>
          </cell>
          <cell r="C9633">
            <v>350195681999748</v>
          </cell>
          <cell r="D9633" t="str">
            <v>on 2023-05-18 11:01:28 +00:00</v>
          </cell>
        </row>
        <row r="9634">
          <cell r="A9634">
            <v>1312021184798</v>
          </cell>
          <cell r="B9634" t="str">
            <v>SJ27875204 127 PEMBERTON ROAD</v>
          </cell>
          <cell r="C9634">
            <v>350195681999755</v>
          </cell>
          <cell r="D9634" t="str">
            <v>2 hours, 13 minutes ago</v>
          </cell>
        </row>
        <row r="9635">
          <cell r="A9635">
            <v>1312021184802</v>
          </cell>
          <cell r="B9635" t="str">
            <v>SJ76915702 MANOR AVENUE</v>
          </cell>
          <cell r="C9635">
            <v>350195681999763</v>
          </cell>
          <cell r="D9635" t="str">
            <v>15 minutes ago</v>
          </cell>
        </row>
        <row r="9636">
          <cell r="A9636">
            <v>1312021184799</v>
          </cell>
          <cell r="B9636" t="str">
            <v xml:space="preserve">SJ87945400 51 BARLOW ROAD </v>
          </cell>
          <cell r="C9636">
            <v>350195681999771</v>
          </cell>
          <cell r="D9636" t="str">
            <v>8 hours, 16 minutes ago</v>
          </cell>
        </row>
        <row r="9637">
          <cell r="A9637">
            <v>1312021184793</v>
          </cell>
          <cell r="B9637" t="str">
            <v>Removed</v>
          </cell>
          <cell r="C9637">
            <v>350195681999797</v>
          </cell>
          <cell r="D9637" t="str">
            <v>13 minutes ago</v>
          </cell>
        </row>
        <row r="9638">
          <cell r="A9638">
            <v>1312021184878</v>
          </cell>
          <cell r="B9638" t="str">
            <v>SJ84973528 Princes Street</v>
          </cell>
          <cell r="C9638">
            <v>350195681999821</v>
          </cell>
          <cell r="D9638" t="str">
            <v>13 minutes ago</v>
          </cell>
        </row>
        <row r="9639">
          <cell r="A9639">
            <v>1312021184818</v>
          </cell>
          <cell r="B9639" t="str">
            <v>SJ91862912 135 BRAMHALL MOOR LANE</v>
          </cell>
          <cell r="C9639">
            <v>350195681999862</v>
          </cell>
          <cell r="D9639" t="str">
            <v>on 2023-02-14 06:00:23 +00:00</v>
          </cell>
        </row>
        <row r="9640">
          <cell r="A9640">
            <v>1312021184906</v>
          </cell>
          <cell r="B9640" t="str">
            <v>SJ91833401 20 BROOKFIELD AVENUE</v>
          </cell>
          <cell r="C9640">
            <v>350195682000116</v>
          </cell>
          <cell r="D9640" t="str">
            <v>1 hour, 14 minutes ago</v>
          </cell>
        </row>
        <row r="9641">
          <cell r="A9641">
            <v>1312021187548</v>
          </cell>
          <cell r="B9641" t="str">
            <v>SW46292002 REMOVED THE STRAND NEWYLN TR18 5HH</v>
          </cell>
          <cell r="C9641">
            <v>350195682000157</v>
          </cell>
          <cell r="D9641" t="str">
            <v>4 hours, 13 minutes ago</v>
          </cell>
        </row>
        <row r="9642">
          <cell r="A9642">
            <v>1312021184890</v>
          </cell>
          <cell r="B9642" t="str">
            <v>SJ84920203 155 Burton Road</v>
          </cell>
          <cell r="C9642">
            <v>350195682000165</v>
          </cell>
          <cell r="D9642" t="str">
            <v>on 2023-07-01 20:01:59 +00:00</v>
          </cell>
        </row>
        <row r="9643">
          <cell r="A9643">
            <v>1312021184898</v>
          </cell>
          <cell r="B9643" t="str">
            <v>whitter street sj37892301</v>
          </cell>
          <cell r="C9643">
            <v>350195682000199</v>
          </cell>
          <cell r="D9643" t="str">
            <v>16 minutes ago</v>
          </cell>
        </row>
        <row r="9644">
          <cell r="A9644">
            <v>1312021184895</v>
          </cell>
          <cell r="B9644" t="str">
            <v>linear view sj58942018</v>
          </cell>
          <cell r="C9644">
            <v>350195682000231</v>
          </cell>
          <cell r="D9644" t="str">
            <v>2 hours, 13 minutes ago</v>
          </cell>
        </row>
        <row r="9645">
          <cell r="A9645">
            <v>1312021184850</v>
          </cell>
          <cell r="B9645" t="str">
            <v>SJ82953501 69 St Johns Road</v>
          </cell>
          <cell r="C9645">
            <v>350195682000850</v>
          </cell>
          <cell r="D9645" t="str">
            <v>16 minutes ago</v>
          </cell>
        </row>
        <row r="9646">
          <cell r="A9646">
            <v>1312021184822</v>
          </cell>
          <cell r="B9646" t="str">
            <v>SD78222610 1 GRANE PARK</v>
          </cell>
          <cell r="C9646">
            <v>350195682001775</v>
          </cell>
          <cell r="D9646" t="str">
            <v>on 2022-12-17 06:01:02 +00:00</v>
          </cell>
        </row>
        <row r="9647">
          <cell r="A9647">
            <v>1312021184825</v>
          </cell>
          <cell r="B9647" t="str">
            <v>SD75054416 MARKET ST</v>
          </cell>
          <cell r="C9647">
            <v>350195682002021</v>
          </cell>
          <cell r="D9647" t="str">
            <v>14 minutes ago</v>
          </cell>
        </row>
        <row r="9648">
          <cell r="A9648">
            <v>1312021187549</v>
          </cell>
          <cell r="B9648" t="str">
            <v>Houlston road sj39988605</v>
          </cell>
          <cell r="C9648">
            <v>350195682003854</v>
          </cell>
          <cell r="D9648" t="str">
            <v>13 minutes ago</v>
          </cell>
        </row>
        <row r="9649">
          <cell r="A9649">
            <v>1312021184841</v>
          </cell>
          <cell r="B9649" t="str">
            <v>SJ77875502 7 NEW COPPER MOSS</v>
          </cell>
          <cell r="C9649">
            <v>350195682003862</v>
          </cell>
          <cell r="D9649" t="str">
            <v>1 hour, 13 minutes ago</v>
          </cell>
        </row>
        <row r="9650">
          <cell r="A9650">
            <v>1312021184909</v>
          </cell>
          <cell r="C9650">
            <v>350195682003912</v>
          </cell>
          <cell r="D9650" t="str">
            <v>on 2022-08-08 10:50:30 +00:00</v>
          </cell>
        </row>
        <row r="9651">
          <cell r="C9651">
            <v>350195682003920</v>
          </cell>
          <cell r="D9651" t="str">
            <v>Never</v>
          </cell>
        </row>
        <row r="9652">
          <cell r="A9652">
            <v>1312021184832</v>
          </cell>
          <cell r="B9652" t="str">
            <v>SD83034509 48 SHEEPFOOT LANE</v>
          </cell>
          <cell r="C9652">
            <v>350195682003938</v>
          </cell>
          <cell r="D9652" t="str">
            <v>on 2023-02-26 01:59:55 +00:00</v>
          </cell>
        </row>
        <row r="9653">
          <cell r="A9653">
            <v>1312021187545</v>
          </cell>
          <cell r="B9653" t="str">
            <v>SY33929604 NORTHBROOK GOLF COURSE EX2 6EU</v>
          </cell>
          <cell r="C9653">
            <v>350195682003946</v>
          </cell>
          <cell r="D9653" t="str">
            <v>on 2022-11-10 09:33:59 +00:00</v>
          </cell>
        </row>
        <row r="9654">
          <cell r="A9654">
            <v>1312021184833</v>
          </cell>
          <cell r="C9654">
            <v>350195682003953</v>
          </cell>
          <cell r="D9654" t="str">
            <v>on 2022-08-18 08:00:51 +00:00</v>
          </cell>
        </row>
        <row r="9655">
          <cell r="A9655">
            <v>1312021184866</v>
          </cell>
          <cell r="B9655" t="str">
            <v>SD97103104 32 CORBETT WAY</v>
          </cell>
          <cell r="C9655">
            <v>350195682003979</v>
          </cell>
          <cell r="D9655" t="str">
            <v>14 minutes ago</v>
          </cell>
        </row>
        <row r="9656">
          <cell r="A9656">
            <v>1312021184834</v>
          </cell>
          <cell r="B9656" t="str">
            <v>Cumberland avenue sd75310300</v>
          </cell>
          <cell r="C9656">
            <v>350195682003987</v>
          </cell>
          <cell r="D9656" t="str">
            <v>13 minutes ago</v>
          </cell>
        </row>
        <row r="9657">
          <cell r="A9657">
            <v>1312021184856</v>
          </cell>
          <cell r="B9657" t="str">
            <v>school road sd34414801</v>
          </cell>
          <cell r="C9657">
            <v>350195682003995</v>
          </cell>
          <cell r="D9657" t="str">
            <v>on 2023-02-14 07:01:26 +00:00</v>
          </cell>
        </row>
        <row r="9658">
          <cell r="A9658">
            <v>1312021184851</v>
          </cell>
          <cell r="B9658" t="str">
            <v>SJ91888210 21 ASHWAY CLOUGH</v>
          </cell>
          <cell r="C9658">
            <v>350195682004001</v>
          </cell>
          <cell r="D9658" t="str">
            <v>13 minutes ago</v>
          </cell>
        </row>
        <row r="9659">
          <cell r="A9659">
            <v>1312021184863</v>
          </cell>
          <cell r="B9659" t="str">
            <v>SJ31878643 HARLAND RD</v>
          </cell>
          <cell r="C9659">
            <v>350195682004019</v>
          </cell>
          <cell r="D9659" t="str">
            <v>13 minutes ago</v>
          </cell>
        </row>
        <row r="9660">
          <cell r="A9660">
            <v>1312021184839</v>
          </cell>
          <cell r="B9660" t="str">
            <v>SD31422909 North Promenade</v>
          </cell>
          <cell r="C9660">
            <v>350195682004027</v>
          </cell>
          <cell r="D9660" t="str">
            <v>1 hour, 16 minutes ago</v>
          </cell>
        </row>
        <row r="9661">
          <cell r="A9661">
            <v>1312021184860</v>
          </cell>
          <cell r="C9661">
            <v>350195682004035</v>
          </cell>
          <cell r="D9661" t="str">
            <v>on 2023-06-22 20:40:17 +00:00</v>
          </cell>
        </row>
        <row r="9662">
          <cell r="A9662">
            <v>1312021184858</v>
          </cell>
          <cell r="B9662" t="str">
            <v>SD97103102 30A CORBETT WAY</v>
          </cell>
          <cell r="C9662">
            <v>350195682004043</v>
          </cell>
          <cell r="D9662" t="str">
            <v>2 weeks, 3 days ago</v>
          </cell>
        </row>
        <row r="9663">
          <cell r="A9663">
            <v>1312021187550</v>
          </cell>
          <cell r="B9663" t="str">
            <v>0601 taddiforde Brook ex4 6th</v>
          </cell>
          <cell r="C9663">
            <v>350195682004050</v>
          </cell>
          <cell r="D9663" t="str">
            <v>on 2023-05-13 03:01:46 +00:00</v>
          </cell>
        </row>
        <row r="9664">
          <cell r="A9664">
            <v>1312021187542</v>
          </cell>
          <cell r="B9664" t="str">
            <v>SD51144201 ANDERTON MILL</v>
          </cell>
          <cell r="C9664">
            <v>350195682004068</v>
          </cell>
          <cell r="D9664" t="str">
            <v>on 2023-02-14 07:01:35 +00:00</v>
          </cell>
        </row>
        <row r="9665">
          <cell r="A9665">
            <v>1312021184926</v>
          </cell>
          <cell r="B9665" t="str">
            <v>SD98065703 47 DELPH NEW ROAD</v>
          </cell>
          <cell r="C9665">
            <v>350195682004274</v>
          </cell>
          <cell r="D9665" t="str">
            <v>13 minutes ago</v>
          </cell>
        </row>
        <row r="9666">
          <cell r="A9666">
            <v>1312021184831</v>
          </cell>
          <cell r="B9666" t="str">
            <v>SJ33841508 THE VILLAGE</v>
          </cell>
          <cell r="C9666">
            <v>350195682004282</v>
          </cell>
          <cell r="D9666" t="str">
            <v>on 2022-11-27 14:04:00 +00:00</v>
          </cell>
        </row>
        <row r="9667">
          <cell r="A9667">
            <v>1312021184836</v>
          </cell>
          <cell r="B9667" t="str">
            <v>SJ29865202 47 Prenton Dell Road</v>
          </cell>
          <cell r="C9667">
            <v>350195682004316</v>
          </cell>
          <cell r="D9667" t="str">
            <v>3 weeks, 1 day ago</v>
          </cell>
        </row>
        <row r="9668">
          <cell r="A9668">
            <v>1312021184853</v>
          </cell>
          <cell r="B9668" t="str">
            <v>SD78141804 LONGSIGHT ROAD</v>
          </cell>
          <cell r="C9668">
            <v>350195682004324</v>
          </cell>
          <cell r="D9668" t="str">
            <v>16 minutes ago</v>
          </cell>
        </row>
        <row r="9669">
          <cell r="A9669">
            <v>1312021184838</v>
          </cell>
          <cell r="B9669" t="str">
            <v>SJ31909606 36 PALATINE ROAD</v>
          </cell>
          <cell r="C9669">
            <v>350195682004332</v>
          </cell>
          <cell r="D9669" t="str">
            <v>2 hours, 13 minutes ago</v>
          </cell>
        </row>
        <row r="9670">
          <cell r="A9670">
            <v>1312021184843</v>
          </cell>
          <cell r="B9670" t="str">
            <v>SJ35891508 1 Nelson Street</v>
          </cell>
          <cell r="C9670">
            <v>350195682004340</v>
          </cell>
          <cell r="D9670" t="str">
            <v>on 2023-01-09 11:46:20 +00:00</v>
          </cell>
        </row>
        <row r="9671">
          <cell r="A9671">
            <v>1312021184939</v>
          </cell>
          <cell r="C9671">
            <v>350195682004357</v>
          </cell>
          <cell r="D9671" t="str">
            <v>4 hours, 13 minutes ago</v>
          </cell>
        </row>
        <row r="9672">
          <cell r="A9672">
            <v>1312021184846</v>
          </cell>
          <cell r="B9672" t="str">
            <v>SJ27866718 2 MEADOW CRESCENT</v>
          </cell>
          <cell r="C9672">
            <v>350195682004365</v>
          </cell>
          <cell r="D9672" t="str">
            <v>16 minutes ago</v>
          </cell>
        </row>
        <row r="9673">
          <cell r="A9673">
            <v>1312021184864</v>
          </cell>
          <cell r="B9673" t="str">
            <v>SD51310327 3 Dalmore Road</v>
          </cell>
          <cell r="C9673">
            <v>350195682004373</v>
          </cell>
          <cell r="D9673" t="str">
            <v>13 minutes ago</v>
          </cell>
        </row>
        <row r="9674">
          <cell r="A9674">
            <v>1312021184840</v>
          </cell>
          <cell r="B9674" t="str">
            <v>Removed</v>
          </cell>
          <cell r="C9674">
            <v>350195682004381</v>
          </cell>
          <cell r="D9674" t="str">
            <v>16 minutes ago</v>
          </cell>
        </row>
        <row r="9675">
          <cell r="C9675">
            <v>350195682004399</v>
          </cell>
          <cell r="D9675" t="str">
            <v>Never</v>
          </cell>
        </row>
        <row r="9676">
          <cell r="A9676">
            <v>1312021184848</v>
          </cell>
          <cell r="B9676" t="str">
            <v>SD52162501 2B BANNISTER LANE</v>
          </cell>
          <cell r="C9676">
            <v>350195682004407</v>
          </cell>
          <cell r="D9676" t="str">
            <v>16 minutes ago</v>
          </cell>
        </row>
        <row r="9677">
          <cell r="A9677">
            <v>1312021187547</v>
          </cell>
          <cell r="B9677" t="str">
            <v>factory</v>
          </cell>
          <cell r="C9677">
            <v>350195682004415</v>
          </cell>
          <cell r="D9677" t="str">
            <v>13 minutes ago</v>
          </cell>
        </row>
        <row r="9678">
          <cell r="A9678">
            <v>1312022000586</v>
          </cell>
          <cell r="B9678" t="str">
            <v xml:space="preserve">sj75789505 Thorneyholme drive </v>
          </cell>
          <cell r="C9678">
            <v>350195682004423</v>
          </cell>
          <cell r="D9678" t="str">
            <v>13 minutes ago</v>
          </cell>
        </row>
        <row r="9679">
          <cell r="A9679">
            <v>1312021184835</v>
          </cell>
          <cell r="B9679" t="str">
            <v>SJ86878406 2 RADNORMERE DRIVE</v>
          </cell>
          <cell r="C9679">
            <v>350195682004431</v>
          </cell>
          <cell r="D9679" t="str">
            <v>on 2023-02-14 04:01:37 +00:00</v>
          </cell>
        </row>
        <row r="9680">
          <cell r="A9680">
            <v>1312021184931</v>
          </cell>
          <cell r="B9680" t="str">
            <v>SW46291004 The Meadery Newyln TR18 5HF</v>
          </cell>
          <cell r="C9680">
            <v>350195682004449</v>
          </cell>
          <cell r="D9680" t="str">
            <v>on 2023-04-19 01:59:46 +00:00</v>
          </cell>
        </row>
        <row r="9681">
          <cell r="A9681">
            <v>1312021184849</v>
          </cell>
          <cell r="B9681" t="str">
            <v>goldfinch street sd54305410</v>
          </cell>
          <cell r="C9681">
            <v>350195682004456</v>
          </cell>
          <cell r="D9681" t="str">
            <v>3 hours, 13 minutes ago</v>
          </cell>
        </row>
        <row r="9682">
          <cell r="A9682">
            <v>1312021187544</v>
          </cell>
          <cell r="B9682" t="str">
            <v>SJ68559905 29 HUGHES DRIVE</v>
          </cell>
          <cell r="C9682">
            <v>350195682004464</v>
          </cell>
          <cell r="D9682" t="str">
            <v>on 2023-03-29 18:01:36 +00:00</v>
          </cell>
        </row>
        <row r="9683">
          <cell r="A9683">
            <v>1312021184910</v>
          </cell>
          <cell r="B9683" t="str">
            <v>Broadway sd31447310</v>
          </cell>
          <cell r="C9683">
            <v>350195682005271</v>
          </cell>
          <cell r="D9683" t="str">
            <v>1 hour, 16 minutes ago</v>
          </cell>
        </row>
        <row r="9684">
          <cell r="A9684">
            <v>1312021187739</v>
          </cell>
          <cell r="B9684" t="str">
            <v>sx45573206 447 Wolverley Road pl5 1bl</v>
          </cell>
          <cell r="C9684">
            <v>350195682005289</v>
          </cell>
          <cell r="D9684" t="str">
            <v>on 2023-05-22 19:59:34 +00:00</v>
          </cell>
        </row>
        <row r="9685">
          <cell r="A9685">
            <v>1312021184824</v>
          </cell>
          <cell r="B9685" t="str">
            <v>SD82023106 4 VERNON ROAD</v>
          </cell>
          <cell r="C9685">
            <v>350195682014265</v>
          </cell>
          <cell r="D9685" t="str">
            <v>on 2023-10-08 17:01:42 +00:00</v>
          </cell>
        </row>
        <row r="9686">
          <cell r="A9686">
            <v>1312021189022</v>
          </cell>
          <cell r="B9686" t="str">
            <v>SJ22874208 2 Frankby Road</v>
          </cell>
          <cell r="C9686">
            <v>350195683214708</v>
          </cell>
          <cell r="D9686" t="str">
            <v>on 2023-05-16 13:01:44 +00:00</v>
          </cell>
        </row>
        <row r="9687">
          <cell r="A9687">
            <v>1312021188959</v>
          </cell>
          <cell r="B9687" t="str">
            <v>SJ21859702 31 York AVENUE REMOVED</v>
          </cell>
          <cell r="C9687">
            <v>350195683214740</v>
          </cell>
          <cell r="D9687" t="str">
            <v>1 hour, 13 minutes ago</v>
          </cell>
        </row>
        <row r="9688">
          <cell r="A9688">
            <v>1312021189040</v>
          </cell>
          <cell r="B9688" t="str">
            <v>SD47663511 17 HATLEX LANE</v>
          </cell>
          <cell r="C9688">
            <v>350195683214849</v>
          </cell>
          <cell r="D9688" t="str">
            <v>on 2023-05-15 12:55:37 +00:00</v>
          </cell>
        </row>
        <row r="9689">
          <cell r="A9689">
            <v>1312021189045</v>
          </cell>
          <cell r="B9689" t="str">
            <v>SD41080608 KINLOCH WAY</v>
          </cell>
          <cell r="C9689">
            <v>350195683215754</v>
          </cell>
          <cell r="D9689" t="str">
            <v>13 minutes ago</v>
          </cell>
        </row>
        <row r="9690">
          <cell r="A9690">
            <v>1312021188968</v>
          </cell>
          <cell r="B9690" t="str">
            <v>SJ74776909 76 Bexton Road</v>
          </cell>
          <cell r="C9690">
            <v>350195683215770</v>
          </cell>
          <cell r="D9690" t="str">
            <v>2 hours, 12 minutes ago</v>
          </cell>
        </row>
        <row r="9691">
          <cell r="A9691">
            <v>1312021185825</v>
          </cell>
          <cell r="B9691" t="str">
            <v>tibicar drive sd41629201</v>
          </cell>
          <cell r="C9691">
            <v>350195683215937</v>
          </cell>
          <cell r="D9691" t="str">
            <v>13 minutes ago</v>
          </cell>
        </row>
        <row r="9692">
          <cell r="A9692">
            <v>1312021189039</v>
          </cell>
          <cell r="B9692" t="str">
            <v xml:space="preserve">SD74320705 1 MERCER DRIVE </v>
          </cell>
          <cell r="C9692">
            <v>350195683216406</v>
          </cell>
          <cell r="D9692" t="str">
            <v>13 minutes ago</v>
          </cell>
        </row>
        <row r="9693">
          <cell r="A9693">
            <v>1312021188943</v>
          </cell>
          <cell r="B9693" t="str">
            <v xml:space="preserve">SD34430601 BUTTS ROAD </v>
          </cell>
          <cell r="C9693">
            <v>350195683216521</v>
          </cell>
          <cell r="D9693" t="str">
            <v>on 2023-06-12 13:01:17 +00:00</v>
          </cell>
        </row>
        <row r="9694">
          <cell r="A9694">
            <v>1312021185787</v>
          </cell>
          <cell r="B9694" t="str">
            <v>SJ84622202 18 NEWBY COURT</v>
          </cell>
          <cell r="C9694">
            <v>350195683218733</v>
          </cell>
          <cell r="D9694" t="str">
            <v>1 hour, 13 minutes ago</v>
          </cell>
        </row>
        <row r="9695">
          <cell r="A9695">
            <v>1312021185762</v>
          </cell>
          <cell r="B9695" t="str">
            <v>SD88160406 BIRCHES END</v>
          </cell>
          <cell r="C9695">
            <v>350195683219202</v>
          </cell>
          <cell r="D9695" t="str">
            <v>4 hours, 13 minutes ago</v>
          </cell>
        </row>
        <row r="9696">
          <cell r="A9696">
            <v>1312021185743</v>
          </cell>
          <cell r="B9696" t="str">
            <v>SD67305001 32 WILLOW TREES DRIVE</v>
          </cell>
          <cell r="C9696">
            <v>350195683219210</v>
          </cell>
          <cell r="D9696" t="str">
            <v>2 hours, 13 minutes ago</v>
          </cell>
        </row>
        <row r="9697">
          <cell r="A9697">
            <v>1312021185779</v>
          </cell>
          <cell r="B9697" t="str">
            <v>SD31372501 59 Claremont Road</v>
          </cell>
          <cell r="C9697">
            <v>350195683219228</v>
          </cell>
          <cell r="D9697" t="str">
            <v>on 2022-04-13 23:31:48 +00:00</v>
          </cell>
        </row>
        <row r="9698">
          <cell r="A9698">
            <v>1312021185778</v>
          </cell>
          <cell r="B9698" t="str">
            <v>SD76283803 56 WATER STREET</v>
          </cell>
          <cell r="C9698">
            <v>350195683219236</v>
          </cell>
          <cell r="D9698" t="str">
            <v>14 minutes ago</v>
          </cell>
        </row>
        <row r="9699">
          <cell r="A9699">
            <v>1312021185783</v>
          </cell>
          <cell r="B9699" t="str">
            <v>SJ95950911 141 Lodge Lane</v>
          </cell>
          <cell r="C9699">
            <v>350195683219269</v>
          </cell>
          <cell r="D9699" t="str">
            <v>2 weeks, 3 days ago</v>
          </cell>
        </row>
        <row r="9700">
          <cell r="A9700">
            <v>1312021185730</v>
          </cell>
          <cell r="B9700" t="str">
            <v>SJ65737202 8 Dock Road</v>
          </cell>
          <cell r="C9700">
            <v>350195683219285</v>
          </cell>
          <cell r="D9700" t="str">
            <v>1 hour, 11 minutes ago</v>
          </cell>
        </row>
        <row r="9701">
          <cell r="A9701">
            <v>1312021185732</v>
          </cell>
          <cell r="B9701" t="str">
            <v xml:space="preserve">SD33332803 27 CHERRY TREE GARDENS </v>
          </cell>
          <cell r="C9701">
            <v>350195683219327</v>
          </cell>
          <cell r="D9701" t="str">
            <v>13 minutes ago</v>
          </cell>
        </row>
        <row r="9702">
          <cell r="A9702">
            <v>1312021185765</v>
          </cell>
          <cell r="B9702" t="str">
            <v>SD84012000 180 Heywood Street</v>
          </cell>
          <cell r="C9702">
            <v>350195683219343</v>
          </cell>
          <cell r="D9702" t="str">
            <v>on 2022-10-09 20:59:20 +00:00</v>
          </cell>
        </row>
        <row r="9703">
          <cell r="A9703">
            <v>1312021188097</v>
          </cell>
          <cell r="B9703" t="str">
            <v>SD89128319 103 Milkstone Road</v>
          </cell>
          <cell r="C9703">
            <v>350195683219822</v>
          </cell>
          <cell r="D9703" t="str">
            <v>on 2023-06-26 18:06:20 +00:00</v>
          </cell>
        </row>
        <row r="9704">
          <cell r="A9704">
            <v>1312021185800</v>
          </cell>
          <cell r="C9704">
            <v>350195683220432</v>
          </cell>
          <cell r="D9704" t="str">
            <v>2 hours, 13 minutes ago</v>
          </cell>
        </row>
        <row r="9705">
          <cell r="A9705">
            <v>1312021185746</v>
          </cell>
          <cell r="B9705" t="str">
            <v>SD89106803 182 DAVENTRY ROAD</v>
          </cell>
          <cell r="C9705">
            <v>350195683220440</v>
          </cell>
          <cell r="D9705" t="str">
            <v>on 2023-02-06 07:00:10 +00:00</v>
          </cell>
        </row>
        <row r="9706">
          <cell r="C9706">
            <v>350195683220457</v>
          </cell>
          <cell r="D9706" t="str">
            <v>Never</v>
          </cell>
        </row>
        <row r="9707">
          <cell r="A9707">
            <v>1312021185806</v>
          </cell>
          <cell r="B9707" t="str">
            <v>SJ51952305 2 HARDSHAW STREET</v>
          </cell>
          <cell r="C9707">
            <v>350195683220465</v>
          </cell>
          <cell r="D9707" t="str">
            <v>1 day, 2 hours ago</v>
          </cell>
        </row>
        <row r="9708">
          <cell r="A9708">
            <v>1312021185771</v>
          </cell>
          <cell r="B9708" t="str">
            <v>SJ81900204 186 Lawton Moor Road</v>
          </cell>
          <cell r="C9708">
            <v>350195683220481</v>
          </cell>
          <cell r="D9708" t="str">
            <v>on 2023-07-09 11:01:17 +00:00</v>
          </cell>
        </row>
        <row r="9709">
          <cell r="A9709">
            <v>1312021185749</v>
          </cell>
          <cell r="B9709" t="str">
            <v>SJ84919108 3 Winifred Road</v>
          </cell>
          <cell r="C9709">
            <v>350195683220507</v>
          </cell>
          <cell r="D9709" t="str">
            <v>on 2023-05-23 16:56:28 +00:00</v>
          </cell>
        </row>
        <row r="9710">
          <cell r="C9710">
            <v>350195683220556</v>
          </cell>
          <cell r="D9710" t="str">
            <v>Never</v>
          </cell>
        </row>
        <row r="9711">
          <cell r="A9711">
            <v>1312021185791</v>
          </cell>
          <cell r="B9711" t="str">
            <v>roeburn drive sd45627914</v>
          </cell>
          <cell r="C9711">
            <v>350195683220572</v>
          </cell>
          <cell r="D9711" t="str">
            <v>13 minutes ago</v>
          </cell>
        </row>
        <row r="9712">
          <cell r="A9712">
            <v>1312021188116</v>
          </cell>
          <cell r="B9712" t="str">
            <v xml:space="preserve">SJ75778903 LEIGH ROAD </v>
          </cell>
          <cell r="C9712">
            <v>350195683221422</v>
          </cell>
          <cell r="D9712" t="str">
            <v>on 2022-12-17 07:50:38 +00:00</v>
          </cell>
        </row>
        <row r="9713">
          <cell r="A9713">
            <v>1312021185795</v>
          </cell>
          <cell r="B9713" t="str">
            <v xml:space="preserve">willow Street CW12 1RL SJ86632004 </v>
          </cell>
          <cell r="C9713">
            <v>350195683221448</v>
          </cell>
          <cell r="D9713" t="str">
            <v>16 minutes ago</v>
          </cell>
        </row>
        <row r="9714">
          <cell r="A9714">
            <v>1312021185823</v>
          </cell>
          <cell r="B9714" t="str">
            <v xml:space="preserve">SD83221206 CORONATION GROVE </v>
          </cell>
          <cell r="C9714">
            <v>350195683221463</v>
          </cell>
          <cell r="D9714" t="str">
            <v>6 days, 2 hours ago</v>
          </cell>
        </row>
        <row r="9715">
          <cell r="A9715">
            <v>1312021187369</v>
          </cell>
          <cell r="C9715">
            <v>350195683221935</v>
          </cell>
          <cell r="D9715" t="str">
            <v>13 minutes ago</v>
          </cell>
        </row>
        <row r="9716">
          <cell r="A9716">
            <v>1312021188120</v>
          </cell>
          <cell r="B9716" t="str">
            <v xml:space="preserve">SJ88612202 196 BIDDULPH ROAD </v>
          </cell>
          <cell r="C9716">
            <v>350195683221976</v>
          </cell>
          <cell r="D9716" t="str">
            <v>1 hour, 12 minutes ago</v>
          </cell>
        </row>
        <row r="9717">
          <cell r="C9717">
            <v>350195683221984</v>
          </cell>
          <cell r="D9717" t="str">
            <v>Never</v>
          </cell>
        </row>
        <row r="9718">
          <cell r="A9718">
            <v>1312021185792</v>
          </cell>
          <cell r="B9718" t="str">
            <v>SY33929504 WOODMEAD ROAD CSO</v>
          </cell>
          <cell r="C9718">
            <v>350195683222016</v>
          </cell>
          <cell r="D9718" t="str">
            <v>on 2023-07-29 23:01:50 +00:00</v>
          </cell>
        </row>
        <row r="9719">
          <cell r="A9719">
            <v>1312021185812</v>
          </cell>
          <cell r="B9719" t="str">
            <v>SJ86636501 3 BUXTON ROAD</v>
          </cell>
          <cell r="C9719">
            <v>350195683222024</v>
          </cell>
          <cell r="D9719" t="str">
            <v>1 hour, 13 minutes ago</v>
          </cell>
        </row>
        <row r="9720">
          <cell r="A9720">
            <v>1312021185786</v>
          </cell>
          <cell r="B9720" t="str">
            <v>SD92078806 blackshaw</v>
          </cell>
          <cell r="C9720">
            <v>350195683222032</v>
          </cell>
          <cell r="D9720" t="str">
            <v>2 hours, 13 minutes ago</v>
          </cell>
        </row>
        <row r="9721">
          <cell r="A9721">
            <v>1312021185758</v>
          </cell>
          <cell r="B9721" t="str">
            <v>SJ92966818 25 Shepley Road</v>
          </cell>
          <cell r="C9721">
            <v>350195683222040</v>
          </cell>
          <cell r="D9721" t="str">
            <v>on 2022-04-28 11:59:03 +00:00</v>
          </cell>
        </row>
        <row r="9722">
          <cell r="A9722">
            <v>1312021188921</v>
          </cell>
          <cell r="B9722" t="str">
            <v>greaves road sd47609613</v>
          </cell>
          <cell r="C9722">
            <v>350195683222057</v>
          </cell>
          <cell r="D9722" t="str">
            <v>13 minutes ago</v>
          </cell>
        </row>
        <row r="9723">
          <cell r="A9723">
            <v>1312021185793</v>
          </cell>
          <cell r="B9723" t="str">
            <v>18 Ravenhurst Court SJ65928206</v>
          </cell>
          <cell r="C9723">
            <v>350195683222081</v>
          </cell>
          <cell r="D9723" t="str">
            <v>2 hours, 13 minutes ago</v>
          </cell>
        </row>
        <row r="9724">
          <cell r="A9724">
            <v>1312021185803</v>
          </cell>
          <cell r="B9724" t="str">
            <v>SJ88982922 44 VALE STREET</v>
          </cell>
          <cell r="C9724">
            <v>350195683222529</v>
          </cell>
          <cell r="D9724" t="str">
            <v>15 minutes ago</v>
          </cell>
        </row>
        <row r="9725">
          <cell r="A9725">
            <v>1312021189075</v>
          </cell>
          <cell r="B9725" t="str">
            <v>SJ34819610 2 ACRE LANE</v>
          </cell>
          <cell r="C9725">
            <v>350195683222545</v>
          </cell>
          <cell r="D9725" t="str">
            <v>13 minutes ago</v>
          </cell>
        </row>
        <row r="9726">
          <cell r="A9726">
            <v>1312021189066</v>
          </cell>
          <cell r="B9726" t="str">
            <v>SJ39972004 Hawksmoor Road</v>
          </cell>
          <cell r="C9726">
            <v>350195683222560</v>
          </cell>
          <cell r="D9726" t="str">
            <v>on 2022-10-18 15:47:08 +00:00</v>
          </cell>
        </row>
        <row r="9727">
          <cell r="A9727">
            <v>1312021185805</v>
          </cell>
          <cell r="B9727" t="str">
            <v>SJ89990703 14 WINDSOR ROAD</v>
          </cell>
          <cell r="C9727">
            <v>350195683222578</v>
          </cell>
          <cell r="D9727" t="str">
            <v>13 minutes ago</v>
          </cell>
        </row>
        <row r="9728">
          <cell r="A9728">
            <v>1312021188947</v>
          </cell>
          <cell r="B9728" t="str">
            <v>spendmore Lane sd56141101</v>
          </cell>
          <cell r="C9728">
            <v>350195683222586</v>
          </cell>
          <cell r="D9728" t="str">
            <v>1 hour, 14 minutes ago</v>
          </cell>
        </row>
        <row r="9729">
          <cell r="A9729">
            <v>1312021185818</v>
          </cell>
          <cell r="B9729" t="str">
            <v xml:space="preserve">SD88144104 Rooley street </v>
          </cell>
          <cell r="C9729">
            <v>350195683222594</v>
          </cell>
          <cell r="D9729" t="str">
            <v>16 minutes ago</v>
          </cell>
        </row>
        <row r="9730">
          <cell r="A9730">
            <v>1312021185781</v>
          </cell>
          <cell r="C9730">
            <v>350195683222610</v>
          </cell>
          <cell r="D9730" t="str">
            <v>on 2022-05-03 13:01:33 +00:00</v>
          </cell>
        </row>
        <row r="9731">
          <cell r="A9731">
            <v>1312021185796</v>
          </cell>
          <cell r="B9731" t="str">
            <v>SD68304701 588 Whalley New Rd</v>
          </cell>
          <cell r="C9731">
            <v>350195683222628</v>
          </cell>
          <cell r="D9731" t="str">
            <v>on 2023-02-27 21:58:03 +00:00</v>
          </cell>
        </row>
        <row r="9732">
          <cell r="A9732">
            <v>1312021189092</v>
          </cell>
          <cell r="C9732">
            <v>350195683222909</v>
          </cell>
          <cell r="D9732" t="str">
            <v>on 2022-09-21 06:01:20 +00:00</v>
          </cell>
        </row>
        <row r="9733">
          <cell r="A9733">
            <v>1312021185788</v>
          </cell>
          <cell r="B9733" t="str">
            <v>SJ44913706 Bakers Green</v>
          </cell>
          <cell r="C9733">
            <v>350195683223303</v>
          </cell>
          <cell r="D9733" t="str">
            <v>4 hours, 13 minutes ago</v>
          </cell>
        </row>
        <row r="9734">
          <cell r="A9734">
            <v>1312021185832</v>
          </cell>
          <cell r="B9734" t="str">
            <v>removed</v>
          </cell>
          <cell r="C9734">
            <v>350195683223311</v>
          </cell>
          <cell r="D9734" t="str">
            <v>13 minutes ago</v>
          </cell>
        </row>
        <row r="9735">
          <cell r="A9735">
            <v>1312021188227</v>
          </cell>
          <cell r="B9735" t="str">
            <v>SJ84926100 SANDILEIGH AVENUE</v>
          </cell>
          <cell r="C9735">
            <v>350195683223329</v>
          </cell>
          <cell r="D9735" t="str">
            <v>1 hour, 15 minutes ago</v>
          </cell>
        </row>
        <row r="9736">
          <cell r="A9736">
            <v>1312021185810</v>
          </cell>
          <cell r="B9736" t="str">
            <v>SJ36919101 56 GRANTHAM STREET</v>
          </cell>
          <cell r="C9736">
            <v>350195683223345</v>
          </cell>
          <cell r="D9736" t="str">
            <v>on 2023-07-08 16:51:08 +00:00</v>
          </cell>
        </row>
        <row r="9737">
          <cell r="A9737">
            <v>1312021185813</v>
          </cell>
          <cell r="C9737">
            <v>350195683223360</v>
          </cell>
          <cell r="D9737" t="str">
            <v>on 2022-04-12 07:01:43 +00:00</v>
          </cell>
        </row>
        <row r="9738">
          <cell r="A9738">
            <v>1312021189018</v>
          </cell>
          <cell r="B9738" t="str">
            <v>SD47628002 NORTH RD</v>
          </cell>
          <cell r="C9738">
            <v>350195683223386</v>
          </cell>
          <cell r="D9738" t="str">
            <v>13 minutes ago</v>
          </cell>
        </row>
        <row r="9739">
          <cell r="A9739">
            <v>1312021189047</v>
          </cell>
          <cell r="B9739" t="str">
            <v>Lytham road sd30348422</v>
          </cell>
          <cell r="C9739">
            <v>350195683223402</v>
          </cell>
          <cell r="D9739" t="str">
            <v>16 minutes ago</v>
          </cell>
        </row>
        <row r="9740">
          <cell r="A9740">
            <v>1312021185742</v>
          </cell>
          <cell r="B9740" t="str">
            <v>SJ88978501 34 HARLEY STREET</v>
          </cell>
          <cell r="C9740">
            <v>350195683224145</v>
          </cell>
          <cell r="D9740" t="str">
            <v>on 2023-09-24 05:01:49 +00:00</v>
          </cell>
        </row>
        <row r="9741">
          <cell r="A9741">
            <v>1312021188934</v>
          </cell>
          <cell r="B9741" t="str">
            <v>SD30358513 3941 Chapel Street</v>
          </cell>
          <cell r="C9741">
            <v>350195683224160</v>
          </cell>
          <cell r="D9741" t="str">
            <v>16 minutes ago</v>
          </cell>
        </row>
        <row r="9742">
          <cell r="A9742">
            <v>1312021189067</v>
          </cell>
          <cell r="B9742" t="str">
            <v>SD33425714 FLEETWOOD ROAD NORTH</v>
          </cell>
          <cell r="C9742">
            <v>350195683224228</v>
          </cell>
          <cell r="D9742" t="str">
            <v>13 minutes ago</v>
          </cell>
        </row>
        <row r="9743">
          <cell r="A9743">
            <v>1312021187506</v>
          </cell>
          <cell r="B9743" t="str">
            <v>SD83012639 8 merrybower road</v>
          </cell>
          <cell r="C9743">
            <v>350195683224236</v>
          </cell>
          <cell r="D9743" t="str">
            <v>on 2023-01-27 01:01:17 +00:00</v>
          </cell>
        </row>
        <row r="9744">
          <cell r="A9744">
            <v>1312021188105</v>
          </cell>
          <cell r="B9744" t="str">
            <v>SS21067310 BUDE EX23 8UD</v>
          </cell>
          <cell r="C9744">
            <v>350195683224244</v>
          </cell>
          <cell r="D9744" t="str">
            <v>14 minutes ago</v>
          </cell>
        </row>
        <row r="9745">
          <cell r="A9745">
            <v>1312021188113</v>
          </cell>
          <cell r="B9745" t="str">
            <v>SD88071203 18 ASHBOURNE AVENUE</v>
          </cell>
          <cell r="C9745">
            <v>350195683224277</v>
          </cell>
          <cell r="D9745" t="str">
            <v>15 minutes ago</v>
          </cell>
        </row>
        <row r="9746">
          <cell r="A9746">
            <v>1312021188106</v>
          </cell>
          <cell r="B9746" t="str">
            <v xml:space="preserve">SJ89824801 429 CHESTER ROAD </v>
          </cell>
          <cell r="C9746">
            <v>350195683224285</v>
          </cell>
          <cell r="D9746" t="str">
            <v>on 2023-08-12 22:01:17 +00:00</v>
          </cell>
        </row>
        <row r="9747">
          <cell r="A9747">
            <v>1312021188090</v>
          </cell>
          <cell r="B9747" t="str">
            <v>SX54561919 Newnham Road PL7 4AN</v>
          </cell>
          <cell r="C9747">
            <v>350195683224319</v>
          </cell>
          <cell r="D9747" t="str">
            <v>on 2023-10-01 20:02:23 +00:00</v>
          </cell>
        </row>
        <row r="9748">
          <cell r="A9748">
            <v>1312021189097</v>
          </cell>
          <cell r="B9748" t="str">
            <v>SD31434505 9 JUBILEE DRIVE</v>
          </cell>
          <cell r="C9748">
            <v>350195683224327</v>
          </cell>
          <cell r="D9748" t="str">
            <v>on 2023-09-03 02:19:32 +00:00</v>
          </cell>
        </row>
        <row r="9749">
          <cell r="A9749">
            <v>1312021187305</v>
          </cell>
          <cell r="B9749" t="str">
            <v>SX01574102 SALEM TREVERBYN ROAD PL26 8TJ</v>
          </cell>
          <cell r="C9749">
            <v>350195683224335</v>
          </cell>
          <cell r="D9749" t="str">
            <v>1 hour, 13 minutes ago</v>
          </cell>
        </row>
        <row r="9750">
          <cell r="A9750">
            <v>1312021189079</v>
          </cell>
          <cell r="B9750" t="str">
            <v>Spring Road SD54061001</v>
          </cell>
          <cell r="C9750">
            <v>350195683224343</v>
          </cell>
          <cell r="D9750" t="str">
            <v>13 minutes ago</v>
          </cell>
        </row>
        <row r="9751">
          <cell r="A9751">
            <v>1312021187428</v>
          </cell>
          <cell r="B9751" t="str">
            <v>SD56009702 down all green road</v>
          </cell>
          <cell r="C9751">
            <v>350195683224350</v>
          </cell>
          <cell r="D9751" t="str">
            <v>2 hours, 13 minutes ago</v>
          </cell>
        </row>
        <row r="9752">
          <cell r="A9752">
            <v>1312021187372</v>
          </cell>
          <cell r="B9752" t="str">
            <v xml:space="preserve">SD57165212 CROOK STREET </v>
          </cell>
          <cell r="C9752">
            <v>350195683224368</v>
          </cell>
          <cell r="D9752" t="str">
            <v>12 minutes ago</v>
          </cell>
        </row>
        <row r="9753">
          <cell r="A9753">
            <v>1312021189089</v>
          </cell>
          <cell r="B9753" t="str">
            <v>SD69227208 SUDELL RD</v>
          </cell>
          <cell r="C9753">
            <v>350195683224376</v>
          </cell>
          <cell r="D9753" t="str">
            <v>1 hour, 13 minutes ago</v>
          </cell>
        </row>
        <row r="9754">
          <cell r="A9754">
            <v>1312021189076</v>
          </cell>
          <cell r="B9754" t="str">
            <v>SJ32836402 110 Stanton Road</v>
          </cell>
          <cell r="C9754">
            <v>350195683224392</v>
          </cell>
          <cell r="D9754" t="str">
            <v>1 hour, 14 minutes ago</v>
          </cell>
        </row>
        <row r="9755">
          <cell r="A9755">
            <v>1312021189078</v>
          </cell>
          <cell r="B9755" t="str">
            <v>Bury old road sd82028624</v>
          </cell>
          <cell r="C9755">
            <v>350195683224467</v>
          </cell>
          <cell r="D9755" t="str">
            <v>on 2023-10-05 13:01:51 +00:00</v>
          </cell>
        </row>
        <row r="9756">
          <cell r="A9756">
            <v>1312021189070</v>
          </cell>
          <cell r="B9756" t="str">
            <v>SJ39915107 563 PRESCOT ROAD</v>
          </cell>
          <cell r="C9756">
            <v>350195683224475</v>
          </cell>
          <cell r="D9756" t="str">
            <v>15 minutes ago</v>
          </cell>
        </row>
        <row r="9757">
          <cell r="A9757">
            <v>1312021188112</v>
          </cell>
          <cell r="B9757" t="str">
            <v>SJ33831901 7 Kirket Lane REMOVED</v>
          </cell>
          <cell r="C9757">
            <v>350195683224558</v>
          </cell>
          <cell r="D9757" t="str">
            <v>on 2023-06-06 17:01:53 +00:00</v>
          </cell>
        </row>
        <row r="9758">
          <cell r="A9758">
            <v>1312021188096</v>
          </cell>
          <cell r="B9758" t="str">
            <v>SD48111205 20 Tamar Way</v>
          </cell>
          <cell r="C9758">
            <v>350195683224566</v>
          </cell>
          <cell r="D9758" t="str">
            <v>on 2022-12-26 16:49:11 +00:00</v>
          </cell>
        </row>
        <row r="9759">
          <cell r="C9759">
            <v>350195683224574</v>
          </cell>
          <cell r="D9759" t="str">
            <v>Never</v>
          </cell>
        </row>
        <row r="9760">
          <cell r="A9760">
            <v>1312021189086</v>
          </cell>
          <cell r="B9760" t="str">
            <v>sx94902701 brookdale Court ex26hp</v>
          </cell>
          <cell r="C9760">
            <v>350195683224582</v>
          </cell>
          <cell r="D9760" t="str">
            <v>3 hours, 13 minutes ago</v>
          </cell>
        </row>
        <row r="9761">
          <cell r="A9761">
            <v>1312021187146</v>
          </cell>
          <cell r="B9761" t="str">
            <v>SJ70510101 STOCK LANE</v>
          </cell>
          <cell r="C9761">
            <v>350195683224590</v>
          </cell>
          <cell r="D9761" t="str">
            <v>on 2023-05-04 03:41:39 +00:00</v>
          </cell>
        </row>
        <row r="9762">
          <cell r="A9762">
            <v>1312021189082</v>
          </cell>
          <cell r="B9762" t="str">
            <v>Removed</v>
          </cell>
          <cell r="C9762">
            <v>350195683224608</v>
          </cell>
          <cell r="D9762" t="str">
            <v>12 minutes ago</v>
          </cell>
        </row>
        <row r="9763">
          <cell r="A9763">
            <v>1312021185804</v>
          </cell>
          <cell r="B9763" t="str">
            <v>SX06664814 Stantham Road PL31 1JN</v>
          </cell>
          <cell r="C9763">
            <v>350195683224632</v>
          </cell>
          <cell r="D9763" t="str">
            <v>13 minutes ago</v>
          </cell>
        </row>
        <row r="9764">
          <cell r="A9764">
            <v>1312021188910</v>
          </cell>
          <cell r="C9764">
            <v>350195683224640</v>
          </cell>
          <cell r="D9764" t="str">
            <v>on 2022-05-09 12:01:16 +00:00</v>
          </cell>
        </row>
        <row r="9765">
          <cell r="A9765">
            <v>1312021185747</v>
          </cell>
          <cell r="B9765" t="str">
            <v>48 sunningdale drive FY5 5AQ SD34418803</v>
          </cell>
          <cell r="C9765">
            <v>350195683224699</v>
          </cell>
          <cell r="D9765" t="str">
            <v>on 2023-05-03 22:59:26 +00:00</v>
          </cell>
        </row>
        <row r="9766">
          <cell r="A9766">
            <v>1312021187408</v>
          </cell>
          <cell r="B9766" t="str">
            <v>SD59058504 Ince  Hall ave</v>
          </cell>
          <cell r="C9766">
            <v>350195683224707</v>
          </cell>
          <cell r="D9766" t="str">
            <v>1 hour, 13 minutes ago</v>
          </cell>
        </row>
        <row r="9767">
          <cell r="A9767">
            <v>1312021188913</v>
          </cell>
          <cell r="B9767" t="str">
            <v>REMOVED SD30389716 20 ST STEPHENS AVENUE</v>
          </cell>
          <cell r="C9767">
            <v>350195683224723</v>
          </cell>
          <cell r="D9767" t="str">
            <v>on 2023-03-02 08:01:28 +00:00</v>
          </cell>
        </row>
        <row r="9768">
          <cell r="A9768">
            <v>1312021185801</v>
          </cell>
          <cell r="B9768" t="str">
            <v>SJ85930304 4 MAULDETH ROAD WEST</v>
          </cell>
          <cell r="C9768">
            <v>350195683224749</v>
          </cell>
          <cell r="D9768" t="str">
            <v>15 minutes ago</v>
          </cell>
        </row>
        <row r="9769">
          <cell r="A9769">
            <v>1312021185776</v>
          </cell>
          <cell r="B9769" t="str">
            <v>SD32454703 3 Cedar avenue FY7 7PU</v>
          </cell>
          <cell r="C9769">
            <v>350195683224764</v>
          </cell>
          <cell r="D9769" t="str">
            <v>on 2022-12-19 11:03:15 +00:00</v>
          </cell>
        </row>
        <row r="9770">
          <cell r="A9770">
            <v>1312021185811</v>
          </cell>
          <cell r="B9770" t="str">
            <v xml:space="preserve">91 Robins lane WA93NF SJ52934601 </v>
          </cell>
          <cell r="C9770">
            <v>350195683224798</v>
          </cell>
          <cell r="D9770" t="str">
            <v>15 minutes ago</v>
          </cell>
        </row>
        <row r="9771">
          <cell r="A9771">
            <v>1312021185807</v>
          </cell>
          <cell r="B9771" t="str">
            <v>SJ36919205 106 GRANTHAM STREET</v>
          </cell>
          <cell r="C9771">
            <v>350195683224806</v>
          </cell>
          <cell r="D9771" t="str">
            <v>1 week, 1 day ago</v>
          </cell>
        </row>
        <row r="9772">
          <cell r="A9772">
            <v>1312021185826</v>
          </cell>
          <cell r="C9772">
            <v>350195683224814</v>
          </cell>
          <cell r="D9772" t="str">
            <v>on 2022-04-13 13:01:01 +00:00</v>
          </cell>
        </row>
        <row r="9773">
          <cell r="A9773">
            <v>1312021185754</v>
          </cell>
          <cell r="B9773" t="str">
            <v>SD68231701 Ribble Avenue</v>
          </cell>
          <cell r="C9773">
            <v>350195683224822</v>
          </cell>
          <cell r="D9773" t="str">
            <v>13 minutes ago</v>
          </cell>
        </row>
        <row r="9774">
          <cell r="A9774">
            <v>1312021185808</v>
          </cell>
          <cell r="B9774" t="str">
            <v>SJ44898901 57 MEADOW VIEW</v>
          </cell>
          <cell r="C9774">
            <v>350195683224848</v>
          </cell>
          <cell r="D9774" t="str">
            <v>on 2023-09-19 15:51:29 +00:00</v>
          </cell>
        </row>
        <row r="9775">
          <cell r="A9775">
            <v>1312021188241</v>
          </cell>
          <cell r="B9775" t="str">
            <v xml:space="preserve">SD58053502 48 MILLGATE </v>
          </cell>
          <cell r="C9775">
            <v>350195683224897</v>
          </cell>
          <cell r="D9775" t="str">
            <v>on 2023-01-29 11:01:45 +00:00</v>
          </cell>
        </row>
        <row r="9776">
          <cell r="A9776">
            <v>1312021188084</v>
          </cell>
          <cell r="B9776" t="str">
            <v>SD79006208 13 PENELOPE ROAD</v>
          </cell>
          <cell r="C9776">
            <v>350195683224939</v>
          </cell>
          <cell r="D9776" t="str">
            <v>on 2023-07-09 02:58:42 +00:00</v>
          </cell>
        </row>
        <row r="9777">
          <cell r="A9777">
            <v>1312021189091</v>
          </cell>
          <cell r="B9777" t="str">
            <v>SJ76994401 CANAL BANK</v>
          </cell>
          <cell r="C9777">
            <v>350195683224954</v>
          </cell>
          <cell r="D9777" t="str">
            <v>2 hours, 17 minutes ago</v>
          </cell>
        </row>
        <row r="9778">
          <cell r="A9778">
            <v>1312021189072</v>
          </cell>
          <cell r="B9778" t="str">
            <v>SJ41974503 87 BEWLEY DRIVE</v>
          </cell>
          <cell r="C9778">
            <v>350195683225035</v>
          </cell>
          <cell r="D9778" t="str">
            <v>13 minutes ago</v>
          </cell>
        </row>
        <row r="9779">
          <cell r="A9779">
            <v>1312021188102</v>
          </cell>
          <cell r="B9779" t="str">
            <v>messes road sd58071103</v>
          </cell>
          <cell r="C9779">
            <v>350195683225076</v>
          </cell>
          <cell r="D9779" t="str">
            <v>on 2023-04-10 00:43:11 +00:00</v>
          </cell>
        </row>
        <row r="9780">
          <cell r="A9780">
            <v>1312021185752</v>
          </cell>
          <cell r="B9780" t="str">
            <v>SJ93994631 138 OLDHAM ROAD</v>
          </cell>
          <cell r="C9780">
            <v>350195683225506</v>
          </cell>
          <cell r="D9780" t="str">
            <v>16 minutes ago</v>
          </cell>
        </row>
        <row r="9781">
          <cell r="A9781">
            <v>1312021185734</v>
          </cell>
          <cell r="B9781" t="str">
            <v>SD68303101 39 GOODSHAW AVENUE</v>
          </cell>
          <cell r="C9781">
            <v>350195683225555</v>
          </cell>
          <cell r="D9781" t="str">
            <v>13 minutes ago</v>
          </cell>
        </row>
        <row r="9782">
          <cell r="A9782">
            <v>1312021188990</v>
          </cell>
          <cell r="B9782" t="str">
            <v>SD50958601 Hall park</v>
          </cell>
          <cell r="C9782">
            <v>350195683226512</v>
          </cell>
          <cell r="D9782" t="str">
            <v>on 2022-04-27 23:33:41 +00:00</v>
          </cell>
        </row>
        <row r="9783">
          <cell r="A9783">
            <v>1312021185814</v>
          </cell>
          <cell r="B9783" t="str">
            <v>SD71266800 HASLINGDEN OLD RD</v>
          </cell>
          <cell r="C9783">
            <v>350195683228716</v>
          </cell>
          <cell r="D9783" t="str">
            <v>on 2023-01-20 20:01:05 +00:00</v>
          </cell>
        </row>
        <row r="9784">
          <cell r="A9784">
            <v>1312021189038</v>
          </cell>
          <cell r="B9784" t="str">
            <v>SD50919607 36 WESTWOOD AVENUE</v>
          </cell>
          <cell r="C9784">
            <v>350195683231017</v>
          </cell>
          <cell r="D9784" t="str">
            <v>13 minutes ago</v>
          </cell>
        </row>
        <row r="9785">
          <cell r="A9785">
            <v>1312021187358</v>
          </cell>
          <cell r="B9785" t="str">
            <v>SJ66994407 BUTTS COURT</v>
          </cell>
          <cell r="C9785">
            <v>350195683233211</v>
          </cell>
          <cell r="D9785" t="str">
            <v>15 minutes ago</v>
          </cell>
        </row>
        <row r="9786">
          <cell r="A9786">
            <v>1312021185822</v>
          </cell>
          <cell r="B9786" t="str">
            <v xml:space="preserve">SJ61966301 381 Newton Road </v>
          </cell>
          <cell r="C9786">
            <v>350195683233500</v>
          </cell>
          <cell r="D9786" t="str">
            <v>on 2023-02-12 02:59:12 +00:00</v>
          </cell>
        </row>
        <row r="9787">
          <cell r="A9787">
            <v>1312021185799</v>
          </cell>
          <cell r="B9787" t="str">
            <v>removed</v>
          </cell>
          <cell r="C9787">
            <v>350195683234268</v>
          </cell>
          <cell r="D9787" t="str">
            <v>13 minutes ago</v>
          </cell>
        </row>
        <row r="9788">
          <cell r="A9788">
            <v>1312021189013</v>
          </cell>
          <cell r="B9788" t="str">
            <v>SJ35789502 26 Hooton Way</v>
          </cell>
          <cell r="C9788">
            <v>350195683240026</v>
          </cell>
          <cell r="D9788" t="str">
            <v>12 hours, 12 minutes ago</v>
          </cell>
        </row>
        <row r="9789">
          <cell r="A9789">
            <v>1312021189010</v>
          </cell>
          <cell r="B9789" t="str">
            <v>SD69226604 SANDON ST</v>
          </cell>
          <cell r="C9789">
            <v>350195683240034</v>
          </cell>
          <cell r="D9789" t="str">
            <v>15 minutes ago</v>
          </cell>
        </row>
        <row r="9790">
          <cell r="A9790">
            <v>1312021185798</v>
          </cell>
          <cell r="B9790" t="str">
            <v>SD32428604 6 Conder Avenue</v>
          </cell>
          <cell r="C9790">
            <v>350195683240059</v>
          </cell>
          <cell r="D9790" t="str">
            <v>on 2023-09-13 15:01:49 +00:00</v>
          </cell>
        </row>
        <row r="9791">
          <cell r="A9791">
            <v>1312021188917</v>
          </cell>
          <cell r="B9791" t="str">
            <v>TOWNGATE SD51176401</v>
          </cell>
          <cell r="C9791">
            <v>350195683240463</v>
          </cell>
          <cell r="D9791" t="str">
            <v>13 minutes ago</v>
          </cell>
        </row>
        <row r="9792">
          <cell r="A9792">
            <v>1312021188918</v>
          </cell>
          <cell r="B9792" t="str">
            <v>SJ38974001 9 KARONGA ROAD</v>
          </cell>
          <cell r="C9792">
            <v>350195683240471</v>
          </cell>
          <cell r="D9792" t="str">
            <v>on 2023-02-26 22:51:04 +00:00</v>
          </cell>
        </row>
        <row r="9793">
          <cell r="A9793">
            <v>1312021188916</v>
          </cell>
          <cell r="B9793" t="str">
            <v>SD73324214 50 QUEEN STREET</v>
          </cell>
          <cell r="C9793">
            <v>350195683240497</v>
          </cell>
          <cell r="D9793" t="str">
            <v>13 minutes ago</v>
          </cell>
        </row>
        <row r="9794">
          <cell r="A9794">
            <v>1312021185750</v>
          </cell>
          <cell r="B9794" t="str">
            <v>SD96054304 Cooper street</v>
          </cell>
          <cell r="C9794">
            <v>350195683245199</v>
          </cell>
          <cell r="D9794" t="str">
            <v>on 2022-09-02 14:02:11 +00:00</v>
          </cell>
        </row>
        <row r="9795">
          <cell r="A9795">
            <v>1312021189025</v>
          </cell>
          <cell r="C9795">
            <v>350195683245926</v>
          </cell>
          <cell r="D9795" t="str">
            <v>on 2022-04-28 13:02:05 +00:00</v>
          </cell>
        </row>
        <row r="9796">
          <cell r="A9796">
            <v>1312021188872</v>
          </cell>
          <cell r="B9796" t="str">
            <v>SD70149905 11 BEDFORD STREET</v>
          </cell>
          <cell r="C9796">
            <v>350195683247039</v>
          </cell>
          <cell r="D9796" t="str">
            <v>16 minutes ago</v>
          </cell>
        </row>
        <row r="9797">
          <cell r="A9797">
            <v>1312021188919</v>
          </cell>
          <cell r="B9797" t="str">
            <v>whitecare road sj94997833</v>
          </cell>
          <cell r="C9797">
            <v>350195683247047</v>
          </cell>
          <cell r="D9797" t="str">
            <v>5 days, 19 hours ago</v>
          </cell>
        </row>
        <row r="9798">
          <cell r="A9798">
            <v>1312021189043</v>
          </cell>
          <cell r="B9798" t="str">
            <v>REMOVED SJ66988702 278 Warrington Road</v>
          </cell>
          <cell r="C9798">
            <v>350195683247054</v>
          </cell>
          <cell r="D9798" t="str">
            <v>on 2023-08-26 17:59:26 +00:00</v>
          </cell>
        </row>
        <row r="9799">
          <cell r="A9799">
            <v>1312021185738</v>
          </cell>
          <cell r="B9799" t="str">
            <v>Chiswell Grove sd35410501</v>
          </cell>
          <cell r="C9799">
            <v>350195683247070</v>
          </cell>
          <cell r="D9799" t="str">
            <v>15 minutes ago</v>
          </cell>
        </row>
        <row r="9800">
          <cell r="C9800">
            <v>350195683247575</v>
          </cell>
          <cell r="D9800" t="str">
            <v>Never</v>
          </cell>
        </row>
        <row r="9801">
          <cell r="A9801">
            <v>1312021188912</v>
          </cell>
          <cell r="B9801" t="str">
            <v>SD31352004 250 Central Drive</v>
          </cell>
          <cell r="C9801">
            <v>350195683247641</v>
          </cell>
          <cell r="D9801" t="str">
            <v>15 minutes ago</v>
          </cell>
        </row>
        <row r="9802">
          <cell r="A9802">
            <v>1312021188907</v>
          </cell>
          <cell r="B9802" t="str">
            <v>SJ39998402 66 Mount Road REMOVED</v>
          </cell>
          <cell r="C9802">
            <v>350195683247666</v>
          </cell>
          <cell r="D9802" t="str">
            <v>on 2023-02-19 00:00:25 +00:00</v>
          </cell>
        </row>
        <row r="9803">
          <cell r="A9803">
            <v>1312021188856</v>
          </cell>
          <cell r="B9803" t="str">
            <v>SJ38763607 15 CHRISTLETON DRIVE</v>
          </cell>
          <cell r="C9803">
            <v>350195683247682</v>
          </cell>
          <cell r="D9803" t="str">
            <v>13 minutes ago</v>
          </cell>
        </row>
        <row r="9804">
          <cell r="A9804">
            <v>1312021189051</v>
          </cell>
          <cell r="B9804" t="str">
            <v>SJ38956402 34 Ranworth Square</v>
          </cell>
          <cell r="C9804">
            <v>350195683247708</v>
          </cell>
          <cell r="D9804" t="str">
            <v>15 minutes ago</v>
          </cell>
        </row>
        <row r="9805">
          <cell r="A9805">
            <v>1312021185737</v>
          </cell>
          <cell r="B9805" t="str">
            <v>SJ59952602 HIGH STREET</v>
          </cell>
          <cell r="C9805">
            <v>350195683248516</v>
          </cell>
          <cell r="D9805" t="str">
            <v>on 2023-07-03 12:51:29 +00:00</v>
          </cell>
        </row>
        <row r="9806">
          <cell r="A9806">
            <v>1312021185827</v>
          </cell>
          <cell r="B9806" t="str">
            <v>SD81339302 PADIHAM RD</v>
          </cell>
          <cell r="C9806">
            <v>350195683248532</v>
          </cell>
          <cell r="D9806" t="str">
            <v>on 2022-07-26 22:57:26 +00:00</v>
          </cell>
        </row>
        <row r="9807">
          <cell r="A9807">
            <v>1312021189037</v>
          </cell>
          <cell r="B9807" t="str">
            <v>Removed</v>
          </cell>
          <cell r="C9807">
            <v>350195683248888</v>
          </cell>
          <cell r="D9807" t="str">
            <v>13 minutes ago</v>
          </cell>
        </row>
        <row r="9808">
          <cell r="A9808">
            <v>1312021189048</v>
          </cell>
          <cell r="B9808" t="str">
            <v>SJ39917503 Blackhorse Lane</v>
          </cell>
          <cell r="C9808">
            <v>350195683248920</v>
          </cell>
          <cell r="D9808" t="str">
            <v>on 2022-09-04 20:01:09 +00:00</v>
          </cell>
        </row>
        <row r="9809">
          <cell r="A9809">
            <v>1312021188923</v>
          </cell>
          <cell r="B9809" t="str">
            <v xml:space="preserve">SD30368600 39 41chapel Street </v>
          </cell>
          <cell r="C9809">
            <v>350195683248946</v>
          </cell>
          <cell r="D9809" t="str">
            <v>14 minutes ago</v>
          </cell>
        </row>
        <row r="9810">
          <cell r="A9810">
            <v>1312021188867</v>
          </cell>
          <cell r="B9810" t="str">
            <v>SJ39921209 66 Kremlin Drive</v>
          </cell>
          <cell r="C9810">
            <v>350195683248987</v>
          </cell>
          <cell r="D9810" t="str">
            <v>1 week, 1 day ago</v>
          </cell>
        </row>
        <row r="9811">
          <cell r="A9811">
            <v>1312021188935</v>
          </cell>
          <cell r="B9811" t="str">
            <v xml:space="preserve">SD57174401 WALGRATH DRIVE </v>
          </cell>
          <cell r="C9811">
            <v>350195683249001</v>
          </cell>
          <cell r="D9811" t="str">
            <v>15 minutes ago</v>
          </cell>
        </row>
        <row r="9812">
          <cell r="A9812">
            <v>1312021188994</v>
          </cell>
          <cell r="B9812" t="str">
            <v>SJ37929202 511 WEST DERBY ROAD</v>
          </cell>
          <cell r="C9812">
            <v>350195683249357</v>
          </cell>
          <cell r="D9812" t="str">
            <v>4 hours, 14 minutes ago</v>
          </cell>
        </row>
        <row r="9813">
          <cell r="A9813">
            <v>1312021188995</v>
          </cell>
          <cell r="B9813" t="str">
            <v xml:space="preserve">SJ37774008 2 STATION AVENUE </v>
          </cell>
          <cell r="C9813">
            <v>350195683249373</v>
          </cell>
          <cell r="D9813" t="str">
            <v>13 minutes ago</v>
          </cell>
        </row>
        <row r="9814">
          <cell r="C9814">
            <v>350195683249381</v>
          </cell>
          <cell r="D9814" t="str">
            <v>Never</v>
          </cell>
        </row>
        <row r="9815">
          <cell r="A9815">
            <v>1312021189014</v>
          </cell>
          <cell r="B9815" t="str">
            <v>SD72306508 68 CLIFF STREET</v>
          </cell>
          <cell r="C9815">
            <v>350195683249977</v>
          </cell>
          <cell r="D9815" t="str">
            <v>1 hour, 13 minutes ago</v>
          </cell>
        </row>
        <row r="9816">
          <cell r="A9816">
            <v>1312021185751</v>
          </cell>
          <cell r="B9816" t="str">
            <v>SD32429503 13 Calder Avenue</v>
          </cell>
          <cell r="C9816">
            <v>350195683250058</v>
          </cell>
          <cell r="D9816" t="str">
            <v>1 hour, 14 minutes ago</v>
          </cell>
        </row>
        <row r="9817">
          <cell r="A9817">
            <v>1312021188944</v>
          </cell>
          <cell r="C9817">
            <v>350195683250090</v>
          </cell>
          <cell r="D9817" t="str">
            <v>on 2022-04-20 03:01:31 +00:00</v>
          </cell>
        </row>
        <row r="9818">
          <cell r="A9818">
            <v>1312021188992</v>
          </cell>
          <cell r="B9818" t="str">
            <v>SD70076806 6 FLORENCE STREET</v>
          </cell>
          <cell r="C9818">
            <v>350195683250108</v>
          </cell>
          <cell r="D9818" t="str">
            <v>15 minutes ago</v>
          </cell>
        </row>
        <row r="9819">
          <cell r="C9819">
            <v>350195683250116</v>
          </cell>
          <cell r="D9819" t="str">
            <v>Never</v>
          </cell>
        </row>
        <row r="9820">
          <cell r="A9820">
            <v>1312021189041</v>
          </cell>
          <cell r="B9820" t="str">
            <v>village way sj29921502</v>
          </cell>
          <cell r="C9820">
            <v>350195683250132</v>
          </cell>
          <cell r="D9820" t="str">
            <v>13 hours, 14 minutes ago</v>
          </cell>
        </row>
        <row r="9821">
          <cell r="A9821">
            <v>1312021186977</v>
          </cell>
          <cell r="B9821" t="str">
            <v>SJ89873005 27 Abingdon Road</v>
          </cell>
          <cell r="C9821">
            <v>350195683250173</v>
          </cell>
          <cell r="D9821" t="str">
            <v>on 2022-11-08 02:59:13 +00:00</v>
          </cell>
        </row>
        <row r="9822">
          <cell r="A9822">
            <v>1312021189052</v>
          </cell>
          <cell r="B9822" t="str">
            <v>SD44564000 TITHEBARN HILL</v>
          </cell>
          <cell r="C9822">
            <v>350195683250926</v>
          </cell>
          <cell r="D9822" t="str">
            <v>14 minutes ago</v>
          </cell>
        </row>
        <row r="9823">
          <cell r="A9823">
            <v>1312021185768</v>
          </cell>
          <cell r="B9823" t="str">
            <v>SD69280702 146 AMBLESIDE CLOSE</v>
          </cell>
          <cell r="C9823">
            <v>350195683252419</v>
          </cell>
          <cell r="D9823" t="str">
            <v>1 hour, 13 minutes ago</v>
          </cell>
        </row>
        <row r="9824">
          <cell r="A9824">
            <v>1312021188940</v>
          </cell>
          <cell r="B9824" t="str">
            <v>SJ93993801 228 OLDHAM ROAD</v>
          </cell>
          <cell r="C9824">
            <v>350195683252625</v>
          </cell>
          <cell r="D9824" t="str">
            <v>on 2022-06-22 05:01:32 +00:00</v>
          </cell>
        </row>
        <row r="9825">
          <cell r="A9825">
            <v>1312021189042</v>
          </cell>
          <cell r="B9825" t="str">
            <v>SD38135403 1 WOODLAND AVENUE</v>
          </cell>
          <cell r="C9825">
            <v>350195683253045</v>
          </cell>
          <cell r="D9825" t="str">
            <v>on 2022-12-07 09:00:31 +00:00</v>
          </cell>
        </row>
        <row r="9826">
          <cell r="A9826">
            <v>1312021188949</v>
          </cell>
          <cell r="B9826" t="str">
            <v>SD91020407 50 KNOWL STREET</v>
          </cell>
          <cell r="C9826">
            <v>350195683253052</v>
          </cell>
          <cell r="D9826" t="str">
            <v>on 2022-12-21 11:02:20 +00:00</v>
          </cell>
        </row>
        <row r="9827">
          <cell r="A9827">
            <v>1312021188960</v>
          </cell>
          <cell r="B9827" t="str">
            <v>SJ88957100 4 BURNFIELD ROAD</v>
          </cell>
          <cell r="C9827">
            <v>350195683253060</v>
          </cell>
          <cell r="D9827" t="str">
            <v>17 minutes ago</v>
          </cell>
        </row>
        <row r="9828">
          <cell r="A9828">
            <v>1312021189019</v>
          </cell>
          <cell r="B9828" t="str">
            <v>SJ43912702 20 Cotsford Road</v>
          </cell>
          <cell r="C9828">
            <v>350195683253078</v>
          </cell>
          <cell r="D9828" t="str">
            <v>22 hours, 15 minutes ago</v>
          </cell>
        </row>
        <row r="9829">
          <cell r="A9829">
            <v>1312021188925</v>
          </cell>
          <cell r="B9829" t="str">
            <v>SJ95954401 NEWMAN STREET</v>
          </cell>
          <cell r="C9829">
            <v>350195683253094</v>
          </cell>
          <cell r="D9829" t="str">
            <v>14 minutes ago</v>
          </cell>
        </row>
        <row r="9830">
          <cell r="A9830">
            <v>1312021188955</v>
          </cell>
          <cell r="B9830" t="str">
            <v>Moor Road sd48198300</v>
          </cell>
          <cell r="C9830">
            <v>350195683253110</v>
          </cell>
          <cell r="D9830" t="str">
            <v>on 2023-01-15 01:01:53 +00:00</v>
          </cell>
        </row>
        <row r="9831">
          <cell r="C9831">
            <v>350195683253128</v>
          </cell>
          <cell r="D9831" t="str">
            <v>Never</v>
          </cell>
        </row>
        <row r="9832">
          <cell r="A9832">
            <v>1312021189036</v>
          </cell>
          <cell r="C9832">
            <v>350195683253144</v>
          </cell>
          <cell r="D9832" t="str">
            <v>on 2022-04-25 09:01:36 +00:00</v>
          </cell>
        </row>
        <row r="9833">
          <cell r="A9833">
            <v>1312021188956</v>
          </cell>
          <cell r="B9833" t="str">
            <v>SJ39751904 71 TENNYSON ROAD</v>
          </cell>
          <cell r="C9833">
            <v>350195683253151</v>
          </cell>
          <cell r="D9833" t="str">
            <v>3 hours, 12 minutes ago</v>
          </cell>
        </row>
        <row r="9834">
          <cell r="A9834">
            <v>1312021189046</v>
          </cell>
          <cell r="B9834" t="str">
            <v>SJ53810109 24 CRANAGE CLOSE</v>
          </cell>
          <cell r="C9834">
            <v>350195683253169</v>
          </cell>
          <cell r="D9834" t="str">
            <v>on 2023-01-14 21:01:34 +00:00</v>
          </cell>
        </row>
        <row r="9835">
          <cell r="A9835">
            <v>1312021188942</v>
          </cell>
          <cell r="B9835" t="str">
            <v>SD32361007 BEECH AVENUE</v>
          </cell>
          <cell r="C9835">
            <v>350195683253177</v>
          </cell>
          <cell r="D9835" t="str">
            <v>16 minutes ago</v>
          </cell>
        </row>
        <row r="9836">
          <cell r="A9836">
            <v>1312021188961</v>
          </cell>
          <cell r="B9836" t="str">
            <v>SJ87879102 LADYBRIDGE ROAD REMOVED</v>
          </cell>
          <cell r="C9836">
            <v>350195683253185</v>
          </cell>
          <cell r="D9836" t="str">
            <v>on 2022-09-09 15:00:56 +00:00</v>
          </cell>
        </row>
        <row r="9837">
          <cell r="A9837">
            <v>1312021186338</v>
          </cell>
          <cell r="B9837" t="str">
            <v>City road sj35948104</v>
          </cell>
          <cell r="C9837">
            <v>350195683254555</v>
          </cell>
          <cell r="D9837" t="str">
            <v>15 minutes ago</v>
          </cell>
        </row>
        <row r="9838">
          <cell r="A9838">
            <v>1312021185772</v>
          </cell>
          <cell r="B9838" t="str">
            <v>SJ81936603 5 Wilton Road</v>
          </cell>
          <cell r="C9838">
            <v>350195683254688</v>
          </cell>
          <cell r="D9838" t="str">
            <v>on 2023-03-28 02:03:37 +00:00</v>
          </cell>
        </row>
        <row r="9839">
          <cell r="A9839">
            <v>1312021188101</v>
          </cell>
          <cell r="B9839" t="str">
            <v>SD59016301 10 Mains Avenue</v>
          </cell>
          <cell r="C9839">
            <v>350195683254951</v>
          </cell>
          <cell r="D9839" t="str">
            <v>on 2023-08-03 13:02:59 +00:00</v>
          </cell>
        </row>
        <row r="9840">
          <cell r="A9840">
            <v>1312021189007</v>
          </cell>
          <cell r="B9840" t="str">
            <v xml:space="preserve">  SD67269503 WOODBURY AVE</v>
          </cell>
          <cell r="C9840">
            <v>350195683254993</v>
          </cell>
          <cell r="D9840" t="str">
            <v>on 2023-02-09 11:01:40 +00:00</v>
          </cell>
        </row>
        <row r="9841">
          <cell r="A9841">
            <v>1312021188950</v>
          </cell>
          <cell r="B9841" t="str">
            <v>SD94009201 163 QUEENS ROAD</v>
          </cell>
          <cell r="C9841">
            <v>350195683255016</v>
          </cell>
          <cell r="D9841" t="str">
            <v>13 minutes ago</v>
          </cell>
        </row>
        <row r="9842">
          <cell r="A9842">
            <v>1312021189015</v>
          </cell>
          <cell r="B9842" t="str">
            <v>barley cop lane sd46639601</v>
          </cell>
          <cell r="C9842">
            <v>350195683255024</v>
          </cell>
          <cell r="D9842" t="str">
            <v>on 2023-09-02 14:01:29 +00:00</v>
          </cell>
        </row>
        <row r="9843">
          <cell r="A9843">
            <v>1312021189031</v>
          </cell>
          <cell r="B9843" t="str">
            <v>SD52897603 11 BOLEFOOT</v>
          </cell>
          <cell r="C9843">
            <v>350195683255032</v>
          </cell>
          <cell r="D9843" t="str">
            <v>5 days, 10 hours ago</v>
          </cell>
        </row>
        <row r="9844">
          <cell r="A9844">
            <v>1312021189050</v>
          </cell>
          <cell r="B9844" t="str">
            <v>SD31437401 9 MANOR DRIVE</v>
          </cell>
          <cell r="C9844">
            <v>350195683255065</v>
          </cell>
          <cell r="D9844" t="str">
            <v>13 minutes ago</v>
          </cell>
        </row>
        <row r="9845">
          <cell r="A9845">
            <v>1312021189020</v>
          </cell>
          <cell r="B9845" t="str">
            <v>SJ50829404 Balfour Street....</v>
          </cell>
          <cell r="C9845">
            <v>350195683255073</v>
          </cell>
          <cell r="D9845" t="str">
            <v>on 2022-12-16 11:44:02 +00:00</v>
          </cell>
        </row>
        <row r="9846">
          <cell r="A9846">
            <v>1312021188951</v>
          </cell>
          <cell r="B9846" t="str">
            <v>SJ85855802 45 EAST AVENUE</v>
          </cell>
          <cell r="C9846">
            <v>350195683255347</v>
          </cell>
          <cell r="D9846" t="str">
            <v>1 hour, 13 minutes ago</v>
          </cell>
        </row>
        <row r="9847">
          <cell r="A9847">
            <v>1312021189011</v>
          </cell>
          <cell r="B9847" t="str">
            <v>SD87233005 51 THORN BANK</v>
          </cell>
          <cell r="C9847">
            <v>350195683255362</v>
          </cell>
          <cell r="D9847" t="str">
            <v>16 minutes ago</v>
          </cell>
        </row>
        <row r="9848">
          <cell r="A9848">
            <v>1312021188857</v>
          </cell>
          <cell r="B9848" t="str">
            <v xml:space="preserve">SJ57828601 CHESTER ROAD </v>
          </cell>
          <cell r="C9848">
            <v>350195683255446</v>
          </cell>
          <cell r="D9848" t="str">
            <v>on 2023-04-26 21:06:00 +00:00</v>
          </cell>
        </row>
        <row r="9849">
          <cell r="A9849">
            <v>1312021188922</v>
          </cell>
          <cell r="B9849" t="str">
            <v xml:space="preserve">SD33329001 24 SCHOOL ROAD </v>
          </cell>
          <cell r="C9849">
            <v>350195683255461</v>
          </cell>
          <cell r="D9849" t="str">
            <v>12 minutes ago</v>
          </cell>
        </row>
        <row r="9850">
          <cell r="A9850">
            <v>1312021188929</v>
          </cell>
          <cell r="B9850" t="str">
            <v>SD85210705 newchurch road</v>
          </cell>
          <cell r="C9850">
            <v>350195683255487</v>
          </cell>
          <cell r="D9850" t="str">
            <v>14 minutes ago</v>
          </cell>
        </row>
        <row r="9851">
          <cell r="A9851">
            <v>1312021188973</v>
          </cell>
          <cell r="B9851" t="str">
            <v>SJ62892001 King George crescent</v>
          </cell>
          <cell r="C9851">
            <v>350195683255826</v>
          </cell>
          <cell r="D9851" t="str">
            <v>1 hour, 13 minutes ago</v>
          </cell>
        </row>
        <row r="9852">
          <cell r="A9852">
            <v>1312021189034</v>
          </cell>
          <cell r="B9852" t="str">
            <v xml:space="preserve">SJ34827802 68 HEATHER DENE </v>
          </cell>
          <cell r="C9852">
            <v>350195683255842</v>
          </cell>
          <cell r="D9852" t="str">
            <v>on 2022-12-16 09:01:28 +00:00</v>
          </cell>
        </row>
        <row r="9853">
          <cell r="A9853">
            <v>1312021185731</v>
          </cell>
          <cell r="B9853" t="str">
            <v xml:space="preserve">SJ38893300 116 WELLINGTON ROAD </v>
          </cell>
          <cell r="C9853">
            <v>350195683256055</v>
          </cell>
          <cell r="D9853" t="str">
            <v>17 minutes ago</v>
          </cell>
        </row>
        <row r="9854">
          <cell r="A9854">
            <v>1312021185736</v>
          </cell>
          <cell r="B9854" t="str">
            <v xml:space="preserve">SJ32991001 Marldon avenue </v>
          </cell>
          <cell r="C9854">
            <v>350195683256469</v>
          </cell>
          <cell r="D9854" t="str">
            <v>on 2022-12-29 21:16:16 +00:00</v>
          </cell>
        </row>
        <row r="9855">
          <cell r="A9855">
            <v>1312021189023</v>
          </cell>
          <cell r="B9855" t="str">
            <v>SD41072922 BRIDGE ST</v>
          </cell>
          <cell r="C9855">
            <v>350195683257509</v>
          </cell>
          <cell r="D9855" t="str">
            <v>2 hours, 13 minutes ago</v>
          </cell>
        </row>
        <row r="9856">
          <cell r="A9856">
            <v>1312021185780</v>
          </cell>
          <cell r="B9856" t="str">
            <v>market street sd47615719</v>
          </cell>
          <cell r="C9856">
            <v>350195683257855</v>
          </cell>
          <cell r="D9856" t="str">
            <v>on 2023-05-12 17:02:13 +00:00</v>
          </cell>
        </row>
        <row r="9857">
          <cell r="A9857">
            <v>1312021185753</v>
          </cell>
          <cell r="B9857" t="str">
            <v>SW82442926 EDWARD STREET TR1 3AJ</v>
          </cell>
          <cell r="C9857">
            <v>350195683258457</v>
          </cell>
          <cell r="D9857" t="str">
            <v>1 hour, 13 minutes ago</v>
          </cell>
        </row>
        <row r="9858">
          <cell r="A9858">
            <v>1312021185794</v>
          </cell>
          <cell r="B9858" t="str">
            <v>SD75278816 1 MOUNT STREET</v>
          </cell>
          <cell r="C9858">
            <v>350195683259257</v>
          </cell>
          <cell r="D9858" t="str">
            <v>13 minutes ago</v>
          </cell>
        </row>
        <row r="9859">
          <cell r="A9859">
            <v>1312021189016</v>
          </cell>
          <cell r="B9859" t="str">
            <v>SJ53804814 8 Falcons Way</v>
          </cell>
          <cell r="C9859">
            <v>350195683259521</v>
          </cell>
          <cell r="D9859" t="str">
            <v>13 minutes ago</v>
          </cell>
        </row>
        <row r="9860">
          <cell r="A9860">
            <v>1312021185748</v>
          </cell>
          <cell r="B9860" t="str">
            <v>SD83236215 BURNLEY ROAD EAST</v>
          </cell>
          <cell r="C9860">
            <v>350195683259950</v>
          </cell>
          <cell r="D9860" t="str">
            <v>4 weeks, 2 days ago</v>
          </cell>
        </row>
        <row r="9861">
          <cell r="A9861">
            <v>1312021185775</v>
          </cell>
          <cell r="B9861" t="str">
            <v>SD74272900 5 BADGE BROW REMOVED</v>
          </cell>
          <cell r="C9861">
            <v>350195683259968</v>
          </cell>
          <cell r="D9861" t="str">
            <v>13 minutes ago</v>
          </cell>
        </row>
        <row r="9862">
          <cell r="A9862">
            <v>1312021185777</v>
          </cell>
          <cell r="B9862" t="str">
            <v>SD78336603 84 BLACKBURN ROAD</v>
          </cell>
          <cell r="C9862">
            <v>350195683259976</v>
          </cell>
          <cell r="D9862" t="str">
            <v>on 2023-04-23 14:02:35 +00:00</v>
          </cell>
        </row>
        <row r="9863">
          <cell r="A9863">
            <v>1312021185756</v>
          </cell>
          <cell r="B9863" t="str">
            <v>sy32937209 glebelands dt7 3tw</v>
          </cell>
          <cell r="C9863">
            <v>350195683259984</v>
          </cell>
          <cell r="D9863" t="str">
            <v>on 2023-08-15 03:01:39 +00:00</v>
          </cell>
        </row>
        <row r="9864">
          <cell r="A9864">
            <v>1312021185727</v>
          </cell>
          <cell r="B9864" t="str">
            <v>Removed</v>
          </cell>
          <cell r="C9864">
            <v>350195683259992</v>
          </cell>
          <cell r="D9864" t="str">
            <v>on 2023-09-09 21:01:32 +00:00</v>
          </cell>
        </row>
        <row r="9865">
          <cell r="C9865">
            <v>350195683260008</v>
          </cell>
          <cell r="D9865" t="str">
            <v>Never</v>
          </cell>
        </row>
        <row r="9866">
          <cell r="A9866">
            <v>1312021189017</v>
          </cell>
          <cell r="B9866" t="str">
            <v>Removed</v>
          </cell>
          <cell r="C9866">
            <v>350195683260032</v>
          </cell>
          <cell r="D9866" t="str">
            <v>21 minutes ago</v>
          </cell>
        </row>
        <row r="9867">
          <cell r="A9867">
            <v>1312021185767</v>
          </cell>
          <cell r="B9867" t="str">
            <v>SJ92957523 Hyde Road</v>
          </cell>
          <cell r="C9867">
            <v>350195683260040</v>
          </cell>
          <cell r="D9867" t="str">
            <v>13 minutes ago</v>
          </cell>
        </row>
        <row r="9868">
          <cell r="A9868">
            <v>1312021185770</v>
          </cell>
          <cell r="B9868" t="str">
            <v>SD30398702 28 RED BANK ROAD</v>
          </cell>
          <cell r="C9868">
            <v>350195683260057</v>
          </cell>
          <cell r="D9868" t="str">
            <v>13 minutes ago</v>
          </cell>
        </row>
        <row r="9869">
          <cell r="A9869">
            <v>1312021185819</v>
          </cell>
          <cell r="B9869" t="str">
            <v>SD50939915 LOW MEAD</v>
          </cell>
          <cell r="C9869">
            <v>350195683260073</v>
          </cell>
          <cell r="D9869" t="str">
            <v>on 2022-04-22 23:32:48 +00:00</v>
          </cell>
        </row>
        <row r="9870">
          <cell r="A9870">
            <v>1312021185789</v>
          </cell>
          <cell r="B9870" t="str">
            <v>Brook Street sd47613102</v>
          </cell>
          <cell r="C9870">
            <v>350195683260081</v>
          </cell>
          <cell r="D9870" t="str">
            <v>3 weeks, 1 day ago</v>
          </cell>
        </row>
        <row r="9871">
          <cell r="A9871">
            <v>1312021185784</v>
          </cell>
          <cell r="B9871" t="str">
            <v>SD47980101 GOWAN CRES</v>
          </cell>
          <cell r="C9871">
            <v>350195683260123</v>
          </cell>
          <cell r="D9871" t="str">
            <v>13 minutes ago</v>
          </cell>
        </row>
        <row r="9872">
          <cell r="A9872">
            <v>1312021185729</v>
          </cell>
          <cell r="B9872" t="str">
            <v>factory</v>
          </cell>
          <cell r="C9872">
            <v>350195683260156</v>
          </cell>
          <cell r="D9872" t="str">
            <v>1 hour, 13 minutes ago</v>
          </cell>
        </row>
        <row r="9873">
          <cell r="A9873">
            <v>1312021185761</v>
          </cell>
          <cell r="B9873" t="str">
            <v>Removed</v>
          </cell>
          <cell r="C9873">
            <v>350195683260206</v>
          </cell>
          <cell r="D9873" t="str">
            <v>4 weeks ago</v>
          </cell>
        </row>
        <row r="9874">
          <cell r="A9874">
            <v>1312021188180</v>
          </cell>
          <cell r="B9874" t="str">
            <v>Eleanor street sd57052101</v>
          </cell>
          <cell r="C9874">
            <v>350195683260479</v>
          </cell>
          <cell r="D9874" t="str">
            <v>13 minutes ago</v>
          </cell>
        </row>
        <row r="9875">
          <cell r="A9875">
            <v>1312021185735</v>
          </cell>
          <cell r="B9875" t="str">
            <v>SS49198101 TORRINGTON EX38 8AW</v>
          </cell>
          <cell r="C9875">
            <v>350195683260677</v>
          </cell>
          <cell r="D9875" t="str">
            <v>17 minutes ago</v>
          </cell>
        </row>
        <row r="9876">
          <cell r="A9876">
            <v>1312021185760</v>
          </cell>
          <cell r="B9876" t="str">
            <v>Removed</v>
          </cell>
          <cell r="C9876">
            <v>350195683260719</v>
          </cell>
          <cell r="D9876" t="str">
            <v>13 minutes ago</v>
          </cell>
        </row>
        <row r="9877">
          <cell r="A9877">
            <v>1312021185745</v>
          </cell>
          <cell r="B9877" t="str">
            <v xml:space="preserve">SJ32985506 8 KINGSWOOD AVENUE </v>
          </cell>
          <cell r="C9877">
            <v>350195683261154</v>
          </cell>
          <cell r="D9877" t="str">
            <v>3 weeks, 3 days ago</v>
          </cell>
        </row>
        <row r="9878">
          <cell r="A9878">
            <v>1312021189044</v>
          </cell>
          <cell r="B9878" t="str">
            <v>SJ63983203 Sandy Lane</v>
          </cell>
          <cell r="C9878">
            <v>350195683261428</v>
          </cell>
          <cell r="D9878" t="str">
            <v>on 2022-10-03 09:12:35 +00:00</v>
          </cell>
        </row>
        <row r="9879">
          <cell r="A9879">
            <v>1312021189049</v>
          </cell>
          <cell r="B9879" t="str">
            <v>sy32939301 glebelands dt73tw</v>
          </cell>
          <cell r="C9879">
            <v>350195683261451</v>
          </cell>
          <cell r="D9879" t="str">
            <v>on 2023-04-05 19:01:50 +00:00</v>
          </cell>
        </row>
        <row r="9880">
          <cell r="A9880">
            <v>1312021185733</v>
          </cell>
          <cell r="B9880" t="str">
            <v>SD86012312 32 CLEVEDON STREET</v>
          </cell>
          <cell r="C9880">
            <v>350195683261469</v>
          </cell>
          <cell r="D9880" t="str">
            <v>on 2023-06-11 13:54:38 +00:00</v>
          </cell>
        </row>
        <row r="9881">
          <cell r="A9881">
            <v>1312021188100</v>
          </cell>
          <cell r="B9881" t="str">
            <v>NY40557705 76 AGLIONBY STREET</v>
          </cell>
          <cell r="C9881">
            <v>350195683261568</v>
          </cell>
          <cell r="D9881" t="str">
            <v>on 2022-05-10 23:34:33 +00:00</v>
          </cell>
        </row>
        <row r="9882">
          <cell r="A9882">
            <v>1312021185797</v>
          </cell>
          <cell r="B9882" t="str">
            <v>SJ88981901 2 SLAITHWAITE DRIVE</v>
          </cell>
          <cell r="C9882">
            <v>350195683261857</v>
          </cell>
          <cell r="D9882" t="str">
            <v>15 minutes ago</v>
          </cell>
        </row>
        <row r="9883">
          <cell r="A9883">
            <v>1312021185755</v>
          </cell>
          <cell r="B9883" t="str">
            <v>SD86065208 5 HIGHER WOOD STREET</v>
          </cell>
          <cell r="C9883">
            <v>350195683261881</v>
          </cell>
          <cell r="D9883" t="str">
            <v>on 2023-07-19 14:58:21 +00:00</v>
          </cell>
        </row>
        <row r="9884">
          <cell r="A9884">
            <v>1312021185741</v>
          </cell>
          <cell r="B9884" t="str">
            <v>SD91033901 netherfield  close</v>
          </cell>
          <cell r="C9884">
            <v>350195683261998</v>
          </cell>
          <cell r="D9884" t="str">
            <v>2 hours, 12 minutes ago</v>
          </cell>
        </row>
        <row r="9885">
          <cell r="A9885">
            <v>1312021185757</v>
          </cell>
          <cell r="B9885" t="str">
            <v xml:space="preserve">SJ87881902 27 CARRS ROAD </v>
          </cell>
          <cell r="C9885">
            <v>350195683262053</v>
          </cell>
          <cell r="D9885" t="str">
            <v>1 hour, 13 minutes ago</v>
          </cell>
        </row>
        <row r="9886">
          <cell r="C9886">
            <v>350195683264570</v>
          </cell>
          <cell r="D9886" t="str">
            <v>Never</v>
          </cell>
        </row>
        <row r="9887">
          <cell r="A9887">
            <v>1312021189009</v>
          </cell>
          <cell r="B9887" t="str">
            <v>SJ58962001 65 QUEENS DRIVE</v>
          </cell>
          <cell r="C9887">
            <v>350195683264596</v>
          </cell>
          <cell r="D9887" t="str">
            <v>1 hour, 13 minutes ago</v>
          </cell>
        </row>
        <row r="9888">
          <cell r="A9888">
            <v>1312021185728</v>
          </cell>
          <cell r="B9888" t="str">
            <v>SD32343502 420 WATERLOO ROAD</v>
          </cell>
          <cell r="C9888">
            <v>350195683264653</v>
          </cell>
          <cell r="D9888" t="str">
            <v>15 minutes ago</v>
          </cell>
        </row>
        <row r="9889">
          <cell r="A9889">
            <v>1312021185774</v>
          </cell>
          <cell r="B9889" t="str">
            <v>garden terrance sd30349004</v>
          </cell>
          <cell r="C9889">
            <v>350195683264695</v>
          </cell>
          <cell r="D9889" t="str">
            <v>13 minutes ago</v>
          </cell>
        </row>
        <row r="9890">
          <cell r="A9890">
            <v>1312021185763</v>
          </cell>
          <cell r="B9890" t="str">
            <v>SD70280305 91 Burnley Road</v>
          </cell>
          <cell r="C9890">
            <v>350195683264745</v>
          </cell>
          <cell r="D9890" t="str">
            <v>2 hours, 13 minutes ago</v>
          </cell>
        </row>
        <row r="9891">
          <cell r="A9891">
            <v>1312021185766</v>
          </cell>
          <cell r="B9891" t="str">
            <v>SD85349402 WIDOW HILL RD</v>
          </cell>
          <cell r="C9891">
            <v>350195683264794</v>
          </cell>
          <cell r="D9891" t="str">
            <v>13 minutes ago</v>
          </cell>
        </row>
        <row r="9892">
          <cell r="A9892">
            <v>1312021189021</v>
          </cell>
          <cell r="B9892" t="str">
            <v>Removed</v>
          </cell>
          <cell r="C9892">
            <v>350195683264828</v>
          </cell>
          <cell r="D9892" t="str">
            <v>on 2023-05-04 06:20:06 +00:00</v>
          </cell>
        </row>
        <row r="9893">
          <cell r="A9893">
            <v>1312021188933</v>
          </cell>
          <cell r="B9893" t="str">
            <v>Fairfield avenue sj90971322</v>
          </cell>
          <cell r="C9893">
            <v>350195683264935</v>
          </cell>
          <cell r="D9893" t="str">
            <v>1 hour, 13 minutes ago</v>
          </cell>
        </row>
        <row r="9894">
          <cell r="A9894">
            <v>1312021185809</v>
          </cell>
          <cell r="B9894" t="str">
            <v>SD65299406 1 EDEN PARK</v>
          </cell>
          <cell r="C9894">
            <v>350195683265338</v>
          </cell>
          <cell r="D9894" t="str">
            <v>14 minutes ago</v>
          </cell>
        </row>
        <row r="9895">
          <cell r="A9895">
            <v>1312021185816</v>
          </cell>
          <cell r="B9895" t="str">
            <v>SJ76987312 ELLESMERE STREET</v>
          </cell>
          <cell r="C9895">
            <v>350195683265833</v>
          </cell>
          <cell r="D9895" t="str">
            <v>23 hours, 28 minutes ago</v>
          </cell>
        </row>
        <row r="9896">
          <cell r="A9896">
            <v>1312021185769</v>
          </cell>
          <cell r="B9896" t="str">
            <v>Smithy Lane sd37454401</v>
          </cell>
          <cell r="C9896">
            <v>350195683265841</v>
          </cell>
          <cell r="D9896" t="str">
            <v>on 2022-08-16 14:49:05 +00:00</v>
          </cell>
        </row>
        <row r="9897">
          <cell r="A9897">
            <v>1312021185802</v>
          </cell>
          <cell r="B9897" t="str">
            <v>SD68257106 FORE ST</v>
          </cell>
          <cell r="C9897">
            <v>350195683265866</v>
          </cell>
          <cell r="D9897" t="str">
            <v>on 2022-04-29 16:59:57 +00:00</v>
          </cell>
        </row>
        <row r="9898">
          <cell r="A9898">
            <v>1312021185782</v>
          </cell>
          <cell r="B9898" t="str">
            <v>SD93072701 1 CHEETHAMS CRESCENT</v>
          </cell>
          <cell r="C9898">
            <v>350195683266161</v>
          </cell>
          <cell r="D9898" t="str">
            <v>19 hours, 14 minutes ago</v>
          </cell>
        </row>
        <row r="9899">
          <cell r="A9899">
            <v>1312021185764</v>
          </cell>
          <cell r="C9899">
            <v>350195683266187</v>
          </cell>
          <cell r="D9899" t="str">
            <v>on 2023-09-17 04:02:04 +00:00</v>
          </cell>
        </row>
        <row r="9900">
          <cell r="A9900">
            <v>1312021185790</v>
          </cell>
          <cell r="B9900" t="str">
            <v>SD31376302 2 MANSFIELD ROAD</v>
          </cell>
          <cell r="C9900">
            <v>350195683266476</v>
          </cell>
          <cell r="D9900" t="str">
            <v>13 minutes ago</v>
          </cell>
        </row>
        <row r="9901">
          <cell r="A9901">
            <v>1312021185759</v>
          </cell>
          <cell r="B9901" t="str">
            <v>SJ65723314 3 Bickley Close..</v>
          </cell>
          <cell r="C9901">
            <v>350195683266575</v>
          </cell>
          <cell r="D9901" t="str">
            <v>12 minutes ago</v>
          </cell>
        </row>
        <row r="9902">
          <cell r="C9902">
            <v>350195683445104</v>
          </cell>
          <cell r="D9902" t="str">
            <v>Never</v>
          </cell>
        </row>
        <row r="9903">
          <cell r="A9903">
            <v>1312021180693</v>
          </cell>
          <cell r="B9903" t="str">
            <v>SJ42860701 22 QUARRY STREET</v>
          </cell>
          <cell r="C9903">
            <v>350195683445112</v>
          </cell>
          <cell r="D9903" t="str">
            <v>16 minutes ago</v>
          </cell>
        </row>
        <row r="9904">
          <cell r="A9904">
            <v>1312021180385</v>
          </cell>
          <cell r="B9904" t="str">
            <v xml:space="preserve">SJ65727904 THE CRESCENT </v>
          </cell>
          <cell r="C9904">
            <v>350195683445120</v>
          </cell>
          <cell r="D9904" t="str">
            <v>13 minutes ago</v>
          </cell>
        </row>
        <row r="9905">
          <cell r="A9905">
            <v>1312021180529</v>
          </cell>
          <cell r="B9905" t="str">
            <v>SD93153005 92 THRUSH STREET</v>
          </cell>
          <cell r="C9905">
            <v>350195683445153</v>
          </cell>
          <cell r="D9905" t="str">
            <v>15 minutes ago</v>
          </cell>
        </row>
        <row r="9906">
          <cell r="A9906">
            <v>1312021180553</v>
          </cell>
          <cell r="B9906" t="str">
            <v xml:space="preserve">SJ94983305 58 Park Road </v>
          </cell>
          <cell r="C9906">
            <v>350195683445302</v>
          </cell>
          <cell r="D9906" t="str">
            <v>13 minutes ago</v>
          </cell>
        </row>
        <row r="9907">
          <cell r="A9907">
            <v>1312021187079</v>
          </cell>
          <cell r="B9907" t="str">
            <v xml:space="preserve">SJ48942501 44 Spinney Green </v>
          </cell>
          <cell r="C9907">
            <v>350195683445328</v>
          </cell>
          <cell r="D9907" t="str">
            <v>1 hour, 13 minutes ago</v>
          </cell>
        </row>
        <row r="9908">
          <cell r="A9908">
            <v>1312021180597</v>
          </cell>
          <cell r="B9908" t="str">
            <v>SD40087400 25 COTTAGE LANE</v>
          </cell>
          <cell r="C9908">
            <v>350195683445740</v>
          </cell>
          <cell r="D9908" t="str">
            <v>on 2023-05-20 06:01:39 +00:00</v>
          </cell>
        </row>
        <row r="9909">
          <cell r="A9909">
            <v>1312021187040</v>
          </cell>
          <cell r="B9909" t="str">
            <v>SD89201612 64 Knowsley cresent</v>
          </cell>
          <cell r="C9909">
            <v>350195683445799</v>
          </cell>
          <cell r="D9909" t="str">
            <v>14 minutes ago</v>
          </cell>
        </row>
        <row r="9910">
          <cell r="A9910">
            <v>1312021180621</v>
          </cell>
          <cell r="B9910" t="str">
            <v>SJ86885507 28 TENNYSON ROAD</v>
          </cell>
          <cell r="C9910">
            <v>350195683445898</v>
          </cell>
          <cell r="D9910" t="str">
            <v>on 2023-02-20 04:00:27 +00:00</v>
          </cell>
        </row>
        <row r="9911">
          <cell r="A9911">
            <v>1312021180629</v>
          </cell>
          <cell r="B9911" t="str">
            <v>SD58181708 97 Rookwood Avenue</v>
          </cell>
          <cell r="C9911">
            <v>350195683445922</v>
          </cell>
          <cell r="D9911" t="str">
            <v>13 minutes ago</v>
          </cell>
        </row>
        <row r="9912">
          <cell r="A9912">
            <v>1312021180537</v>
          </cell>
          <cell r="B9912" t="str">
            <v>SJ32856601 147 OLD CHESTER ROAD</v>
          </cell>
          <cell r="C9912">
            <v>350195683445930</v>
          </cell>
          <cell r="D9912" t="str">
            <v>on 2023-03-12 16:01:25 +00:00</v>
          </cell>
        </row>
        <row r="9913">
          <cell r="C9913">
            <v>350195683445948</v>
          </cell>
          <cell r="D9913" t="str">
            <v>on 2022-06-15 13:02:28 +00:00</v>
          </cell>
        </row>
        <row r="9914">
          <cell r="A9914">
            <v>1312021180705</v>
          </cell>
          <cell r="B9914" t="str">
            <v>SD60056701 DE TRAFFORD DRIVE</v>
          </cell>
          <cell r="C9914">
            <v>350195683445955</v>
          </cell>
          <cell r="D9914" t="str">
            <v>1 hour, 13 minutes ago</v>
          </cell>
        </row>
        <row r="9915">
          <cell r="A9915">
            <v>1312021180577</v>
          </cell>
          <cell r="C9915">
            <v>350195683445963</v>
          </cell>
          <cell r="D9915" t="str">
            <v>on 2022-06-15 11:00:59 +00:00</v>
          </cell>
        </row>
        <row r="9916">
          <cell r="A9916">
            <v>1312021180533</v>
          </cell>
          <cell r="B9916" t="str">
            <v>SD94113902 207 HUDDERSFIELD ROAD</v>
          </cell>
          <cell r="C9916">
            <v>350195683446052</v>
          </cell>
          <cell r="D9916" t="str">
            <v>on 2022-10-12 00:02:36 +00:00</v>
          </cell>
        </row>
        <row r="9917">
          <cell r="A9917">
            <v>1312021180637</v>
          </cell>
          <cell r="B9917" t="str">
            <v>SJ94997734 198 WHITEACRE ROAD</v>
          </cell>
          <cell r="C9917">
            <v>350195683446060</v>
          </cell>
          <cell r="D9917" t="str">
            <v>on 2022-10-24 13:01:05 +00:00</v>
          </cell>
        </row>
        <row r="9918">
          <cell r="A9918">
            <v>1312021180497</v>
          </cell>
          <cell r="B9918" t="str">
            <v>SD31435902 QUEENS WALK</v>
          </cell>
          <cell r="C9918">
            <v>350195683446078</v>
          </cell>
          <cell r="D9918" t="str">
            <v>3 hours, 13 minutes ago</v>
          </cell>
        </row>
        <row r="9919">
          <cell r="A9919">
            <v>1312021180465</v>
          </cell>
          <cell r="B9919" t="str">
            <v>Lydney road sj42919506</v>
          </cell>
          <cell r="C9919">
            <v>350195683446086</v>
          </cell>
          <cell r="D9919" t="str">
            <v>1 hour, 14 minutes ago</v>
          </cell>
        </row>
        <row r="9920">
          <cell r="A9920">
            <v>1312021180561</v>
          </cell>
          <cell r="B9920" t="str">
            <v>SJ29898906 134 Corporation Road</v>
          </cell>
          <cell r="C9920">
            <v>350195683446102</v>
          </cell>
          <cell r="D9920" t="str">
            <v>13 minutes ago</v>
          </cell>
        </row>
        <row r="9921">
          <cell r="A9921">
            <v>1312021180501</v>
          </cell>
          <cell r="B9921" t="str">
            <v>REMOVED</v>
          </cell>
          <cell r="C9921">
            <v>350195683446110</v>
          </cell>
          <cell r="D9921" t="str">
            <v>12 minutes ago</v>
          </cell>
        </row>
        <row r="9922">
          <cell r="A9922">
            <v>1312021180469</v>
          </cell>
          <cell r="B9922" t="str">
            <v>Central drive sd30358705</v>
          </cell>
          <cell r="C9922">
            <v>350195683446128</v>
          </cell>
          <cell r="D9922" t="str">
            <v>13 minutes ago</v>
          </cell>
        </row>
        <row r="9923">
          <cell r="A9923">
            <v>1312021180429</v>
          </cell>
          <cell r="B9923" t="str">
            <v>SJ35897320 EGERTON STREET</v>
          </cell>
          <cell r="C9923">
            <v>350195683446367</v>
          </cell>
          <cell r="D9923" t="str">
            <v>on 2022-08-20 21:57:11 +00:00</v>
          </cell>
        </row>
        <row r="9924">
          <cell r="A9924">
            <v>1312021180721</v>
          </cell>
          <cell r="B9924" t="str">
            <v>SJ37777302 78 Hillfield road</v>
          </cell>
          <cell r="C9924">
            <v>350195683446615</v>
          </cell>
          <cell r="D9924" t="str">
            <v>2 hours, 13 minutes ago</v>
          </cell>
        </row>
        <row r="9925">
          <cell r="A9925">
            <v>1312021180433</v>
          </cell>
          <cell r="B9925" t="str">
            <v>SJ95856400 3 DAISY WAY</v>
          </cell>
          <cell r="C9925">
            <v>350195683446623</v>
          </cell>
          <cell r="D9925" t="str">
            <v>on 2023-09-04 12:01:41 +00:00</v>
          </cell>
        </row>
        <row r="9926">
          <cell r="A9926">
            <v>1312021180669</v>
          </cell>
          <cell r="B9926" t="str">
            <v>SD83054903 89 Simister Lane</v>
          </cell>
          <cell r="C9926">
            <v>350195683446649</v>
          </cell>
          <cell r="D9926" t="str">
            <v>14 minutes ago</v>
          </cell>
        </row>
        <row r="9927">
          <cell r="A9927">
            <v>1312021180657</v>
          </cell>
          <cell r="B9927" t="str">
            <v xml:space="preserve">SD57086603 332 Wigan Road </v>
          </cell>
          <cell r="C9927">
            <v>350195683446656</v>
          </cell>
          <cell r="D9927" t="str">
            <v>21 hours, 13 minutes ago</v>
          </cell>
        </row>
        <row r="9928">
          <cell r="A9928">
            <v>1312021180549</v>
          </cell>
          <cell r="B9928" t="str">
            <v>SJ65724516 SANDBACH DRIVE</v>
          </cell>
          <cell r="C9928">
            <v>350195683446664</v>
          </cell>
          <cell r="D9928" t="str">
            <v>3 weeks, 5 days ago</v>
          </cell>
        </row>
        <row r="9929">
          <cell r="A9929">
            <v>1312021180633</v>
          </cell>
          <cell r="B9929" t="str">
            <v xml:space="preserve"> SD55072301 34 CROOKE ROAD</v>
          </cell>
          <cell r="C9929">
            <v>350195683446672</v>
          </cell>
          <cell r="D9929" t="str">
            <v>14 hours, 13 minutes ago</v>
          </cell>
        </row>
        <row r="9930">
          <cell r="A9930">
            <v>1312021180525</v>
          </cell>
          <cell r="B9930" t="str">
            <v>SJ30887203 9 Devonshire Close</v>
          </cell>
          <cell r="C9930">
            <v>350195683446680</v>
          </cell>
          <cell r="D9930" t="str">
            <v>1 hour, 14 minutes ago</v>
          </cell>
        </row>
        <row r="9931">
          <cell r="A9931">
            <v>1312021180505</v>
          </cell>
          <cell r="B9931" t="str">
            <v>thornbank West sd70081511</v>
          </cell>
          <cell r="C9931">
            <v>350195683446698</v>
          </cell>
          <cell r="D9931" t="str">
            <v>3 weeks, 6 days ago</v>
          </cell>
        </row>
        <row r="9932">
          <cell r="A9932">
            <v>1312021180461</v>
          </cell>
          <cell r="B9932" t="str">
            <v>SD73024100 10 BEDFORD AVENUE</v>
          </cell>
          <cell r="C9932">
            <v>350195683446862</v>
          </cell>
          <cell r="D9932" t="str">
            <v>on 2023-08-23 12:04:28 +00:00</v>
          </cell>
        </row>
        <row r="9933">
          <cell r="A9933">
            <v>1312021180581</v>
          </cell>
          <cell r="B9933" t="str">
            <v>Removed</v>
          </cell>
          <cell r="C9933">
            <v>350195683446870</v>
          </cell>
          <cell r="D9933" t="str">
            <v>on 2023-04-28 10:02:18 +00:00</v>
          </cell>
        </row>
        <row r="9934">
          <cell r="A9934">
            <v>1312021180661</v>
          </cell>
          <cell r="B9934" t="str">
            <v>SJ75778801 LEGH ROAD</v>
          </cell>
          <cell r="C9934">
            <v>350195683446896</v>
          </cell>
          <cell r="D9934" t="str">
            <v>on 2023-07-04 18:00:51 +00:00</v>
          </cell>
        </row>
        <row r="9935">
          <cell r="A9935">
            <v>1312021180673</v>
          </cell>
          <cell r="B9935" t="str">
            <v>SD56099805 5 CRANLEIGH</v>
          </cell>
          <cell r="C9935">
            <v>350195683446904</v>
          </cell>
          <cell r="D9935" t="str">
            <v>on 2023-02-14 02:02:19 +00:00</v>
          </cell>
        </row>
        <row r="9936">
          <cell r="A9936">
            <v>1312021180717</v>
          </cell>
          <cell r="B9936" t="str">
            <v>SJ61907001 10 MALCOLM AVENUE</v>
          </cell>
          <cell r="C9936">
            <v>350195683446912</v>
          </cell>
          <cell r="D9936" t="str">
            <v>13 minutes ago</v>
          </cell>
        </row>
        <row r="9937">
          <cell r="A9937">
            <v>1312021180593</v>
          </cell>
          <cell r="B9937" t="str">
            <v>SD77262700 28 southwood drive</v>
          </cell>
          <cell r="C9937">
            <v>350195683446920</v>
          </cell>
          <cell r="D9937" t="str">
            <v>3 weeks, 2 days ago</v>
          </cell>
        </row>
        <row r="9938">
          <cell r="A9938">
            <v>1312021180733</v>
          </cell>
          <cell r="B9938" t="str">
            <v>SJ40893609 33 CHARNLEY DRIVE</v>
          </cell>
          <cell r="C9938">
            <v>350195683446938</v>
          </cell>
          <cell r="D9938" t="str">
            <v>12 minutes ago</v>
          </cell>
        </row>
        <row r="9939">
          <cell r="A9939">
            <v>1312021180689</v>
          </cell>
          <cell r="B9939" t="str">
            <v>SJ53912303 70 GORSEY LANE</v>
          </cell>
          <cell r="C9939">
            <v>350195683447274</v>
          </cell>
          <cell r="D9939" t="str">
            <v>13 minutes ago</v>
          </cell>
        </row>
        <row r="9940">
          <cell r="A9940">
            <v>1312021180369</v>
          </cell>
          <cell r="B9940" t="str">
            <v xml:space="preserve">SJ83985025 Behind Manhattan Restaurant </v>
          </cell>
          <cell r="C9940">
            <v>350195683447282</v>
          </cell>
          <cell r="D9940" t="str">
            <v>2 hours, 13 minutes ago</v>
          </cell>
        </row>
        <row r="9941">
          <cell r="A9941">
            <v>1312021180453</v>
          </cell>
          <cell r="B9941" t="str">
            <v>Central drive sd30358705</v>
          </cell>
          <cell r="C9941">
            <v>350195683447290</v>
          </cell>
          <cell r="D9941" t="str">
            <v>15 minutes ago</v>
          </cell>
        </row>
        <row r="9942">
          <cell r="A9942">
            <v>1312021180649</v>
          </cell>
          <cell r="B9942" t="str">
            <v>SD61028106 357 Bickershaw Lane</v>
          </cell>
          <cell r="C9942">
            <v>350195683447308</v>
          </cell>
          <cell r="D9942" t="str">
            <v>6 hours, 18 minutes ago</v>
          </cell>
        </row>
        <row r="9943">
          <cell r="A9943">
            <v>1312021180441</v>
          </cell>
          <cell r="B9943" t="str">
            <v>SX20996604 REMOVED POUNDSTOCK EX23 0AU</v>
          </cell>
          <cell r="C9943">
            <v>350195683447316</v>
          </cell>
          <cell r="D9943" t="str">
            <v>on 2023-09-04 16:01:40 +00:00</v>
          </cell>
        </row>
        <row r="9944">
          <cell r="A9944">
            <v>1312021180445</v>
          </cell>
          <cell r="B9944" t="str">
            <v>SD68241513 BLACKBURN RD</v>
          </cell>
          <cell r="C9944">
            <v>350195683447324</v>
          </cell>
          <cell r="D9944" t="str">
            <v>13 minutes ago</v>
          </cell>
        </row>
        <row r="9945">
          <cell r="A9945">
            <v>1312021180685</v>
          </cell>
          <cell r="B9945" t="str">
            <v>SJ92830506 PARK LANE</v>
          </cell>
          <cell r="C9945">
            <v>350195683447332</v>
          </cell>
          <cell r="D9945" t="str">
            <v>on 2023-09-15 05:01:44 +00:00</v>
          </cell>
        </row>
        <row r="9946">
          <cell r="A9946">
            <v>1312021180645</v>
          </cell>
          <cell r="B9946" t="str">
            <v xml:space="preserve">SD32342008 1 Crossland Road </v>
          </cell>
          <cell r="C9946">
            <v>350195683447340</v>
          </cell>
          <cell r="D9946" t="str">
            <v>14 minutes ago</v>
          </cell>
        </row>
        <row r="9947">
          <cell r="A9947">
            <v>1312021180397</v>
          </cell>
          <cell r="B9947" t="str">
            <v>sd90132608 13 Ramsey place</v>
          </cell>
          <cell r="C9947">
            <v>350195683447357</v>
          </cell>
          <cell r="D9947" t="str">
            <v>on 2023-02-14 07:01:09 +00:00</v>
          </cell>
        </row>
        <row r="9948">
          <cell r="A9948">
            <v>1312021180393</v>
          </cell>
          <cell r="B9948" t="str">
            <v>SD85340104 2 SALUS STREET</v>
          </cell>
          <cell r="C9948">
            <v>350195683447407</v>
          </cell>
          <cell r="D9948" t="str">
            <v>on 2022-08-08 08:01:01 +00:00</v>
          </cell>
        </row>
        <row r="9949">
          <cell r="A9949">
            <v>1312021180405</v>
          </cell>
          <cell r="B9949" t="str">
            <v>SJ21867701 CARPENTERS LANE</v>
          </cell>
          <cell r="C9949">
            <v>350195683447415</v>
          </cell>
          <cell r="D9949" t="str">
            <v>on 2022-07-26 09:01:09 +00:00</v>
          </cell>
        </row>
        <row r="9950">
          <cell r="A9950">
            <v>1312021180609</v>
          </cell>
          <cell r="B9950" t="str">
            <v xml:space="preserve"> SD79341008 10 Hall Street </v>
          </cell>
          <cell r="C9950">
            <v>350195683447639</v>
          </cell>
          <cell r="D9950" t="str">
            <v>4 hours, 17 minutes ago</v>
          </cell>
        </row>
        <row r="9951">
          <cell r="A9951">
            <v>1312021187349</v>
          </cell>
          <cell r="B9951" t="str">
            <v>SD70277408 1 BRODICK ROAD</v>
          </cell>
          <cell r="C9951">
            <v>350195683447670</v>
          </cell>
          <cell r="D9951" t="str">
            <v>on 2023-06-21 13:02:00 +00:00</v>
          </cell>
        </row>
        <row r="9952">
          <cell r="A9952">
            <v>1312021187359</v>
          </cell>
          <cell r="B9952" t="str">
            <v xml:space="preserve">SJ53935202 102 JUNCTION LANE </v>
          </cell>
          <cell r="C9952">
            <v>350195683447787</v>
          </cell>
          <cell r="D9952" t="str">
            <v>1 hour, 13 minutes ago</v>
          </cell>
        </row>
        <row r="9953">
          <cell r="A9953">
            <v>1312021180573</v>
          </cell>
          <cell r="B9953" t="str">
            <v>SD89124003 218 ashfield</v>
          </cell>
          <cell r="C9953">
            <v>350195683447803</v>
          </cell>
          <cell r="D9953" t="str">
            <v>8 hours, 18 minutes ago</v>
          </cell>
        </row>
        <row r="9954">
          <cell r="A9954">
            <v>1312021187355</v>
          </cell>
          <cell r="B9954" t="str">
            <v>owler lane sd89031211</v>
          </cell>
          <cell r="C9954">
            <v>350195683448652</v>
          </cell>
          <cell r="D9954" t="str">
            <v>3 days, 5 hours ago</v>
          </cell>
        </row>
        <row r="9955">
          <cell r="A9955">
            <v>1312021187070</v>
          </cell>
          <cell r="B9955" t="str">
            <v>SJ83948802 Parkside road</v>
          </cell>
          <cell r="C9955">
            <v>350195683449023</v>
          </cell>
          <cell r="D9955" t="str">
            <v>on 2023-01-12 21:57:05 +00:00</v>
          </cell>
        </row>
        <row r="9956">
          <cell r="A9956">
            <v>1312021187532</v>
          </cell>
          <cell r="B9956" t="str">
            <v>SD33418502 BEACHWOOD DR</v>
          </cell>
          <cell r="C9956">
            <v>350195683449585</v>
          </cell>
          <cell r="D9956" t="str">
            <v>13 minutes ago</v>
          </cell>
        </row>
        <row r="9957">
          <cell r="A9957">
            <v>1312021180473</v>
          </cell>
          <cell r="B9957" t="str">
            <v>SJ89990001 3 Chatsworth Road</v>
          </cell>
          <cell r="C9957">
            <v>350195683450559</v>
          </cell>
          <cell r="D9957" t="str">
            <v>2 weeks, 6 days ago</v>
          </cell>
        </row>
        <row r="9958">
          <cell r="A9958">
            <v>1312022000569</v>
          </cell>
          <cell r="B9958" t="str">
            <v>SD76009607 78 Folly Lane</v>
          </cell>
          <cell r="C9958">
            <v>350195683450583</v>
          </cell>
          <cell r="D9958" t="str">
            <v>15 minutes ago</v>
          </cell>
        </row>
        <row r="9959">
          <cell r="A9959">
            <v>1312021180409</v>
          </cell>
          <cell r="B9959" t="str">
            <v>SD60035302 1 Wright Street</v>
          </cell>
          <cell r="C9959">
            <v>350195683451805</v>
          </cell>
          <cell r="D9959" t="str">
            <v>on 2022-10-30 15:53:28 +00:00</v>
          </cell>
        </row>
        <row r="9960">
          <cell r="A9960">
            <v>1312021180665</v>
          </cell>
          <cell r="B9960" t="str">
            <v>SJ75782102 CLIFTON HOUSE</v>
          </cell>
          <cell r="C9960">
            <v>350195683451821</v>
          </cell>
          <cell r="D9960" t="str">
            <v>13 minutes ago</v>
          </cell>
        </row>
        <row r="9961">
          <cell r="A9961">
            <v>1312021180617</v>
          </cell>
          <cell r="B9961" t="str">
            <v xml:space="preserve">SJ97997120 Bushes road </v>
          </cell>
          <cell r="C9961">
            <v>350195683451847</v>
          </cell>
          <cell r="D9961" t="str">
            <v>1 hour, 13 minutes ago</v>
          </cell>
        </row>
        <row r="9962">
          <cell r="A9962">
            <v>1312021180477</v>
          </cell>
          <cell r="B9962" t="str">
            <v>SJ26870305 27 ESCOLME DRIVE</v>
          </cell>
          <cell r="C9962">
            <v>350195683451854</v>
          </cell>
          <cell r="D9962" t="str">
            <v>14 minutes ago</v>
          </cell>
        </row>
        <row r="9963">
          <cell r="A9963">
            <v>1312021187042</v>
          </cell>
          <cell r="B9963" t="str">
            <v>SD62145301 HORROBIN LANE</v>
          </cell>
          <cell r="C9963">
            <v>350195683452738</v>
          </cell>
          <cell r="D9963" t="str">
            <v>14 minutes ago</v>
          </cell>
        </row>
        <row r="9964">
          <cell r="A9964">
            <v>1312021180481</v>
          </cell>
          <cell r="B9964" t="str">
            <v>Lowesway sd33436111</v>
          </cell>
          <cell r="C9964">
            <v>350195683452761</v>
          </cell>
          <cell r="D9964" t="str">
            <v>13 minutes ago</v>
          </cell>
        </row>
        <row r="9965">
          <cell r="A9965">
            <v>1312021187423</v>
          </cell>
          <cell r="B9965" t="str">
            <v>SD75301601 wellfield road</v>
          </cell>
          <cell r="C9965">
            <v>350195683453132</v>
          </cell>
          <cell r="D9965" t="str">
            <v>on 2022-12-02 13:37:49 +00:00</v>
          </cell>
        </row>
        <row r="9966">
          <cell r="A9966">
            <v>1312021187108</v>
          </cell>
          <cell r="B9966" t="str">
            <v>SD93082301 19 Luzley Brook Road</v>
          </cell>
          <cell r="C9966">
            <v>350195683453165</v>
          </cell>
          <cell r="D9966" t="str">
            <v>on 2023-02-14 07:01:37 +00:00</v>
          </cell>
        </row>
        <row r="9967">
          <cell r="C9967">
            <v>350195683453173</v>
          </cell>
          <cell r="D9967" t="str">
            <v>on 2022-05-27 13:24:32 +00:00</v>
          </cell>
        </row>
        <row r="9968">
          <cell r="A9968">
            <v>1312021187347</v>
          </cell>
          <cell r="B9968" t="str">
            <v>SJ71546703 First Avenue</v>
          </cell>
          <cell r="C9968">
            <v>350195683453181</v>
          </cell>
          <cell r="D9968" t="str">
            <v>14 minutes ago</v>
          </cell>
        </row>
        <row r="9969">
          <cell r="A9969">
            <v>1312021187490</v>
          </cell>
          <cell r="B9969" t="str">
            <v>SD69277603 LINCOLN RD</v>
          </cell>
          <cell r="C9969">
            <v>350195683453199</v>
          </cell>
          <cell r="D9969" t="str">
            <v>12 minutes ago</v>
          </cell>
        </row>
        <row r="9970">
          <cell r="A9970">
            <v>1312021187354</v>
          </cell>
          <cell r="B9970" t="str">
            <v>Burford road sj82946608</v>
          </cell>
          <cell r="C9970">
            <v>350195683453207</v>
          </cell>
          <cell r="D9970" t="str">
            <v>on 2023-04-07 16:48:36 +00:00</v>
          </cell>
        </row>
        <row r="9971">
          <cell r="A9971">
            <v>1312021187441</v>
          </cell>
          <cell r="B9971" t="str">
            <v>SJ86930122 15 TALBOT ROAD</v>
          </cell>
          <cell r="C9971">
            <v>350195683453223</v>
          </cell>
          <cell r="D9971" t="str">
            <v>on 2023-07-04 10:01:36 +00:00</v>
          </cell>
        </row>
        <row r="9972">
          <cell r="A9972">
            <v>1312021187498</v>
          </cell>
          <cell r="B9972" t="str">
            <v>SJ88871607 ALDERDALE RD REMOVED</v>
          </cell>
          <cell r="C9972">
            <v>350195683453454</v>
          </cell>
          <cell r="D9972" t="str">
            <v>on 2022-08-15 07:02:11 +00:00</v>
          </cell>
        </row>
        <row r="9973">
          <cell r="A9973">
            <v>1312021187351</v>
          </cell>
          <cell r="B9973" t="str">
            <v>SJ86903107 BATTERSEA ROAD</v>
          </cell>
          <cell r="C9973">
            <v>350195683453488</v>
          </cell>
          <cell r="D9973" t="str">
            <v>on 2023-07-09 19:00:52 +00:00</v>
          </cell>
        </row>
        <row r="9974">
          <cell r="A9974">
            <v>1312021187346</v>
          </cell>
          <cell r="B9974" t="str">
            <v>Removed</v>
          </cell>
          <cell r="C9974">
            <v>350195683453512</v>
          </cell>
          <cell r="D9974" t="str">
            <v>1 hour, 13 minutes ago</v>
          </cell>
        </row>
        <row r="9975">
          <cell r="A9975">
            <v>1312021187514</v>
          </cell>
          <cell r="B9975" t="str">
            <v>Sd54227511 19 Helmsley green</v>
          </cell>
          <cell r="C9975">
            <v>350195683453546</v>
          </cell>
          <cell r="D9975" t="str">
            <v>on 2022-12-31 07:00:46 +00:00</v>
          </cell>
        </row>
        <row r="9976">
          <cell r="A9976">
            <v>1312021180485</v>
          </cell>
          <cell r="B9976" t="str">
            <v>SD59160402 Bolton road sd59160402</v>
          </cell>
          <cell r="C9976">
            <v>350195683453900</v>
          </cell>
          <cell r="D9976" t="str">
            <v>14 minutes ago</v>
          </cell>
        </row>
        <row r="9977">
          <cell r="A9977">
            <v>1312021187345</v>
          </cell>
          <cell r="B9977" t="str">
            <v>SD31398201 VALENTINA RD</v>
          </cell>
          <cell r="C9977">
            <v>350195683454056</v>
          </cell>
          <cell r="D9977" t="str">
            <v>on 2023-07-25 12:54:13 +00:00</v>
          </cell>
        </row>
        <row r="9978">
          <cell r="A9978">
            <v>1312021187466</v>
          </cell>
          <cell r="B9978" t="str">
            <v>SD73056501 ALBERT RD</v>
          </cell>
          <cell r="C9978">
            <v>350195683454072</v>
          </cell>
          <cell r="D9978" t="str">
            <v>on 2023-06-12 13:58:18 +00:00</v>
          </cell>
        </row>
        <row r="9979">
          <cell r="C9979">
            <v>350195683454080</v>
          </cell>
          <cell r="D9979" t="str">
            <v>Never</v>
          </cell>
        </row>
        <row r="9980">
          <cell r="A9980">
            <v>1312021187478</v>
          </cell>
          <cell r="B9980" t="str">
            <v>SD91158803 66 birch road</v>
          </cell>
          <cell r="C9980">
            <v>350195683454098</v>
          </cell>
          <cell r="D9980" t="str">
            <v>18 minutes ago</v>
          </cell>
        </row>
        <row r="9981">
          <cell r="A9981">
            <v>1312021187370</v>
          </cell>
          <cell r="B9981" t="str">
            <v>SD82001404 318 lower Broughton road</v>
          </cell>
          <cell r="C9981">
            <v>350195683454122</v>
          </cell>
          <cell r="D9981" t="str">
            <v>17 minutes ago</v>
          </cell>
        </row>
        <row r="9982">
          <cell r="A9982">
            <v>1312021187508</v>
          </cell>
          <cell r="B9982" t="str">
            <v>SD69283107 COPY NOOK</v>
          </cell>
          <cell r="C9982">
            <v>350195683454148</v>
          </cell>
          <cell r="D9982" t="str">
            <v>on 2022-07-01 21:01:02 +00:00</v>
          </cell>
        </row>
        <row r="9983">
          <cell r="C9983">
            <v>350195683454445</v>
          </cell>
          <cell r="D9983" t="str">
            <v>on 2022-06-17 14:02:31 +00:00</v>
          </cell>
        </row>
        <row r="9984">
          <cell r="A9984">
            <v>1312021187444</v>
          </cell>
          <cell r="B9984" t="str">
            <v>SJ62885903 PRINCESS AVE</v>
          </cell>
          <cell r="C9984">
            <v>350195683454510</v>
          </cell>
          <cell r="D9984" t="str">
            <v>on 2023-07-04 16:52:17 +00:00</v>
          </cell>
        </row>
        <row r="9985">
          <cell r="A9985">
            <v>1312021187392</v>
          </cell>
          <cell r="C9985">
            <v>350195683454551</v>
          </cell>
          <cell r="D9985" t="str">
            <v>on 2022-05-24 13:02:24 +00:00</v>
          </cell>
        </row>
        <row r="9986">
          <cell r="A9986">
            <v>1312021187039</v>
          </cell>
          <cell r="B9986" t="str">
            <v>SJ76791006 Norbury  close</v>
          </cell>
          <cell r="C9986">
            <v>350195683455251</v>
          </cell>
          <cell r="D9986" t="str">
            <v>16 minutes ago</v>
          </cell>
        </row>
        <row r="9987">
          <cell r="A9987">
            <v>1312022000561</v>
          </cell>
          <cell r="B9987" t="str">
            <v>SJ87963928 1 didley sqaure</v>
          </cell>
          <cell r="C9987">
            <v>350195683455293</v>
          </cell>
          <cell r="D9987" t="str">
            <v>14 minutes ago</v>
          </cell>
        </row>
        <row r="9988">
          <cell r="A9988">
            <v>1312021186488</v>
          </cell>
          <cell r="B9988" t="str">
            <v>SD58270001 1 CHARLES CRESCENT</v>
          </cell>
          <cell r="C9988">
            <v>350195683455319</v>
          </cell>
          <cell r="D9988" t="str">
            <v>on 2022-12-16 10:02:40 +00:00</v>
          </cell>
        </row>
        <row r="9989">
          <cell r="A9989">
            <v>1312021180421</v>
          </cell>
          <cell r="B9989" t="str">
            <v xml:space="preserve">SD85017441 803 ROCHDALE ROAD </v>
          </cell>
          <cell r="C9989">
            <v>350195683455327</v>
          </cell>
          <cell r="D9989" t="str">
            <v>2 hours, 13 minutes ago</v>
          </cell>
        </row>
        <row r="9990">
          <cell r="A9990">
            <v>1312021187062</v>
          </cell>
          <cell r="B9990" t="str">
            <v>SD61113006 73 CHURCH STREET</v>
          </cell>
          <cell r="C9990">
            <v>350195683455343</v>
          </cell>
          <cell r="D9990" t="str">
            <v>2 hours, 13 minutes ago</v>
          </cell>
        </row>
        <row r="9991">
          <cell r="A9991">
            <v>1312021180521</v>
          </cell>
          <cell r="B9991" t="str">
            <v>SD41074616 Brook Lane</v>
          </cell>
          <cell r="C9991">
            <v>350195683455376</v>
          </cell>
          <cell r="D9991" t="str">
            <v>on 2023-06-16 09:02:55 +00:00</v>
          </cell>
        </row>
        <row r="9992">
          <cell r="A9992">
            <v>1312021186468</v>
          </cell>
          <cell r="B9992" t="str">
            <v>SJ25879605 224 GREASBY ROAD</v>
          </cell>
          <cell r="C9992">
            <v>350195683455400</v>
          </cell>
          <cell r="D9992" t="str">
            <v>15 minutes ago</v>
          </cell>
        </row>
        <row r="9993">
          <cell r="C9993">
            <v>350195683455574</v>
          </cell>
          <cell r="D9993" t="str">
            <v>on 2022-06-15 12:08:31 +00:00</v>
          </cell>
        </row>
        <row r="9994">
          <cell r="A9994">
            <v>1312021187472</v>
          </cell>
          <cell r="B9994" t="str">
            <v>SD65005909 42 Kirkhall Lane</v>
          </cell>
          <cell r="C9994">
            <v>350195683455582</v>
          </cell>
          <cell r="D9994" t="str">
            <v>13 minutes ago</v>
          </cell>
        </row>
        <row r="9995">
          <cell r="A9995">
            <v>1312021187017</v>
          </cell>
          <cell r="B9995" t="str">
            <v>SD78016802 429A BOLTON ROAD</v>
          </cell>
          <cell r="C9995">
            <v>350195683455590</v>
          </cell>
          <cell r="D9995" t="str">
            <v>14 minutes ago</v>
          </cell>
        </row>
        <row r="9996">
          <cell r="A9996">
            <v>1312021187379</v>
          </cell>
          <cell r="B9996" t="str">
            <v>gamebleside close sd81263101</v>
          </cell>
          <cell r="C9996">
            <v>350195683455608</v>
          </cell>
          <cell r="D9996" t="str">
            <v>5 hours, 14 minutes ago</v>
          </cell>
        </row>
        <row r="9997">
          <cell r="A9997">
            <v>1312021187396</v>
          </cell>
          <cell r="B9997" t="str">
            <v>NY40552712 LOWTHER STREET</v>
          </cell>
          <cell r="C9997">
            <v>350195683455616</v>
          </cell>
          <cell r="D9997" t="str">
            <v>2 hours, 15 minutes ago</v>
          </cell>
        </row>
        <row r="9998">
          <cell r="A9998">
            <v>1312021180613</v>
          </cell>
          <cell r="B9998" t="str">
            <v>SD58061909 55 Mesnes Road</v>
          </cell>
          <cell r="C9998">
            <v>350195683455624</v>
          </cell>
          <cell r="D9998" t="str">
            <v>1 hour, 13 minutes ago</v>
          </cell>
        </row>
        <row r="9999">
          <cell r="A9999">
            <v>1312021187391</v>
          </cell>
          <cell r="B9999" t="str">
            <v>SD58053501 55 library street</v>
          </cell>
          <cell r="C9999">
            <v>350195683455632</v>
          </cell>
          <cell r="D9999" t="str">
            <v>on 2023-07-26 11:00:59 +00:00</v>
          </cell>
        </row>
        <row r="10000">
          <cell r="A10000">
            <v>1312021187435</v>
          </cell>
          <cell r="B10000" t="str">
            <v>NY50319308 20 WHITE OX WAY</v>
          </cell>
          <cell r="C10000">
            <v>350195683455640</v>
          </cell>
          <cell r="D10000" t="str">
            <v>1 week, 4 days ago</v>
          </cell>
        </row>
        <row r="10001">
          <cell r="C10001">
            <v>350195683455657</v>
          </cell>
          <cell r="D10001" t="str">
            <v>Never</v>
          </cell>
        </row>
        <row r="10002">
          <cell r="A10002">
            <v>1312021187518</v>
          </cell>
          <cell r="B10002" t="str">
            <v>SJ84916231 25 Barlow Moor Road</v>
          </cell>
          <cell r="C10002">
            <v>350195683455772</v>
          </cell>
          <cell r="D10002" t="str">
            <v>1 hour, 13 minutes ago</v>
          </cell>
        </row>
        <row r="10003">
          <cell r="A10003">
            <v>1312021187373</v>
          </cell>
          <cell r="B10003" t="str">
            <v>Claypole road sd6510405</v>
          </cell>
          <cell r="C10003">
            <v>350195683455780</v>
          </cell>
          <cell r="D10003" t="str">
            <v>15 minutes ago</v>
          </cell>
        </row>
        <row r="10004">
          <cell r="A10004">
            <v>1312021187058</v>
          </cell>
          <cell r="B10004" t="str">
            <v>market street sd88161812</v>
          </cell>
          <cell r="C10004">
            <v>350195683455939</v>
          </cell>
          <cell r="D10004" t="str">
            <v>15 minutes ago</v>
          </cell>
        </row>
        <row r="10005">
          <cell r="A10005">
            <v>1312021187026</v>
          </cell>
          <cell r="B10005" t="str">
            <v>SD86384603 135 Regent Street</v>
          </cell>
          <cell r="C10005">
            <v>350195683455947</v>
          </cell>
          <cell r="D10005" t="str">
            <v>2 hours, 12 minutes ago</v>
          </cell>
        </row>
        <row r="10006">
          <cell r="A10006">
            <v>1312021180417</v>
          </cell>
          <cell r="B10006" t="str">
            <v xml:space="preserve">SD52926211 CASTLE OVAL </v>
          </cell>
          <cell r="C10006">
            <v>350195683455954</v>
          </cell>
          <cell r="D10006" t="str">
            <v>2 days, 7 hours ago</v>
          </cell>
        </row>
        <row r="10007">
          <cell r="A10007">
            <v>1312021180509</v>
          </cell>
          <cell r="B10007" t="str">
            <v>Removed</v>
          </cell>
          <cell r="C10007">
            <v>350195683455962</v>
          </cell>
          <cell r="D10007" t="str">
            <v>13 minutes ago</v>
          </cell>
        </row>
        <row r="10008">
          <cell r="A10008">
            <v>1312021180641</v>
          </cell>
          <cell r="B10008" t="str">
            <v xml:space="preserve">SD61045106 ChurchStreet </v>
          </cell>
          <cell r="C10008">
            <v>350195683456374</v>
          </cell>
          <cell r="D10008" t="str">
            <v>on 2023-06-04 15:01:48 +00:00</v>
          </cell>
        </row>
        <row r="10009">
          <cell r="A10009">
            <v>1312021180425</v>
          </cell>
          <cell r="B10009" t="str">
            <v>SD64029205 223 WESTLEIGH LANE</v>
          </cell>
          <cell r="C10009">
            <v>350195683456432</v>
          </cell>
          <cell r="D10009" t="str">
            <v>13 minutes ago</v>
          </cell>
        </row>
        <row r="10010">
          <cell r="A10010">
            <v>1312021180545</v>
          </cell>
          <cell r="B10010" t="str">
            <v>NY45522805 Thornedge</v>
          </cell>
          <cell r="C10010">
            <v>350195683456556</v>
          </cell>
          <cell r="D10010" t="str">
            <v>on 2022-08-25 22:54:31 +00:00</v>
          </cell>
        </row>
        <row r="10011">
          <cell r="A10011">
            <v>1312021180541</v>
          </cell>
          <cell r="B10011" t="str">
            <v xml:space="preserve">SD59153511 34 Woodside </v>
          </cell>
          <cell r="C10011">
            <v>350195683456564</v>
          </cell>
          <cell r="D10011" t="str">
            <v>on 2023-07-26 01:01:44 +00:00</v>
          </cell>
        </row>
        <row r="10012">
          <cell r="A10012">
            <v>1312021180653</v>
          </cell>
          <cell r="C10012">
            <v>350195683456572</v>
          </cell>
          <cell r="D10012" t="str">
            <v>on 2022-11-03 10:25:08 +00:00</v>
          </cell>
        </row>
        <row r="10013">
          <cell r="A10013">
            <v>1312021180677</v>
          </cell>
          <cell r="B10013" t="str">
            <v>Removed</v>
          </cell>
          <cell r="C10013">
            <v>350195683456580</v>
          </cell>
          <cell r="D10013" t="str">
            <v>on 2023-05-05 13:02:26 +00:00</v>
          </cell>
        </row>
        <row r="10014">
          <cell r="A10014">
            <v>1312021180697</v>
          </cell>
          <cell r="B10014" t="str">
            <v>SD62018803 2 Bolton House Road</v>
          </cell>
          <cell r="C10014">
            <v>350195683456614</v>
          </cell>
          <cell r="D10014" t="str">
            <v>on 2023-03-15 20:43:18 +00:00</v>
          </cell>
        </row>
        <row r="10015">
          <cell r="A10015">
            <v>1312021180769</v>
          </cell>
          <cell r="B10015" t="str">
            <v>SD31008103 11 MANOR ROAD</v>
          </cell>
          <cell r="C10015">
            <v>350195683456762</v>
          </cell>
          <cell r="D10015" t="str">
            <v>2 hours, 11 minutes ago</v>
          </cell>
        </row>
        <row r="10016">
          <cell r="A10016">
            <v>1312021180589</v>
          </cell>
          <cell r="B10016" t="str">
            <v>SD56104501 BRADLEY LANE</v>
          </cell>
          <cell r="C10016">
            <v>350195683456770</v>
          </cell>
          <cell r="D10016" t="str">
            <v>13 minutes ago</v>
          </cell>
        </row>
        <row r="10017">
          <cell r="C10017">
            <v>350195683457174</v>
          </cell>
          <cell r="D10017" t="str">
            <v>Never</v>
          </cell>
        </row>
        <row r="10018">
          <cell r="A10018">
            <v>1312021180401</v>
          </cell>
          <cell r="B10018" t="str">
            <v>SD84355910 2 REEDLEY ROAD</v>
          </cell>
          <cell r="C10018">
            <v>350195683457182</v>
          </cell>
          <cell r="D10018" t="str">
            <v>on 2023-03-03 15:02:39 +00:00</v>
          </cell>
        </row>
        <row r="10019">
          <cell r="A10019">
            <v>1312021180449</v>
          </cell>
          <cell r="B10019" t="str">
            <v>SJ66988905 218 WARRINGTON ROAD</v>
          </cell>
          <cell r="C10019">
            <v>350195683457208</v>
          </cell>
          <cell r="D10019" t="str">
            <v>on 2022-09-18 05:01:11 +00:00</v>
          </cell>
        </row>
        <row r="10020">
          <cell r="A10020">
            <v>1312021180493</v>
          </cell>
          <cell r="B10020" t="str">
            <v>Green meadow Lane sd37420208</v>
          </cell>
          <cell r="C10020">
            <v>350195683457216</v>
          </cell>
          <cell r="D10020" t="str">
            <v>19 hours, 14 minutes ago</v>
          </cell>
        </row>
        <row r="10021">
          <cell r="A10021">
            <v>1312021180585</v>
          </cell>
          <cell r="B10021" t="str">
            <v>SJ69761304 10 MILTON CLOSE</v>
          </cell>
          <cell r="C10021">
            <v>350195683457224</v>
          </cell>
          <cell r="D10021" t="str">
            <v>on 2023-06-02 11:01:49 +00:00</v>
          </cell>
        </row>
        <row r="10022">
          <cell r="A10022">
            <v>1312021180701</v>
          </cell>
          <cell r="B10022" t="str">
            <v>SJ84885405 118 GATLEY ROAD</v>
          </cell>
          <cell r="C10022">
            <v>350195683457604</v>
          </cell>
          <cell r="D10022" t="str">
            <v>on 2022-11-13 18:57:44 +00:00</v>
          </cell>
        </row>
        <row r="10023">
          <cell r="A10023">
            <v>1312021180373</v>
          </cell>
          <cell r="C10023">
            <v>350195683457802</v>
          </cell>
          <cell r="D10023" t="str">
            <v>on 2022-06-29 10:00:06 +00:00</v>
          </cell>
        </row>
        <row r="10024">
          <cell r="A10024">
            <v>1312021180681</v>
          </cell>
          <cell r="B10024" t="str">
            <v xml:space="preserve">SD39145405 12 BESCAR LANE </v>
          </cell>
          <cell r="C10024">
            <v>350195683457844</v>
          </cell>
          <cell r="D10024" t="str">
            <v>13 minutes ago</v>
          </cell>
        </row>
        <row r="10025">
          <cell r="A10025">
            <v>1312021180377</v>
          </cell>
          <cell r="B10025" t="str">
            <v>SD56168706 KEEPERS WOOD WAY</v>
          </cell>
          <cell r="C10025">
            <v>350195683457927</v>
          </cell>
          <cell r="D10025" t="str">
            <v>1 hour, 13 minutes ago</v>
          </cell>
        </row>
        <row r="10026">
          <cell r="A10026">
            <v>1312021187022</v>
          </cell>
          <cell r="B10026" t="str">
            <v>SD41072701 1 RYBURN ROAD</v>
          </cell>
          <cell r="C10026">
            <v>350195683458016</v>
          </cell>
          <cell r="D10026" t="str">
            <v>1 hour, 14 minutes ago</v>
          </cell>
        </row>
        <row r="10027">
          <cell r="A10027">
            <v>1312021180761</v>
          </cell>
          <cell r="B10027" t="str">
            <v>SJ33975502 6 THE OAKS</v>
          </cell>
          <cell r="C10027">
            <v>350195683458024</v>
          </cell>
          <cell r="D10027" t="str">
            <v>1 hour, 14 minutes ago</v>
          </cell>
        </row>
        <row r="10028">
          <cell r="A10028">
            <v>1312021186435</v>
          </cell>
          <cell r="B10028" t="str">
            <v>removed</v>
          </cell>
          <cell r="C10028">
            <v>350195683458032</v>
          </cell>
          <cell r="D10028" t="str">
            <v>3 days, 8 hours ago</v>
          </cell>
        </row>
        <row r="10029">
          <cell r="A10029">
            <v>1312021187063</v>
          </cell>
          <cell r="B10029" t="str">
            <v>removed</v>
          </cell>
          <cell r="C10029">
            <v>350195683458057</v>
          </cell>
          <cell r="D10029" t="str">
            <v>13 minutes ago</v>
          </cell>
        </row>
        <row r="10030">
          <cell r="A10030">
            <v>1312021187029</v>
          </cell>
          <cell r="B10030" t="str">
            <v>SD32281715 6 BACK ST ANNES ROAD WEST</v>
          </cell>
          <cell r="C10030">
            <v>350195683458065</v>
          </cell>
          <cell r="D10030" t="str">
            <v>13 minutes ago</v>
          </cell>
        </row>
        <row r="10031">
          <cell r="A10031">
            <v>1312021186974</v>
          </cell>
          <cell r="B10031" t="str">
            <v>SD60051821 14 FALKIRK DRIVE</v>
          </cell>
          <cell r="C10031">
            <v>350195683458073</v>
          </cell>
          <cell r="D10031" t="str">
            <v>13 minutes ago</v>
          </cell>
        </row>
        <row r="10032">
          <cell r="A10032">
            <v>1312021186464</v>
          </cell>
          <cell r="B10032" t="str">
            <v>SJ65718009 CHAPEL COTTAGE</v>
          </cell>
          <cell r="C10032">
            <v>350195683458099</v>
          </cell>
          <cell r="D10032" t="str">
            <v>on 2023-09-10 13:00:48 +00:00</v>
          </cell>
        </row>
        <row r="10033">
          <cell r="A10033">
            <v>1312021187530</v>
          </cell>
          <cell r="B10033" t="str">
            <v>SD51058800 75 Dingle Road</v>
          </cell>
          <cell r="C10033">
            <v>350195683458156</v>
          </cell>
          <cell r="D10033" t="str">
            <v>on 2022-10-26 10:56:12 +00:00</v>
          </cell>
        </row>
        <row r="10034">
          <cell r="A10034">
            <v>1312021187065</v>
          </cell>
          <cell r="B10034" t="str">
            <v>SD78235706 133 Blackburn Road</v>
          </cell>
          <cell r="C10034">
            <v>350195683458164</v>
          </cell>
          <cell r="D10034" t="str">
            <v>on 2023-04-01 10:01:15 +00:00</v>
          </cell>
        </row>
        <row r="10035">
          <cell r="A10035">
            <v>1312021187021</v>
          </cell>
          <cell r="B10035" t="str">
            <v>SJ55800508 22 REDRUTH CLOSE</v>
          </cell>
          <cell r="C10035">
            <v>350195683458206</v>
          </cell>
          <cell r="D10035" t="str">
            <v>23 hours, 17 minutes ago</v>
          </cell>
        </row>
        <row r="10036">
          <cell r="A10036">
            <v>1312021180569</v>
          </cell>
          <cell r="B10036" t="str">
            <v>SD58052633 Wallgate</v>
          </cell>
          <cell r="C10036">
            <v>350195683458214</v>
          </cell>
          <cell r="D10036" t="str">
            <v>on 2022-10-11 07:58:42 +00:00</v>
          </cell>
        </row>
        <row r="10037">
          <cell r="A10037">
            <v>1312021180413</v>
          </cell>
          <cell r="B10037" t="str">
            <v>Chorley road sd77019404</v>
          </cell>
          <cell r="C10037">
            <v>350195683458222</v>
          </cell>
          <cell r="D10037" t="str">
            <v>on 2023-02-14 07:01:33 +00:00</v>
          </cell>
        </row>
        <row r="10038">
          <cell r="A10038">
            <v>1312021180713</v>
          </cell>
          <cell r="B10038" t="str">
            <v>SD95030808 41 Curlew Road</v>
          </cell>
          <cell r="C10038">
            <v>350195683458248</v>
          </cell>
          <cell r="D10038" t="str">
            <v>on 2023-01-11 02:58:22 +00:00</v>
          </cell>
        </row>
        <row r="10039">
          <cell r="A10039">
            <v>1312021180557</v>
          </cell>
          <cell r="B10039" t="str">
            <v>SJ38742307 12 YEOMAN WAY</v>
          </cell>
          <cell r="C10039">
            <v>350195683458255</v>
          </cell>
          <cell r="D10039" t="str">
            <v>on 2023-02-14 07:00:38 +00:00</v>
          </cell>
        </row>
        <row r="10040">
          <cell r="A10040">
            <v>1312021180625</v>
          </cell>
          <cell r="B10040" t="str">
            <v>SJ23862301 37 GRANGE CROSS LANE</v>
          </cell>
          <cell r="C10040">
            <v>350195683458487</v>
          </cell>
          <cell r="D10040" t="str">
            <v>1 day, 17 hours ago</v>
          </cell>
        </row>
        <row r="10041">
          <cell r="A10041">
            <v>1312021180381</v>
          </cell>
          <cell r="B10041" t="str">
            <v>SD55116202 41 Fairhurst Avenue</v>
          </cell>
          <cell r="C10041">
            <v>350195683458693</v>
          </cell>
          <cell r="D10041" t="str">
            <v>on 2022-08-10 15:01:04 +00:00</v>
          </cell>
        </row>
        <row r="10042">
          <cell r="A10042">
            <v>1312021180513</v>
          </cell>
          <cell r="C10042">
            <v>350195683458727</v>
          </cell>
          <cell r="D10042" t="str">
            <v>13 minutes ago</v>
          </cell>
        </row>
        <row r="10043">
          <cell r="A10043">
            <v>1312021187049</v>
          </cell>
          <cell r="B10043" t="str">
            <v>SD65097502 OX HEY LANE</v>
          </cell>
          <cell r="C10043">
            <v>350195683458925</v>
          </cell>
          <cell r="D10043" t="str">
            <v>1 hour, 13 minutes ago</v>
          </cell>
        </row>
        <row r="10044">
          <cell r="A10044">
            <v>1312021187440</v>
          </cell>
          <cell r="B10044" t="str">
            <v xml:space="preserve">SD59063514 WHEELEY </v>
          </cell>
          <cell r="C10044">
            <v>350195683458941</v>
          </cell>
          <cell r="D10044" t="str">
            <v>on 2023-08-09 11:01:32 +00:00</v>
          </cell>
        </row>
        <row r="10045">
          <cell r="A10045">
            <v>1312021187527</v>
          </cell>
          <cell r="B10045" t="str">
            <v>SD55046202 41 VALLEY ROAD</v>
          </cell>
          <cell r="C10045">
            <v>350195683458958</v>
          </cell>
          <cell r="D10045" t="str">
            <v>1 hour, 13 minutes ago</v>
          </cell>
        </row>
        <row r="10046">
          <cell r="A10046">
            <v>1312021187041</v>
          </cell>
          <cell r="B10046" t="str">
            <v xml:space="preserve">SJ34906022 12 MANESTYS LANE </v>
          </cell>
          <cell r="C10046">
            <v>350195683458966</v>
          </cell>
          <cell r="D10046" t="str">
            <v>1 hour, 13 minutes ago</v>
          </cell>
        </row>
        <row r="10047">
          <cell r="A10047">
            <v>1312021187448</v>
          </cell>
          <cell r="B10047" t="str">
            <v>SJ35890503 38 NELSON STREET</v>
          </cell>
          <cell r="C10047">
            <v>350195683464220</v>
          </cell>
          <cell r="D10047" t="str">
            <v>14 minutes ago</v>
          </cell>
        </row>
        <row r="10048">
          <cell r="C10048">
            <v>350195683465136</v>
          </cell>
          <cell r="D10048" t="str">
            <v>Never</v>
          </cell>
        </row>
        <row r="10049">
          <cell r="A10049">
            <v>1312021187434</v>
          </cell>
          <cell r="B10049" t="str">
            <v>max road sj41927402</v>
          </cell>
          <cell r="C10049">
            <v>350195683465144</v>
          </cell>
          <cell r="D10049" t="str">
            <v>on 2023-08-26 03:00:19 +00:00</v>
          </cell>
        </row>
        <row r="10050">
          <cell r="A10050">
            <v>1312021187470</v>
          </cell>
          <cell r="B10050" t="str">
            <v>REMOVED</v>
          </cell>
          <cell r="C10050">
            <v>350195683465151</v>
          </cell>
          <cell r="D10050" t="str">
            <v>3 hours, 13 minutes ago</v>
          </cell>
        </row>
        <row r="10051">
          <cell r="A10051">
            <v>1312021180389</v>
          </cell>
          <cell r="B10051" t="str">
            <v>SD55194203 162 Wigan Road</v>
          </cell>
          <cell r="C10051">
            <v>350195683465169</v>
          </cell>
          <cell r="D10051" t="str">
            <v>13 minutes ago</v>
          </cell>
        </row>
        <row r="10052">
          <cell r="A10052">
            <v>1312021187397</v>
          </cell>
          <cell r="B10052" t="str">
            <v>SD91088920 11 windermere road</v>
          </cell>
          <cell r="C10052">
            <v>350195683465185</v>
          </cell>
          <cell r="D10052" t="str">
            <v>3 hours, 13 minutes ago</v>
          </cell>
        </row>
        <row r="10053">
          <cell r="A10053">
            <v>1312021180457</v>
          </cell>
          <cell r="B10053" t="str">
            <v>little arce sd34419506</v>
          </cell>
          <cell r="C10053">
            <v>350195683465193</v>
          </cell>
          <cell r="D10053" t="str">
            <v>16 hours, 18 minutes ago</v>
          </cell>
        </row>
        <row r="10054">
          <cell r="A10054">
            <v>1312021187442</v>
          </cell>
          <cell r="B10054" t="str">
            <v>SJ22852302 21 CROFT DRIVE WEST</v>
          </cell>
          <cell r="C10054">
            <v>350195683465201</v>
          </cell>
          <cell r="D10054" t="str">
            <v>on 2023-07-10 03:01:31 +00:00</v>
          </cell>
        </row>
        <row r="10055">
          <cell r="A10055">
            <v>1312021187453</v>
          </cell>
          <cell r="B10055" t="str">
            <v>SJ66722001 CW9 8BQ</v>
          </cell>
          <cell r="C10055">
            <v>350195683465474</v>
          </cell>
          <cell r="D10055" t="str">
            <v>on 2022-06-18 01:59:58 +00:00</v>
          </cell>
        </row>
        <row r="10056">
          <cell r="A10056">
            <v>1312021180709</v>
          </cell>
          <cell r="B10056" t="str">
            <v>SD69021011 66 JOHNSON STREET</v>
          </cell>
          <cell r="C10056">
            <v>350195683465482</v>
          </cell>
          <cell r="D10056" t="str">
            <v>1 hour, 13 minutes ago</v>
          </cell>
        </row>
        <row r="10057">
          <cell r="A10057">
            <v>1312021187414</v>
          </cell>
          <cell r="B10057" t="str">
            <v>SD40964305 KENDAL ROAD removed</v>
          </cell>
          <cell r="C10057">
            <v>350195683465979</v>
          </cell>
          <cell r="D10057" t="str">
            <v>on 2023-04-11 11:02:09 +00:00</v>
          </cell>
        </row>
        <row r="10058">
          <cell r="A10058">
            <v>1312021187352</v>
          </cell>
          <cell r="B10058" t="str">
            <v>SJ39771403 39 Rother Drive</v>
          </cell>
          <cell r="C10058">
            <v>350195683465987</v>
          </cell>
          <cell r="D10058" t="str">
            <v>14 minutes ago</v>
          </cell>
        </row>
        <row r="10059">
          <cell r="A10059">
            <v>1312021187519</v>
          </cell>
          <cell r="B10059" t="str">
            <v>SD31354104 25 WYRE GROVE</v>
          </cell>
          <cell r="C10059">
            <v>350195683466308</v>
          </cell>
          <cell r="D10059" t="str">
            <v>13 minutes ago</v>
          </cell>
        </row>
        <row r="10060">
          <cell r="A10060">
            <v>1312021187496</v>
          </cell>
          <cell r="B10060" t="str">
            <v>SD42630305 34 Sandylands Promenade</v>
          </cell>
          <cell r="C10060">
            <v>350195683466316</v>
          </cell>
          <cell r="D10060" t="str">
            <v>on 2022-10-16 09:59:41 +00:00</v>
          </cell>
        </row>
        <row r="10061">
          <cell r="A10061">
            <v>1312021187350</v>
          </cell>
          <cell r="B10061" t="str">
            <v>deansgate sd30368405</v>
          </cell>
          <cell r="C10061">
            <v>350195683466340</v>
          </cell>
          <cell r="D10061" t="str">
            <v>15 minutes ago</v>
          </cell>
        </row>
        <row r="10062">
          <cell r="A10062">
            <v>1312021187467</v>
          </cell>
          <cell r="B10062" t="str">
            <v>SD54198104 MEADOWCROFT</v>
          </cell>
          <cell r="C10062">
            <v>350195683466803</v>
          </cell>
          <cell r="D10062" t="str">
            <v>13 minutes ago</v>
          </cell>
        </row>
        <row r="10063">
          <cell r="A10063">
            <v>1312021180437</v>
          </cell>
          <cell r="B10063" t="str">
            <v>beamount street sd47636518</v>
          </cell>
          <cell r="C10063">
            <v>350195683466852</v>
          </cell>
          <cell r="D10063" t="str">
            <v>on 2023-07-26 16:43:51 +00:00</v>
          </cell>
        </row>
        <row r="10064">
          <cell r="A10064">
            <v>1312021180605</v>
          </cell>
          <cell r="B10064" t="str">
            <v>removed</v>
          </cell>
          <cell r="C10064">
            <v>350195683466886</v>
          </cell>
          <cell r="D10064" t="str">
            <v>3 hours, 13 minutes ago</v>
          </cell>
        </row>
        <row r="10065">
          <cell r="A10065">
            <v>1312021187452</v>
          </cell>
          <cell r="B10065" t="str">
            <v>SJ67734008 15 Porter Drive</v>
          </cell>
          <cell r="C10065">
            <v>350195683466894</v>
          </cell>
          <cell r="D10065" t="str">
            <v>on 2022-06-21 09:02:05 +00:00</v>
          </cell>
        </row>
        <row r="10066">
          <cell r="A10066">
            <v>1312021187473</v>
          </cell>
          <cell r="B10066" t="str">
            <v>SJ85951801 211 Hathersage Road</v>
          </cell>
          <cell r="C10066">
            <v>350195683466928</v>
          </cell>
          <cell r="D10066" t="str">
            <v>on 2023-03-23 06:01:25 +00:00</v>
          </cell>
        </row>
        <row r="10067">
          <cell r="A10067">
            <v>1312021187454</v>
          </cell>
          <cell r="B10067" t="str">
            <v>SD40996002 12 Priory Grange</v>
          </cell>
          <cell r="C10067">
            <v>350195683466969</v>
          </cell>
          <cell r="D10067" t="str">
            <v>2 hours, 13 minutes ago</v>
          </cell>
        </row>
        <row r="10068">
          <cell r="A10068">
            <v>1312021180489</v>
          </cell>
          <cell r="B10068" t="str">
            <v>SD31397201 LIMERICK RD</v>
          </cell>
          <cell r="C10068">
            <v>350195683466977</v>
          </cell>
          <cell r="D10068" t="str">
            <v>16 minutes ago</v>
          </cell>
        </row>
        <row r="10069">
          <cell r="A10069">
            <v>1312021187461</v>
          </cell>
          <cell r="B10069" t="str">
            <v>REMOVED SD44102801 CHAPEL LANE</v>
          </cell>
          <cell r="C10069">
            <v>350195683466993</v>
          </cell>
          <cell r="D10069" t="str">
            <v>13 minutes ago</v>
          </cell>
        </row>
        <row r="10070">
          <cell r="A10070">
            <v>1312021187505</v>
          </cell>
          <cell r="B10070" t="str">
            <v xml:space="preserve">SD32333500 28 HATHAWAY </v>
          </cell>
          <cell r="C10070">
            <v>350195683467017</v>
          </cell>
          <cell r="D10070" t="str">
            <v>1 hour, 13 minutes ago</v>
          </cell>
        </row>
        <row r="10071">
          <cell r="A10071">
            <v>1312021187353</v>
          </cell>
          <cell r="B10071" t="str">
            <v>Woodlands road sd85038733</v>
          </cell>
          <cell r="C10071">
            <v>350195683467249</v>
          </cell>
          <cell r="D10071" t="str">
            <v>on 2022-09-01 16:02:03 +00:00</v>
          </cell>
        </row>
        <row r="10072">
          <cell r="A10072">
            <v>1312022000567</v>
          </cell>
          <cell r="B10072" t="str">
            <v>SJ82993804 184 Lever Street</v>
          </cell>
          <cell r="C10072">
            <v>350195683467280</v>
          </cell>
          <cell r="D10072" t="str">
            <v>16 minutes ago</v>
          </cell>
        </row>
        <row r="10073">
          <cell r="A10073">
            <v>1312021187424</v>
          </cell>
          <cell r="B10073" t="str">
            <v>SD82015805 BURY NEW ROAD</v>
          </cell>
          <cell r="C10073">
            <v>350195683467413</v>
          </cell>
          <cell r="D10073" t="str">
            <v>12 minutes ago</v>
          </cell>
        </row>
        <row r="10074">
          <cell r="A10074">
            <v>1312021187511</v>
          </cell>
          <cell r="B10074" t="str">
            <v xml:space="preserve">SJ91858901 135 Chester Road </v>
          </cell>
          <cell r="C10074">
            <v>350195683467447</v>
          </cell>
          <cell r="D10074" t="str">
            <v>on 2023-04-09 20:44:39 +00:00</v>
          </cell>
        </row>
        <row r="10075">
          <cell r="A10075">
            <v>1312021187504</v>
          </cell>
          <cell r="B10075" t="str">
            <v>NY51310117 10 RAISELANDS CROFT</v>
          </cell>
          <cell r="C10075">
            <v>350195683467454</v>
          </cell>
          <cell r="D10075" t="str">
            <v>16 minutes ago</v>
          </cell>
        </row>
        <row r="10076">
          <cell r="A10076">
            <v>1312021187368</v>
          </cell>
          <cell r="B10076" t="str">
            <v xml:space="preserve">SD65008011 BRADSHAWGATE </v>
          </cell>
          <cell r="C10076">
            <v>350195683467470</v>
          </cell>
          <cell r="D10076" t="str">
            <v>on 2022-08-25 05:01:10 +00:00</v>
          </cell>
        </row>
        <row r="10077">
          <cell r="A10077">
            <v>1312021187357</v>
          </cell>
          <cell r="B10077" t="str">
            <v>SJ80990003 11 Gore Avenue</v>
          </cell>
          <cell r="C10077">
            <v>350195683467488</v>
          </cell>
          <cell r="D10077" t="str">
            <v>14 minutes ago</v>
          </cell>
        </row>
        <row r="10078">
          <cell r="A10078">
            <v>1312021187416</v>
          </cell>
          <cell r="B10078" t="str">
            <v>SS51323405 BARNSTAPLE EX31 2NJ</v>
          </cell>
          <cell r="C10078">
            <v>350195683467512</v>
          </cell>
          <cell r="D10078" t="str">
            <v>on 2023-09-17 22:00:10 +00:00</v>
          </cell>
        </row>
        <row r="10079">
          <cell r="A10079">
            <v>1312021187410</v>
          </cell>
          <cell r="B10079" t="str">
            <v>SD65006625 67 LEIGH ROAD</v>
          </cell>
          <cell r="C10079">
            <v>350195683467579</v>
          </cell>
          <cell r="D10079" t="str">
            <v>on 2022-12-16 12:01:36 +00:00</v>
          </cell>
        </row>
        <row r="10080">
          <cell r="A10080">
            <v>1312021187468</v>
          </cell>
          <cell r="B10080" t="str">
            <v>SD51927103  Aynam Road</v>
          </cell>
          <cell r="C10080">
            <v>350195683467900</v>
          </cell>
          <cell r="D10080" t="str">
            <v>2 hours, 13 minutes ago</v>
          </cell>
        </row>
        <row r="10081">
          <cell r="A10081">
            <v>1312021187513</v>
          </cell>
          <cell r="B10081" t="str">
            <v>SJ81979517 25 CLOUGHFIELD AVENUE</v>
          </cell>
          <cell r="C10081">
            <v>350195683467934</v>
          </cell>
          <cell r="D10081" t="str">
            <v>on 2023-05-13 01:03:08 +00:00</v>
          </cell>
        </row>
        <row r="10082">
          <cell r="A10082">
            <v>1342380003502</v>
          </cell>
          <cell r="B10082" t="str">
            <v>Detectronic</v>
          </cell>
          <cell r="C10082">
            <v>350195689950339</v>
          </cell>
          <cell r="D10082" t="str">
            <v>23 seconds ago</v>
          </cell>
        </row>
        <row r="10083">
          <cell r="A10083">
            <v>1342380003530</v>
          </cell>
          <cell r="B10083" t="str">
            <v>Detectronic</v>
          </cell>
          <cell r="C10083">
            <v>350195689950347</v>
          </cell>
          <cell r="D10083" t="str">
            <v>4 minutes ago</v>
          </cell>
        </row>
        <row r="10084">
          <cell r="A10084">
            <v>1342380005110</v>
          </cell>
          <cell r="B10084" t="str">
            <v>SX84722115 Beacon Drive Newton Abbot TQ12 1RW</v>
          </cell>
          <cell r="C10084">
            <v>350195689950354</v>
          </cell>
          <cell r="D10084" t="str">
            <v>4 minutes ago</v>
          </cell>
        </row>
        <row r="10085">
          <cell r="C10085">
            <v>350195689950362</v>
          </cell>
          <cell r="D10085" t="str">
            <v>Never</v>
          </cell>
        </row>
        <row r="10086">
          <cell r="A10086">
            <v>1342380003495</v>
          </cell>
          <cell r="B10086" t="str">
            <v>Detectronic</v>
          </cell>
          <cell r="C10086">
            <v>350195689950370</v>
          </cell>
          <cell r="D10086" t="str">
            <v>56 minutes ago</v>
          </cell>
        </row>
        <row r="10087">
          <cell r="A10087">
            <v>1342380005125</v>
          </cell>
          <cell r="B10087" t="str">
            <v>SX33853203 21 Prince Phillip Launceston PL15 8BZ</v>
          </cell>
          <cell r="C10087">
            <v>350195689950388</v>
          </cell>
          <cell r="D10087" t="str">
            <v>59 minutes ago</v>
          </cell>
        </row>
        <row r="10088">
          <cell r="A10088">
            <v>1342380005140</v>
          </cell>
          <cell r="B10088" t="str">
            <v>Detectronic</v>
          </cell>
          <cell r="C10088">
            <v>350195689950396</v>
          </cell>
          <cell r="D10088" t="str">
            <v>1 week, 2 days ago</v>
          </cell>
        </row>
        <row r="10089">
          <cell r="C10089">
            <v>350195689950404</v>
          </cell>
          <cell r="D10089" t="str">
            <v>Never</v>
          </cell>
        </row>
        <row r="10090">
          <cell r="A10090">
            <v>1342380004821</v>
          </cell>
          <cell r="B10090" t="str">
            <v>Detectronic</v>
          </cell>
          <cell r="C10090">
            <v>350195689950412</v>
          </cell>
          <cell r="D10090" t="str">
            <v>3 minutes ago</v>
          </cell>
        </row>
        <row r="10091">
          <cell r="A10091">
            <v>1342380003534</v>
          </cell>
          <cell r="B10091" t="str">
            <v>Detectronic</v>
          </cell>
          <cell r="C10091">
            <v>350195689950420</v>
          </cell>
          <cell r="D10091" t="str">
            <v>20 seconds ago</v>
          </cell>
        </row>
        <row r="10092">
          <cell r="A10092">
            <v>1342380005109</v>
          </cell>
          <cell r="B10092" t="str">
            <v>Detectronic</v>
          </cell>
          <cell r="C10092">
            <v>350195689950438</v>
          </cell>
          <cell r="D10092" t="str">
            <v>55 minutes ago</v>
          </cell>
        </row>
        <row r="10093">
          <cell r="C10093">
            <v>350195689950446</v>
          </cell>
          <cell r="D10093" t="str">
            <v>Never</v>
          </cell>
        </row>
        <row r="10094">
          <cell r="A10094">
            <v>1342380003396</v>
          </cell>
          <cell r="B10094" t="str">
            <v>Detectronic</v>
          </cell>
          <cell r="C10094">
            <v>350195689950453</v>
          </cell>
          <cell r="D10094" t="str">
            <v>58 minutes ago</v>
          </cell>
        </row>
        <row r="10095">
          <cell r="A10095">
            <v>1342380004784</v>
          </cell>
          <cell r="B10095" t="str">
            <v>Detectronic</v>
          </cell>
          <cell r="C10095">
            <v>350195689950461</v>
          </cell>
          <cell r="D10095" t="str">
            <v>6 hours, 59 minutes ago</v>
          </cell>
        </row>
        <row r="10096">
          <cell r="A10096">
            <v>1342380004819</v>
          </cell>
          <cell r="B10096" t="str">
            <v>SY01875303 Webbers meadow EX5 1FH</v>
          </cell>
          <cell r="C10096">
            <v>350195689950479</v>
          </cell>
          <cell r="D10096" t="str">
            <v>7 hours, 52 minutes ago</v>
          </cell>
        </row>
        <row r="10097">
          <cell r="C10097">
            <v>350195689950487</v>
          </cell>
          <cell r="D10097" t="str">
            <v>Never</v>
          </cell>
        </row>
        <row r="10098">
          <cell r="A10098">
            <v>1342380003643</v>
          </cell>
          <cell r="B10098" t="str">
            <v>Detectronic</v>
          </cell>
          <cell r="C10098">
            <v>350195689950495</v>
          </cell>
          <cell r="D10098" t="str">
            <v>1 week, 3 days ago</v>
          </cell>
        </row>
        <row r="10099">
          <cell r="A10099">
            <v>1342380003585</v>
          </cell>
          <cell r="B10099" t="str">
            <v>Factory</v>
          </cell>
          <cell r="C10099">
            <v>350195689950503</v>
          </cell>
          <cell r="D10099" t="str">
            <v>on 2023-09-08 10:33:05 +00:00</v>
          </cell>
        </row>
        <row r="10100">
          <cell r="C10100">
            <v>350195689950511</v>
          </cell>
          <cell r="D10100" t="str">
            <v>Never</v>
          </cell>
        </row>
        <row r="10101">
          <cell r="C10101">
            <v>350195689950529</v>
          </cell>
          <cell r="D10101" t="str">
            <v>Never</v>
          </cell>
        </row>
        <row r="10102">
          <cell r="C10102">
            <v>350195689950537</v>
          </cell>
          <cell r="D10102" t="str">
            <v>Never</v>
          </cell>
        </row>
        <row r="10103">
          <cell r="A10103">
            <v>1342380003045</v>
          </cell>
          <cell r="B10103" t="str">
            <v>Detectronic</v>
          </cell>
          <cell r="C10103">
            <v>350195689950545</v>
          </cell>
          <cell r="D10103" t="str">
            <v>57 minutes ago</v>
          </cell>
        </row>
        <row r="10104">
          <cell r="A10104">
            <v>1342380004841</v>
          </cell>
          <cell r="B10104" t="str">
            <v>Detectronic</v>
          </cell>
          <cell r="C10104">
            <v>350195689950552</v>
          </cell>
          <cell r="D10104" t="str">
            <v>2 minutes ago</v>
          </cell>
        </row>
        <row r="10105">
          <cell r="A10105">
            <v>1342380002806</v>
          </cell>
          <cell r="B10105" t="str">
            <v>Detectronic</v>
          </cell>
          <cell r="C10105">
            <v>350195689950560</v>
          </cell>
          <cell r="D10105" t="str">
            <v>58 minutes ago</v>
          </cell>
        </row>
        <row r="10106">
          <cell r="A10106">
            <v>1342380003588</v>
          </cell>
          <cell r="B10106" t="str">
            <v>Detectronic</v>
          </cell>
          <cell r="C10106">
            <v>350195689950578</v>
          </cell>
          <cell r="D10106" t="str">
            <v>56 minutes ago</v>
          </cell>
        </row>
        <row r="10107">
          <cell r="A10107">
            <v>1342380003644</v>
          </cell>
          <cell r="B10107" t="str">
            <v>Detectronic</v>
          </cell>
          <cell r="C10107">
            <v>350195689950586</v>
          </cell>
          <cell r="D10107" t="str">
            <v>16 seconds ago</v>
          </cell>
        </row>
        <row r="10108">
          <cell r="C10108">
            <v>350195689950594</v>
          </cell>
          <cell r="D10108" t="str">
            <v>Never</v>
          </cell>
        </row>
        <row r="10109">
          <cell r="A10109">
            <v>1342380004955</v>
          </cell>
          <cell r="B10109" t="str">
            <v>SX89655902 Cadewell Lane Shiphay TQ2 7HP</v>
          </cell>
          <cell r="C10109">
            <v>350195689950602</v>
          </cell>
          <cell r="D10109" t="str">
            <v>59 minutes ago</v>
          </cell>
        </row>
        <row r="10110">
          <cell r="C10110">
            <v>350195689950610</v>
          </cell>
          <cell r="D10110" t="str">
            <v>Never</v>
          </cell>
        </row>
        <row r="10111">
          <cell r="C10111">
            <v>350195689950628</v>
          </cell>
          <cell r="D10111" t="str">
            <v>Never</v>
          </cell>
        </row>
        <row r="10112">
          <cell r="A10112">
            <v>1342380002970</v>
          </cell>
          <cell r="B10112" t="str">
            <v>Detectronic</v>
          </cell>
          <cell r="C10112">
            <v>350195689950636</v>
          </cell>
          <cell r="D10112" t="str">
            <v>3 minutes ago</v>
          </cell>
        </row>
        <row r="10113">
          <cell r="C10113">
            <v>350195689950644</v>
          </cell>
          <cell r="D10113" t="str">
            <v>Never</v>
          </cell>
        </row>
        <row r="10114">
          <cell r="C10114">
            <v>350195689950651</v>
          </cell>
          <cell r="D10114" t="str">
            <v>Never</v>
          </cell>
        </row>
        <row r="10115">
          <cell r="C10115">
            <v>350195689950669</v>
          </cell>
          <cell r="D10115" t="str">
            <v>Never</v>
          </cell>
        </row>
        <row r="10116">
          <cell r="A10116">
            <v>1342380002799</v>
          </cell>
          <cell r="B10116" t="str">
            <v>SW66280608 pendeen Park Helston tr130sl</v>
          </cell>
          <cell r="C10116">
            <v>350195689950677</v>
          </cell>
          <cell r="D10116" t="str">
            <v>55 minutes ago</v>
          </cell>
        </row>
        <row r="10117">
          <cell r="C10117">
            <v>350195689950685</v>
          </cell>
          <cell r="D10117" t="str">
            <v>Never</v>
          </cell>
        </row>
        <row r="10118">
          <cell r="C10118">
            <v>350195689950693</v>
          </cell>
          <cell r="D10118" t="str">
            <v>Never</v>
          </cell>
        </row>
        <row r="10119">
          <cell r="A10119">
            <v>1342380004834</v>
          </cell>
          <cell r="B10119" t="str">
            <v>Detectronic</v>
          </cell>
          <cell r="C10119">
            <v>350195689950701</v>
          </cell>
          <cell r="D10119" t="str">
            <v>5 seconds ago</v>
          </cell>
        </row>
        <row r="10120">
          <cell r="C10120">
            <v>350195689950719</v>
          </cell>
          <cell r="D10120" t="str">
            <v>Never</v>
          </cell>
        </row>
        <row r="10121">
          <cell r="A10121">
            <v>1342380003499</v>
          </cell>
          <cell r="B10121" t="str">
            <v>Detectronic</v>
          </cell>
          <cell r="C10121">
            <v>350195689950727</v>
          </cell>
          <cell r="D10121" t="str">
            <v>1 day, 2 hours ago</v>
          </cell>
        </row>
        <row r="10122">
          <cell r="C10122">
            <v>350195689950735</v>
          </cell>
          <cell r="D10122" t="str">
            <v>Never</v>
          </cell>
        </row>
        <row r="10123">
          <cell r="C10123">
            <v>350195689950743</v>
          </cell>
          <cell r="D10123" t="str">
            <v>Never</v>
          </cell>
        </row>
        <row r="10124">
          <cell r="A10124">
            <v>1342380002800</v>
          </cell>
          <cell r="B10124" t="str">
            <v>Detectronic</v>
          </cell>
          <cell r="C10124">
            <v>350195689950750</v>
          </cell>
          <cell r="D10124" t="str">
            <v>4 minutes ago</v>
          </cell>
        </row>
        <row r="10125">
          <cell r="C10125">
            <v>350195689950768</v>
          </cell>
          <cell r="D10125" t="str">
            <v>Never</v>
          </cell>
        </row>
        <row r="10126">
          <cell r="A10126">
            <v>1342380003492</v>
          </cell>
          <cell r="B10126" t="str">
            <v>Factory not</v>
          </cell>
          <cell r="C10126">
            <v>350195689950776</v>
          </cell>
          <cell r="D10126" t="str">
            <v>2 minutes ago</v>
          </cell>
        </row>
        <row r="10127">
          <cell r="C10127">
            <v>350195689950784</v>
          </cell>
          <cell r="D10127" t="str">
            <v>Never</v>
          </cell>
        </row>
        <row r="10128">
          <cell r="C10128">
            <v>350195689950792</v>
          </cell>
          <cell r="D10128" t="str">
            <v>Never</v>
          </cell>
        </row>
        <row r="10129">
          <cell r="A10129">
            <v>1312380000150</v>
          </cell>
          <cell r="B10129" t="str">
            <v>SW82385703 West pill Road Feock tr3 6sa</v>
          </cell>
          <cell r="C10129">
            <v>350195689950800</v>
          </cell>
          <cell r="D10129" t="str">
            <v>18 hours, 21 minutes ago</v>
          </cell>
        </row>
        <row r="10130">
          <cell r="A10130">
            <v>1312380000195</v>
          </cell>
          <cell r="B10130" t="str">
            <v>SW82454211 moresk car park Truro TR1 1UH</v>
          </cell>
          <cell r="C10130">
            <v>350195689950818</v>
          </cell>
          <cell r="D10130" t="str">
            <v>on 2023-09-12 11:06:17 +00:00</v>
          </cell>
        </row>
        <row r="10131">
          <cell r="C10131">
            <v>350195689950826</v>
          </cell>
          <cell r="D10131" t="str">
            <v>Never</v>
          </cell>
        </row>
        <row r="10132">
          <cell r="C10132">
            <v>350195689950834</v>
          </cell>
          <cell r="D10132" t="str">
            <v>Never</v>
          </cell>
        </row>
        <row r="10133">
          <cell r="C10133">
            <v>350195689950842</v>
          </cell>
          <cell r="D10133" t="str">
            <v>Never</v>
          </cell>
        </row>
        <row r="10134">
          <cell r="A10134">
            <v>1342380003272</v>
          </cell>
          <cell r="B10134" t="str">
            <v>Detectronic</v>
          </cell>
          <cell r="C10134">
            <v>350195689950859</v>
          </cell>
          <cell r="D10134" t="str">
            <v>2 minutes ago</v>
          </cell>
        </row>
        <row r="10135">
          <cell r="A10135">
            <v>1342380000807</v>
          </cell>
          <cell r="B10135" t="str">
            <v>Detectronic</v>
          </cell>
          <cell r="C10135">
            <v>350195689950867</v>
          </cell>
          <cell r="D10135" t="str">
            <v>57 minutes ago</v>
          </cell>
        </row>
        <row r="10136">
          <cell r="C10136">
            <v>350195689950875</v>
          </cell>
          <cell r="D10136" t="str">
            <v>Never</v>
          </cell>
        </row>
        <row r="10137">
          <cell r="A10137">
            <v>1342380003587</v>
          </cell>
          <cell r="B10137" t="str">
            <v>SX35748403 Stoke Climsland PL17 8PB</v>
          </cell>
          <cell r="C10137">
            <v>350195689950883</v>
          </cell>
          <cell r="D10137" t="str">
            <v>1 day, 21 hours ago</v>
          </cell>
        </row>
        <row r="10138">
          <cell r="A10138">
            <v>1342380003271</v>
          </cell>
          <cell r="B10138" t="str">
            <v>Factory</v>
          </cell>
          <cell r="C10138">
            <v>350195689950891</v>
          </cell>
          <cell r="D10138" t="str">
            <v>on 2023-08-17 13:35:43 +00:00</v>
          </cell>
        </row>
        <row r="10139">
          <cell r="C10139">
            <v>350195689950909</v>
          </cell>
          <cell r="D10139" t="str">
            <v>Never</v>
          </cell>
        </row>
        <row r="10140">
          <cell r="A10140">
            <v>1342380002887</v>
          </cell>
          <cell r="B10140" t="str">
            <v>Detectronic</v>
          </cell>
          <cell r="C10140">
            <v>350195689950917</v>
          </cell>
          <cell r="D10140" t="str">
            <v>56 minutes ago</v>
          </cell>
        </row>
        <row r="10141">
          <cell r="A10141">
            <v>1342380003082</v>
          </cell>
          <cell r="B10141" t="str">
            <v>Detectronic</v>
          </cell>
          <cell r="C10141">
            <v>350195689950925</v>
          </cell>
          <cell r="D10141" t="str">
            <v>2 minutes ago</v>
          </cell>
        </row>
        <row r="10142">
          <cell r="A10142">
            <v>1342380002763</v>
          </cell>
          <cell r="B10142" t="str">
            <v>Detectronic</v>
          </cell>
          <cell r="C10142">
            <v>350195689950933</v>
          </cell>
          <cell r="D10142" t="str">
            <v>1 minute ago</v>
          </cell>
        </row>
        <row r="10143">
          <cell r="C10143">
            <v>350195689950941</v>
          </cell>
          <cell r="D10143" t="str">
            <v>Never</v>
          </cell>
        </row>
        <row r="10144">
          <cell r="A10144">
            <v>1342380002869</v>
          </cell>
          <cell r="B10144" t="str">
            <v>Detectronic</v>
          </cell>
          <cell r="C10144">
            <v>350195689950958</v>
          </cell>
          <cell r="D10144" t="str">
            <v>55 minutes ago</v>
          </cell>
        </row>
        <row r="10145">
          <cell r="C10145">
            <v>350195689950966</v>
          </cell>
          <cell r="D10145" t="str">
            <v>Never</v>
          </cell>
        </row>
        <row r="10146">
          <cell r="A10146">
            <v>1342380003586</v>
          </cell>
          <cell r="B10146" t="str">
            <v>Detectronic</v>
          </cell>
          <cell r="C10146">
            <v>350195689950974</v>
          </cell>
          <cell r="D10146" t="str">
            <v>58 minutes ago</v>
          </cell>
        </row>
        <row r="10147">
          <cell r="A10147">
            <v>1342380003589</v>
          </cell>
          <cell r="B10147" t="str">
            <v>Detectronic</v>
          </cell>
          <cell r="C10147">
            <v>350195689950982</v>
          </cell>
          <cell r="D10147" t="str">
            <v>55 minutes ago</v>
          </cell>
        </row>
        <row r="10148">
          <cell r="C10148">
            <v>350195689950990</v>
          </cell>
          <cell r="D10148" t="str">
            <v>Never</v>
          </cell>
        </row>
        <row r="10149">
          <cell r="C10149">
            <v>350195689951006</v>
          </cell>
          <cell r="D10149" t="str">
            <v>Never</v>
          </cell>
        </row>
        <row r="10150">
          <cell r="C10150">
            <v>350195689951014</v>
          </cell>
          <cell r="D10150" t="str">
            <v>Never</v>
          </cell>
        </row>
        <row r="10151">
          <cell r="A10151">
            <v>1342380003592</v>
          </cell>
          <cell r="B10151" t="str">
            <v>Detectronic</v>
          </cell>
          <cell r="C10151">
            <v>350195689951022</v>
          </cell>
          <cell r="D10151" t="str">
            <v>2 minutes ago</v>
          </cell>
        </row>
        <row r="10152">
          <cell r="C10152">
            <v>350195689951030</v>
          </cell>
          <cell r="D10152" t="str">
            <v>Never</v>
          </cell>
        </row>
        <row r="10153">
          <cell r="C10153">
            <v>350195689951048</v>
          </cell>
          <cell r="D10153" t="str">
            <v>Never</v>
          </cell>
        </row>
        <row r="10154">
          <cell r="C10154">
            <v>350195689951055</v>
          </cell>
          <cell r="D10154" t="str">
            <v>Never</v>
          </cell>
        </row>
        <row r="10155">
          <cell r="C10155">
            <v>350195689951063</v>
          </cell>
          <cell r="D10155" t="str">
            <v>Never</v>
          </cell>
        </row>
        <row r="10156">
          <cell r="C10156">
            <v>350195689951071</v>
          </cell>
          <cell r="D10156" t="str">
            <v>Never</v>
          </cell>
        </row>
        <row r="10157">
          <cell r="A10157">
            <v>1342380002867</v>
          </cell>
          <cell r="B10157" t="str">
            <v>Detectronic</v>
          </cell>
          <cell r="C10157">
            <v>350195689951089</v>
          </cell>
          <cell r="D10157" t="str">
            <v>57 minutes ago</v>
          </cell>
        </row>
        <row r="10158">
          <cell r="C10158">
            <v>350195689951097</v>
          </cell>
          <cell r="D10158" t="str">
            <v>Never</v>
          </cell>
        </row>
        <row r="10159">
          <cell r="A10159">
            <v>1342380003698</v>
          </cell>
          <cell r="B10159" t="str">
            <v>Detectronic</v>
          </cell>
          <cell r="C10159">
            <v>350195689951105</v>
          </cell>
          <cell r="D10159" t="str">
            <v>56 minutes ago</v>
          </cell>
        </row>
        <row r="10160">
          <cell r="C10160">
            <v>350195689951113</v>
          </cell>
          <cell r="D10160" t="str">
            <v>Never</v>
          </cell>
        </row>
        <row r="10161">
          <cell r="A10161">
            <v>1342380003471</v>
          </cell>
          <cell r="B10161" t="str">
            <v>Detectronic</v>
          </cell>
          <cell r="C10161">
            <v>350195689951121</v>
          </cell>
          <cell r="D10161" t="str">
            <v>on 2023-08-23 15:15:01 +00:00</v>
          </cell>
        </row>
        <row r="10162">
          <cell r="C10162">
            <v>350195689951139</v>
          </cell>
          <cell r="D10162" t="str">
            <v>Never</v>
          </cell>
        </row>
        <row r="10163">
          <cell r="C10163">
            <v>350195689951147</v>
          </cell>
          <cell r="D10163" t="str">
            <v>Never</v>
          </cell>
        </row>
        <row r="10164">
          <cell r="A10164">
            <v>1342380002886</v>
          </cell>
          <cell r="B10164" t="str">
            <v>Detectronic</v>
          </cell>
          <cell r="C10164">
            <v>350195689951154</v>
          </cell>
          <cell r="D10164" t="str">
            <v>58 minutes ago</v>
          </cell>
        </row>
        <row r="10165">
          <cell r="C10165">
            <v>350195689951162</v>
          </cell>
          <cell r="D10165" t="str">
            <v>Never</v>
          </cell>
        </row>
        <row r="10166">
          <cell r="A10166">
            <v>1342380002892</v>
          </cell>
          <cell r="B10166" t="str">
            <v>SO92377005 Moreton lane cso</v>
          </cell>
          <cell r="C10166">
            <v>350195689951170</v>
          </cell>
          <cell r="D10166" t="str">
            <v>2 minutes ago</v>
          </cell>
        </row>
        <row r="10167">
          <cell r="A10167">
            <v>1342380003733</v>
          </cell>
          <cell r="B10167" t="str">
            <v>Detectronic</v>
          </cell>
          <cell r="C10167">
            <v>350195689951188</v>
          </cell>
          <cell r="D10167" t="str">
            <v>1 minute ago</v>
          </cell>
        </row>
        <row r="10168">
          <cell r="C10168">
            <v>350195689951196</v>
          </cell>
          <cell r="D10168" t="str">
            <v>Never</v>
          </cell>
        </row>
        <row r="10169">
          <cell r="A10169">
            <v>1342380005044</v>
          </cell>
          <cell r="B10169" t="str">
            <v>Detectronic</v>
          </cell>
          <cell r="C10169">
            <v>350195689951204</v>
          </cell>
          <cell r="D10169" t="str">
            <v>19 seconds ago</v>
          </cell>
        </row>
        <row r="10170">
          <cell r="C10170">
            <v>350195689951212</v>
          </cell>
          <cell r="D10170" t="str">
            <v>Never</v>
          </cell>
        </row>
        <row r="10171">
          <cell r="A10171">
            <v>1342380003578</v>
          </cell>
          <cell r="B10171" t="str">
            <v>Detectronic</v>
          </cell>
          <cell r="C10171">
            <v>350195689951220</v>
          </cell>
          <cell r="D10171" t="str">
            <v>56 minutes ago</v>
          </cell>
        </row>
        <row r="10172">
          <cell r="A10172">
            <v>1342380002863</v>
          </cell>
          <cell r="B10172" t="str">
            <v>Detectronic</v>
          </cell>
          <cell r="C10172">
            <v>350195689951238</v>
          </cell>
          <cell r="D10172" t="str">
            <v>1 minute ago</v>
          </cell>
        </row>
        <row r="10173">
          <cell r="C10173">
            <v>350195689951246</v>
          </cell>
          <cell r="D10173" t="str">
            <v>Never</v>
          </cell>
        </row>
        <row r="10174">
          <cell r="A10174">
            <v>1342380003583</v>
          </cell>
          <cell r="B10174" t="str">
            <v>Detectronic</v>
          </cell>
          <cell r="C10174">
            <v>350195689951253</v>
          </cell>
          <cell r="D10174" t="str">
            <v>56 seconds ago</v>
          </cell>
        </row>
        <row r="10175">
          <cell r="A10175">
            <v>1342380002765</v>
          </cell>
          <cell r="B10175" t="str">
            <v>Detectronic</v>
          </cell>
          <cell r="C10175">
            <v>350195689951261</v>
          </cell>
          <cell r="D10175" t="str">
            <v>59 minutes ago</v>
          </cell>
        </row>
        <row r="10176">
          <cell r="A10176">
            <v>1342380000805</v>
          </cell>
          <cell r="B10176" t="str">
            <v>Detectronic</v>
          </cell>
          <cell r="C10176">
            <v>350195689951279</v>
          </cell>
          <cell r="D10176" t="str">
            <v>58 minutes ago</v>
          </cell>
        </row>
        <row r="10177">
          <cell r="C10177">
            <v>350195689951287</v>
          </cell>
          <cell r="D10177" t="str">
            <v>Never</v>
          </cell>
        </row>
        <row r="10178">
          <cell r="A10178">
            <v>1342380002890</v>
          </cell>
          <cell r="B10178" t="str">
            <v>Detectronic</v>
          </cell>
          <cell r="C10178">
            <v>350195689951295</v>
          </cell>
          <cell r="D10178" t="str">
            <v>4 minutes ago</v>
          </cell>
        </row>
        <row r="10179">
          <cell r="C10179">
            <v>350195689951303</v>
          </cell>
          <cell r="D10179" t="str">
            <v>Never</v>
          </cell>
        </row>
        <row r="10180">
          <cell r="C10180">
            <v>350195689951311</v>
          </cell>
          <cell r="D10180" t="str">
            <v>Never</v>
          </cell>
        </row>
        <row r="10181">
          <cell r="C10181">
            <v>350195689951329</v>
          </cell>
          <cell r="D10181" t="str">
            <v>Never</v>
          </cell>
        </row>
        <row r="10182">
          <cell r="A10182">
            <v>1342380003584</v>
          </cell>
          <cell r="B10182" t="str">
            <v>Detectronic</v>
          </cell>
          <cell r="C10182">
            <v>350195689951337</v>
          </cell>
          <cell r="D10182" t="str">
            <v>1 hour ago</v>
          </cell>
        </row>
        <row r="10183">
          <cell r="C10183">
            <v>350195689951345</v>
          </cell>
          <cell r="D10183" t="str">
            <v>Never</v>
          </cell>
        </row>
        <row r="10184">
          <cell r="C10184">
            <v>350195689951352</v>
          </cell>
          <cell r="D10184" t="str">
            <v>Never</v>
          </cell>
        </row>
        <row r="10185">
          <cell r="C10185">
            <v>350195689951360</v>
          </cell>
          <cell r="D10185" t="str">
            <v>Never</v>
          </cell>
        </row>
        <row r="10186">
          <cell r="C10186">
            <v>350195689951378</v>
          </cell>
          <cell r="D10186" t="str">
            <v>Never</v>
          </cell>
        </row>
        <row r="10187">
          <cell r="A10187">
            <v>1342380003156</v>
          </cell>
          <cell r="B10187" t="str">
            <v>SX91935403 University of Exeter EX4 4LA</v>
          </cell>
          <cell r="C10187">
            <v>350195689951386</v>
          </cell>
          <cell r="D10187" t="str">
            <v>54 minutes ago</v>
          </cell>
        </row>
        <row r="10188">
          <cell r="C10188">
            <v>350195689951394</v>
          </cell>
          <cell r="D10188" t="str">
            <v>Never</v>
          </cell>
        </row>
        <row r="10189">
          <cell r="A10189">
            <v>1342380003249</v>
          </cell>
          <cell r="B10189" t="str">
            <v>Detevtronic</v>
          </cell>
          <cell r="C10189">
            <v>350195689951402</v>
          </cell>
          <cell r="D10189" t="str">
            <v>55 minutes ago</v>
          </cell>
        </row>
        <row r="10190">
          <cell r="C10190">
            <v>350195689951410</v>
          </cell>
          <cell r="D10190" t="str">
            <v>Never</v>
          </cell>
        </row>
        <row r="10191">
          <cell r="A10191">
            <v>1342380003107</v>
          </cell>
          <cell r="B10191" t="str">
            <v>Detectronic</v>
          </cell>
          <cell r="C10191">
            <v>350195689951428</v>
          </cell>
          <cell r="D10191" t="str">
            <v>56 minutes ago</v>
          </cell>
        </row>
        <row r="10192">
          <cell r="A10192">
            <v>1342380002891</v>
          </cell>
          <cell r="B10192" t="str">
            <v>SX50623108 Tavistock Road Woolwell PL6 7PD</v>
          </cell>
          <cell r="C10192">
            <v>350195689951436</v>
          </cell>
          <cell r="D10192" t="str">
            <v>3 minutes ago</v>
          </cell>
        </row>
        <row r="10193">
          <cell r="C10193">
            <v>350195689951444</v>
          </cell>
          <cell r="D10193" t="str">
            <v>Never</v>
          </cell>
        </row>
        <row r="10194">
          <cell r="A10194">
            <v>1342380002864</v>
          </cell>
          <cell r="B10194" t="str">
            <v>Detectronic</v>
          </cell>
          <cell r="C10194">
            <v>350195689951451</v>
          </cell>
          <cell r="D10194" t="str">
            <v>1 hour ago</v>
          </cell>
        </row>
        <row r="10195">
          <cell r="A10195">
            <v>1342380000808</v>
          </cell>
          <cell r="B10195" t="str">
            <v>Detectronic</v>
          </cell>
          <cell r="C10195">
            <v>350195689951469</v>
          </cell>
          <cell r="D10195" t="str">
            <v>56 minutes ago</v>
          </cell>
        </row>
        <row r="10196">
          <cell r="C10196">
            <v>350195689951477</v>
          </cell>
          <cell r="D10196" t="str">
            <v>Never</v>
          </cell>
        </row>
        <row r="10197">
          <cell r="A10197">
            <v>1342380003286</v>
          </cell>
          <cell r="B10197" t="str">
            <v>Detectronic</v>
          </cell>
          <cell r="C10197">
            <v>350195689951485</v>
          </cell>
          <cell r="D10197" t="str">
            <v>58 minutes ago</v>
          </cell>
        </row>
        <row r="10198">
          <cell r="C10198">
            <v>350195689951493</v>
          </cell>
          <cell r="D10198" t="str">
            <v>Never</v>
          </cell>
        </row>
        <row r="10199">
          <cell r="A10199">
            <v>1342380002865</v>
          </cell>
          <cell r="B10199" t="str">
            <v>Detectronic</v>
          </cell>
          <cell r="C10199">
            <v>350195689951501</v>
          </cell>
          <cell r="D10199" t="str">
            <v>59 minutes ago</v>
          </cell>
        </row>
        <row r="10200">
          <cell r="A10200">
            <v>1342380002866</v>
          </cell>
          <cell r="B10200" t="str">
            <v>Detectronic</v>
          </cell>
          <cell r="C10200">
            <v>350195689951519</v>
          </cell>
          <cell r="D10200" t="str">
            <v>58 minutes ago</v>
          </cell>
        </row>
        <row r="10201">
          <cell r="A10201">
            <v>1342380000810</v>
          </cell>
          <cell r="B10201" t="str">
            <v>Detectronic</v>
          </cell>
          <cell r="C10201">
            <v>350195689951527</v>
          </cell>
          <cell r="D10201" t="str">
            <v>1 hour, 4 minutes ago</v>
          </cell>
        </row>
        <row r="10202">
          <cell r="A10202">
            <v>1342380003284</v>
          </cell>
          <cell r="B10202" t="str">
            <v>Detectronic</v>
          </cell>
          <cell r="C10202">
            <v>350195689951535</v>
          </cell>
          <cell r="D10202" t="str">
            <v>23 seconds ago</v>
          </cell>
        </row>
        <row r="10203">
          <cell r="C10203">
            <v>350195689951543</v>
          </cell>
          <cell r="D10203" t="str">
            <v>Never</v>
          </cell>
        </row>
        <row r="10204">
          <cell r="C10204">
            <v>350195689951550</v>
          </cell>
          <cell r="D10204" t="str">
            <v>Never</v>
          </cell>
        </row>
        <row r="10205">
          <cell r="A10205">
            <v>1342380003280</v>
          </cell>
          <cell r="B10205" t="str">
            <v>Workshop</v>
          </cell>
          <cell r="C10205">
            <v>350195689951568</v>
          </cell>
          <cell r="D10205" t="str">
            <v>4 minutes ago</v>
          </cell>
        </row>
        <row r="10206">
          <cell r="A10206">
            <v>1342380003278</v>
          </cell>
          <cell r="B10206" t="str">
            <v>Detectronic</v>
          </cell>
          <cell r="C10206">
            <v>350195689951576</v>
          </cell>
          <cell r="D10206" t="str">
            <v>56 minutes ago</v>
          </cell>
        </row>
        <row r="10207">
          <cell r="C10207">
            <v>350195689951584</v>
          </cell>
          <cell r="D10207" t="str">
            <v>Never</v>
          </cell>
        </row>
        <row r="10208">
          <cell r="A10208">
            <v>1342380005032</v>
          </cell>
          <cell r="B10208" t="str">
            <v>Detectronic</v>
          </cell>
          <cell r="C10208">
            <v>350195689951592</v>
          </cell>
          <cell r="D10208" t="str">
            <v>2 minutes ago</v>
          </cell>
        </row>
        <row r="10209">
          <cell r="C10209">
            <v>350195689951600</v>
          </cell>
          <cell r="D10209" t="str">
            <v>Never</v>
          </cell>
        </row>
        <row r="10210">
          <cell r="C10210">
            <v>350195689951618</v>
          </cell>
          <cell r="D10210" t="str">
            <v>Never</v>
          </cell>
        </row>
        <row r="10211">
          <cell r="A10211">
            <v>1342380005024</v>
          </cell>
          <cell r="B10211" t="str">
            <v>Detectronic</v>
          </cell>
          <cell r="C10211">
            <v>350195689951626</v>
          </cell>
          <cell r="D10211" t="str">
            <v>6 seconds ago</v>
          </cell>
        </row>
        <row r="10212">
          <cell r="C10212">
            <v>350195689951634</v>
          </cell>
          <cell r="D10212" t="str">
            <v>Never</v>
          </cell>
        </row>
        <row r="10213">
          <cell r="C10213">
            <v>350195689951642</v>
          </cell>
          <cell r="D10213" t="str">
            <v>Never</v>
          </cell>
        </row>
        <row r="10214">
          <cell r="C10214">
            <v>350195689951659</v>
          </cell>
          <cell r="D10214" t="str">
            <v>Never</v>
          </cell>
        </row>
        <row r="10215">
          <cell r="A10215">
            <v>1342380005043</v>
          </cell>
          <cell r="B10215" t="str">
            <v>Detectronic</v>
          </cell>
          <cell r="C10215">
            <v>350195689951667</v>
          </cell>
          <cell r="D10215" t="str">
            <v>1 minute ago</v>
          </cell>
        </row>
        <row r="10216">
          <cell r="A10216">
            <v>1342380003265</v>
          </cell>
          <cell r="B10216" t="str">
            <v>SS97123803 Blundells School</v>
          </cell>
          <cell r="C10216">
            <v>350195689951675</v>
          </cell>
          <cell r="D10216" t="str">
            <v>3 days, 20 hours ago</v>
          </cell>
        </row>
        <row r="10217">
          <cell r="A10217">
            <v>1342380002881</v>
          </cell>
          <cell r="B10217" t="str">
            <v>Detectronic</v>
          </cell>
          <cell r="C10217">
            <v>350195689951683</v>
          </cell>
          <cell r="D10217" t="str">
            <v>3 minutes ago</v>
          </cell>
        </row>
        <row r="10218">
          <cell r="A10218">
            <v>1342380005046</v>
          </cell>
          <cell r="B10218" t="str">
            <v>Detectronic</v>
          </cell>
          <cell r="C10218">
            <v>350195689951691</v>
          </cell>
          <cell r="D10218" t="str">
            <v>58 minutes ago</v>
          </cell>
        </row>
        <row r="10219">
          <cell r="C10219">
            <v>350195689951709</v>
          </cell>
          <cell r="D10219" t="str">
            <v>Never</v>
          </cell>
        </row>
        <row r="10220">
          <cell r="A10220">
            <v>1342380002879</v>
          </cell>
          <cell r="B10220" t="str">
            <v>Detectronic</v>
          </cell>
          <cell r="C10220">
            <v>350195689951717</v>
          </cell>
          <cell r="D10220" t="str">
            <v>54 minutes ago</v>
          </cell>
        </row>
        <row r="10221">
          <cell r="A10221">
            <v>1342380005037</v>
          </cell>
          <cell r="B10221" t="str">
            <v>Detectronic</v>
          </cell>
          <cell r="C10221">
            <v>350195689951725</v>
          </cell>
          <cell r="D10221" t="str">
            <v>57 minutes ago</v>
          </cell>
        </row>
        <row r="10222">
          <cell r="A10222">
            <v>1342380005034</v>
          </cell>
          <cell r="B10222" t="str">
            <v>Detectronic</v>
          </cell>
          <cell r="C10222">
            <v>350195689951733</v>
          </cell>
          <cell r="D10222" t="str">
            <v>23 seconds ago</v>
          </cell>
        </row>
        <row r="10223">
          <cell r="C10223">
            <v>350195689951741</v>
          </cell>
          <cell r="D10223" t="str">
            <v>Never</v>
          </cell>
        </row>
        <row r="10224">
          <cell r="A10224">
            <v>1342380005033</v>
          </cell>
          <cell r="B10224" t="str">
            <v>Detectronic</v>
          </cell>
          <cell r="C10224">
            <v>350195689951758</v>
          </cell>
          <cell r="D10224" t="str">
            <v>1 hour, 1 minute ago</v>
          </cell>
        </row>
        <row r="10225">
          <cell r="C10225">
            <v>350195689951766</v>
          </cell>
          <cell r="D10225" t="str">
            <v>Never</v>
          </cell>
        </row>
        <row r="10226">
          <cell r="A10226">
            <v>1342380003468</v>
          </cell>
          <cell r="B10226" t="str">
            <v>Detectronic</v>
          </cell>
          <cell r="C10226">
            <v>350195689951774</v>
          </cell>
          <cell r="D10226" t="str">
            <v>56 minutes ago</v>
          </cell>
        </row>
        <row r="10227">
          <cell r="A10227">
            <v>1342380005026</v>
          </cell>
          <cell r="B10227" t="str">
            <v>Detectronic</v>
          </cell>
          <cell r="C10227">
            <v>350195689951782</v>
          </cell>
          <cell r="D10227" t="str">
            <v>58 minutes ago</v>
          </cell>
        </row>
        <row r="10228">
          <cell r="A10228">
            <v>1342380003264</v>
          </cell>
          <cell r="B10228" t="str">
            <v>Workshop</v>
          </cell>
          <cell r="C10228">
            <v>350195689951790</v>
          </cell>
          <cell r="D10228" t="str">
            <v>2 hours ago</v>
          </cell>
        </row>
        <row r="10229">
          <cell r="C10229">
            <v>350195689951808</v>
          </cell>
          <cell r="D10229" t="str">
            <v>Never</v>
          </cell>
        </row>
        <row r="10230">
          <cell r="A10230">
            <v>1342380005045</v>
          </cell>
          <cell r="B10230" t="str">
            <v>Detectronic</v>
          </cell>
          <cell r="C10230">
            <v>350195689951816</v>
          </cell>
          <cell r="D10230" t="str">
            <v>1 hour, 57 minutes ago</v>
          </cell>
        </row>
        <row r="10231">
          <cell r="C10231">
            <v>350195689951824</v>
          </cell>
          <cell r="D10231" t="str">
            <v>Never</v>
          </cell>
        </row>
        <row r="10232">
          <cell r="C10232">
            <v>350195689951832</v>
          </cell>
          <cell r="D10232" t="str">
            <v>Never</v>
          </cell>
        </row>
        <row r="10233">
          <cell r="A10233">
            <v>1342380002761</v>
          </cell>
          <cell r="B10233" t="str">
            <v>Detectronic</v>
          </cell>
          <cell r="C10233">
            <v>350195689951840</v>
          </cell>
          <cell r="D10233" t="str">
            <v>3 minutes ago</v>
          </cell>
        </row>
        <row r="10234">
          <cell r="A10234">
            <v>1342380002889</v>
          </cell>
          <cell r="B10234" t="str">
            <v>Detectronic</v>
          </cell>
          <cell r="C10234">
            <v>350195689951857</v>
          </cell>
          <cell r="D10234" t="str">
            <v>54 minutes ago</v>
          </cell>
        </row>
        <row r="10235">
          <cell r="A10235">
            <v>1342380003281</v>
          </cell>
          <cell r="B10235" t="str">
            <v>Detectronic</v>
          </cell>
          <cell r="C10235">
            <v>350195689951865</v>
          </cell>
          <cell r="D10235" t="str">
            <v>2 hours, 3 minutes ago</v>
          </cell>
        </row>
        <row r="10236">
          <cell r="C10236">
            <v>350195689951873</v>
          </cell>
          <cell r="D10236" t="str">
            <v>Never</v>
          </cell>
        </row>
        <row r="10237">
          <cell r="A10237">
            <v>1342380005040</v>
          </cell>
          <cell r="B10237" t="str">
            <v>Detectronic</v>
          </cell>
          <cell r="C10237">
            <v>350195689951881</v>
          </cell>
          <cell r="D10237" t="str">
            <v>3 minutes ago</v>
          </cell>
        </row>
        <row r="10238">
          <cell r="C10238">
            <v>350195689951899</v>
          </cell>
          <cell r="D10238" t="str">
            <v>Never</v>
          </cell>
        </row>
        <row r="10239">
          <cell r="A10239">
            <v>1342380005031</v>
          </cell>
          <cell r="B10239" t="str">
            <v>Factory</v>
          </cell>
          <cell r="C10239">
            <v>350195689951907</v>
          </cell>
          <cell r="D10239" t="str">
            <v>on 2023-08-16 11:05:58 +00:00</v>
          </cell>
        </row>
        <row r="10240">
          <cell r="C10240">
            <v>350195689951915</v>
          </cell>
          <cell r="D10240" t="str">
            <v>Never</v>
          </cell>
        </row>
        <row r="10241">
          <cell r="A10241">
            <v>1342390000061</v>
          </cell>
          <cell r="B10241" t="str">
            <v>Factory</v>
          </cell>
          <cell r="C10241">
            <v>350195689951923</v>
          </cell>
          <cell r="D10241" t="str">
            <v>on 2023-10-02 12:22:24 +00:00</v>
          </cell>
        </row>
        <row r="10242">
          <cell r="A10242">
            <v>1312380002046</v>
          </cell>
          <cell r="B10242" t="str">
            <v>SW77336912 little oaks Penryn tr10 8pq</v>
          </cell>
          <cell r="C10242">
            <v>350195689951931</v>
          </cell>
          <cell r="D10242" t="str">
            <v>1 hour, 21 minutes ago</v>
          </cell>
        </row>
        <row r="10243">
          <cell r="C10243">
            <v>350195689951949</v>
          </cell>
          <cell r="D10243" t="str">
            <v>Never</v>
          </cell>
        </row>
        <row r="10244">
          <cell r="A10244">
            <v>1312380002037</v>
          </cell>
          <cell r="B10244" t="str">
            <v>SW58391704 UPTON TOWANS HAYLE TR27 5BN</v>
          </cell>
          <cell r="C10244">
            <v>350195689951956</v>
          </cell>
          <cell r="D10244" t="str">
            <v>13 minutes ago</v>
          </cell>
        </row>
        <row r="10245">
          <cell r="C10245">
            <v>350195689951964</v>
          </cell>
          <cell r="D10245" t="str">
            <v>Never</v>
          </cell>
        </row>
        <row r="10246">
          <cell r="A10246">
            <v>1312380002067</v>
          </cell>
          <cell r="B10246" t="str">
            <v>SY24906313 Clapps Lane EX12 2AL</v>
          </cell>
          <cell r="C10246">
            <v>350195689951972</v>
          </cell>
          <cell r="D10246" t="str">
            <v>13 minutes ago</v>
          </cell>
        </row>
        <row r="10247">
          <cell r="A10247">
            <v>1312380000444</v>
          </cell>
          <cell r="B10247" t="str">
            <v>SS45437506 BLUE BAYOU TAKEAWAY EX34 7DF</v>
          </cell>
          <cell r="C10247">
            <v>350195689951980</v>
          </cell>
          <cell r="D10247" t="str">
            <v>18 hours, 13 minutes ago</v>
          </cell>
        </row>
        <row r="10248">
          <cell r="C10248">
            <v>350195689951998</v>
          </cell>
          <cell r="D10248" t="str">
            <v>Never</v>
          </cell>
        </row>
        <row r="10249">
          <cell r="C10249">
            <v>350195689952004</v>
          </cell>
          <cell r="D10249" t="str">
            <v>Never</v>
          </cell>
        </row>
        <row r="10250">
          <cell r="C10250">
            <v>350195689952012</v>
          </cell>
          <cell r="D10250" t="str">
            <v>Never</v>
          </cell>
        </row>
        <row r="10251">
          <cell r="A10251">
            <v>1342380004839</v>
          </cell>
          <cell r="B10251" t="str">
            <v>SY10950431 Pig Lane EX11 1EF</v>
          </cell>
          <cell r="C10251">
            <v>350195689952020</v>
          </cell>
          <cell r="D10251" t="str">
            <v>55 minutes ago</v>
          </cell>
        </row>
        <row r="10252">
          <cell r="A10252">
            <v>1342380004838</v>
          </cell>
          <cell r="B10252" t="str">
            <v>Detectronic</v>
          </cell>
          <cell r="C10252">
            <v>350195689952038</v>
          </cell>
          <cell r="D10252" t="str">
            <v>1 hour, 55 minutes ago</v>
          </cell>
        </row>
        <row r="10253">
          <cell r="C10253">
            <v>350195689952046</v>
          </cell>
          <cell r="D10253" t="str">
            <v>Never</v>
          </cell>
        </row>
        <row r="10254">
          <cell r="A10254">
            <v>1312380000443</v>
          </cell>
          <cell r="B10254" t="str">
            <v>SX31876503 Attery View Launceston PL15 8TY</v>
          </cell>
          <cell r="C10254">
            <v>350195689952053</v>
          </cell>
          <cell r="D10254" t="str">
            <v>5 days, 4 hours ago</v>
          </cell>
        </row>
        <row r="10255">
          <cell r="A10255">
            <v>1312380002047</v>
          </cell>
          <cell r="B10255" t="str">
            <v>SW77355204 Lanoweth Penryn TR10 8RP</v>
          </cell>
          <cell r="C10255">
            <v>350195689952061</v>
          </cell>
          <cell r="D10255" t="str">
            <v>2 hours, 13 minutes ago</v>
          </cell>
        </row>
        <row r="10256">
          <cell r="C10256">
            <v>350195689952079</v>
          </cell>
          <cell r="D10256" t="str">
            <v>Never</v>
          </cell>
        </row>
        <row r="10257">
          <cell r="A10257">
            <v>1312380000154</v>
          </cell>
          <cell r="B10257" t="str">
            <v>SW78180701 Tregisky Lane tr12 6th</v>
          </cell>
          <cell r="C10257">
            <v>350195689952087</v>
          </cell>
          <cell r="D10257" t="str">
            <v>13 minutes ago</v>
          </cell>
        </row>
        <row r="10258">
          <cell r="A10258">
            <v>1312380000156</v>
          </cell>
          <cell r="B10258" t="str">
            <v>SW62257708 mount pleasant road Porthleven tr13 9js</v>
          </cell>
          <cell r="C10258">
            <v>350195689952095</v>
          </cell>
          <cell r="D10258" t="str">
            <v>1 hour, 14 minutes ago</v>
          </cell>
        </row>
        <row r="10259">
          <cell r="A10259">
            <v>1312380002043</v>
          </cell>
          <cell r="B10259" t="str">
            <v>SY33918606 LYME REGIS DORSET DT7 3JT</v>
          </cell>
          <cell r="C10259">
            <v>350195689952103</v>
          </cell>
          <cell r="D10259" t="str">
            <v>13 minutes ago</v>
          </cell>
        </row>
        <row r="10260">
          <cell r="C10260">
            <v>350195689952111</v>
          </cell>
          <cell r="D10260" t="str">
            <v>Never</v>
          </cell>
        </row>
        <row r="10261">
          <cell r="A10261">
            <v>1312380000190</v>
          </cell>
          <cell r="B10261" t="str">
            <v>SW81615003 Trenance Lane Newquay TR7 2HX</v>
          </cell>
          <cell r="C10261">
            <v>350195689952129</v>
          </cell>
          <cell r="D10261" t="str">
            <v>4 weeks, 2 days ago</v>
          </cell>
        </row>
        <row r="10262">
          <cell r="C10262">
            <v>350195689952137</v>
          </cell>
          <cell r="D10262" t="str">
            <v>Never</v>
          </cell>
        </row>
        <row r="10263">
          <cell r="C10263">
            <v>350195689952145</v>
          </cell>
          <cell r="D10263" t="str">
            <v>Never</v>
          </cell>
        </row>
        <row r="10264">
          <cell r="A10264">
            <v>1312380002050</v>
          </cell>
          <cell r="B10264" t="str">
            <v>SW70129602 CHURCH COVE LIZARD TR12 7PG</v>
          </cell>
          <cell r="C10264">
            <v>350195689952152</v>
          </cell>
          <cell r="D10264" t="str">
            <v>12 minutes ago</v>
          </cell>
        </row>
        <row r="10265">
          <cell r="A10265">
            <v>1312380000153</v>
          </cell>
          <cell r="B10265" t="str">
            <v>SS48189701 ROLLE ROAD TADDIPORT EX38 8AR</v>
          </cell>
          <cell r="C10265">
            <v>350195689952160</v>
          </cell>
          <cell r="D10265" t="str">
            <v>1 day, 17 hours ago</v>
          </cell>
        </row>
        <row r="10266">
          <cell r="A10266">
            <v>1312380000151</v>
          </cell>
          <cell r="B10266" t="str">
            <v>SW66286104 Roskilling Helston tr13 8la</v>
          </cell>
          <cell r="C10266">
            <v>350195689952178</v>
          </cell>
          <cell r="D10266" t="str">
            <v>6 hours, 13 minutes ago</v>
          </cell>
        </row>
        <row r="10267">
          <cell r="A10267">
            <v>1312380002049</v>
          </cell>
          <cell r="B10267" t="str">
            <v>SW58390602 UPTON TOWANS HAYLE TR27 5BN</v>
          </cell>
          <cell r="C10267">
            <v>350195689952186</v>
          </cell>
          <cell r="D10267" t="str">
            <v>16 minutes ago</v>
          </cell>
        </row>
        <row r="10268">
          <cell r="A10268">
            <v>1312380000177</v>
          </cell>
          <cell r="B10268" t="str">
            <v>SX07546502 ST ANDREWS ROAD ST BLAZEY PL24 2LU</v>
          </cell>
          <cell r="C10268">
            <v>350195689952194</v>
          </cell>
          <cell r="D10268" t="str">
            <v>13 minutes ago</v>
          </cell>
        </row>
        <row r="10269">
          <cell r="A10269">
            <v>1342380000296</v>
          </cell>
          <cell r="B10269" t="str">
            <v>Detectronic</v>
          </cell>
          <cell r="C10269">
            <v>350195689952202</v>
          </cell>
          <cell r="D10269" t="str">
            <v>on 2023-08-24 07:17:11 +00:00</v>
          </cell>
        </row>
        <row r="10270">
          <cell r="A10270">
            <v>1342380002788</v>
          </cell>
          <cell r="B10270" t="str">
            <v>SX96918101 trelawny EX2 7JN</v>
          </cell>
          <cell r="C10270">
            <v>350195689952210</v>
          </cell>
          <cell r="D10270" t="str">
            <v>53 minutes ago</v>
          </cell>
        </row>
        <row r="10271">
          <cell r="A10271">
            <v>1312380000155</v>
          </cell>
          <cell r="B10271" t="str">
            <v>SW79337616 North Parade Falmouth TR11 2WQ</v>
          </cell>
          <cell r="C10271">
            <v>350195689952228</v>
          </cell>
          <cell r="D10271" t="str">
            <v>13 minutes ago</v>
          </cell>
        </row>
        <row r="10272">
          <cell r="C10272">
            <v>350195689952236</v>
          </cell>
          <cell r="D10272" t="str">
            <v>Never</v>
          </cell>
        </row>
        <row r="10273">
          <cell r="A10273">
            <v>1312380000184</v>
          </cell>
          <cell r="B10273" t="str">
            <v>SX88578108 Broadsands Road TQ4 6LD</v>
          </cell>
          <cell r="C10273">
            <v>350195689952244</v>
          </cell>
          <cell r="D10273" t="str">
            <v>13 minutes ago</v>
          </cell>
        </row>
        <row r="10274">
          <cell r="C10274">
            <v>350195689952251</v>
          </cell>
          <cell r="D10274" t="str">
            <v>Never</v>
          </cell>
        </row>
        <row r="10275">
          <cell r="A10275">
            <v>1312380002070</v>
          </cell>
          <cell r="B10275" t="str">
            <v>SW52384517 St Ives Road Carbis Bay TR26 2RS</v>
          </cell>
          <cell r="C10275">
            <v>350195689952269</v>
          </cell>
          <cell r="D10275" t="str">
            <v>1 hour, 13 minutes ago</v>
          </cell>
        </row>
        <row r="10276">
          <cell r="C10276">
            <v>350195689952277</v>
          </cell>
          <cell r="D10276" t="str">
            <v>Never</v>
          </cell>
        </row>
        <row r="10277">
          <cell r="A10277">
            <v>1312280004112</v>
          </cell>
          <cell r="B10277" t="str">
            <v>SX01442002 Willow Car Park Entrance St Austell PL266SB</v>
          </cell>
          <cell r="C10277">
            <v>352247630103704</v>
          </cell>
          <cell r="D10277" t="str">
            <v>18 hours, 13 minutes ago</v>
          </cell>
        </row>
        <row r="10278">
          <cell r="A10278">
            <v>1312280002977</v>
          </cell>
          <cell r="B10278" t="str">
            <v>SW82457108 23 Elm Court Garden TR1 1DY</v>
          </cell>
          <cell r="C10278">
            <v>352247630103787</v>
          </cell>
          <cell r="D10278" t="str">
            <v>3 hours, 13 minutes ago</v>
          </cell>
        </row>
        <row r="10279">
          <cell r="A10279">
            <v>1312280002974</v>
          </cell>
          <cell r="B10279" t="str">
            <v>SW73454904 HAWKINS MG TR4 8EJ</v>
          </cell>
          <cell r="C10279">
            <v>352247630103886</v>
          </cell>
          <cell r="D10279" t="str">
            <v>17 hours, 13 minutes ago</v>
          </cell>
        </row>
        <row r="10280">
          <cell r="C10280">
            <v>352247630103977</v>
          </cell>
          <cell r="D10280" t="str">
            <v>Never</v>
          </cell>
        </row>
        <row r="10281">
          <cell r="A10281">
            <v>1312280004664</v>
          </cell>
          <cell r="B10281" t="str">
            <v xml:space="preserve">SD71048103 23 larkfield Avenue </v>
          </cell>
          <cell r="C10281">
            <v>352247630110121</v>
          </cell>
          <cell r="D10281" t="str">
            <v>15 minutes ago</v>
          </cell>
        </row>
        <row r="10282">
          <cell r="A10282">
            <v>1312280002968</v>
          </cell>
          <cell r="B10282" t="str">
            <v>SS97121621 TIDCOMBE WALK TIVERTON DEVON EX164FB</v>
          </cell>
          <cell r="C10282">
            <v>352247630110576</v>
          </cell>
          <cell r="D10282" t="str">
            <v>3 hours, 13 minutes ago</v>
          </cell>
        </row>
        <row r="10283">
          <cell r="A10283">
            <v>1312280004961</v>
          </cell>
          <cell r="B10283" t="str">
            <v>SY27973702 Whitford Road Kilmington East Devon ex13 7rb</v>
          </cell>
          <cell r="C10283">
            <v>352247630110758</v>
          </cell>
          <cell r="D10283" t="str">
            <v>21 minutes ago</v>
          </cell>
        </row>
        <row r="10284">
          <cell r="A10284">
            <v>1312280004846</v>
          </cell>
          <cell r="B10284" t="str">
            <v>SX85688609 6 GREENACRE SLADE LANE ABBOTSKERSWELL TQ12 5PB</v>
          </cell>
          <cell r="C10284">
            <v>352247630110766</v>
          </cell>
          <cell r="D10284" t="str">
            <v>13 minutes ago</v>
          </cell>
        </row>
        <row r="10285">
          <cell r="A10285">
            <v>1312280004639</v>
          </cell>
          <cell r="B10285" t="str">
            <v>SX69472302 FISHERMANS REST FORE STREET AVETON GIFFORD TQ7 4JL</v>
          </cell>
          <cell r="C10285">
            <v>352247630110998</v>
          </cell>
          <cell r="D10285" t="str">
            <v>10 hours, 20 minutes ago</v>
          </cell>
        </row>
        <row r="10286">
          <cell r="A10286">
            <v>1312280004144</v>
          </cell>
          <cell r="B10286" t="str">
            <v>Factory</v>
          </cell>
          <cell r="C10286">
            <v>352247630111038</v>
          </cell>
          <cell r="D10286" t="str">
            <v>on 2023-06-13 12:46:50 +00:00</v>
          </cell>
        </row>
        <row r="10287">
          <cell r="A10287">
            <v>1312280002939</v>
          </cell>
          <cell r="B10287" t="str">
            <v>SX09522101 Rashleigh Inn PL24 2TL</v>
          </cell>
          <cell r="C10287">
            <v>352247630111228</v>
          </cell>
          <cell r="D10287" t="str">
            <v>2 days, 3 hours ago</v>
          </cell>
        </row>
        <row r="10288">
          <cell r="A10288">
            <v>1312280004042</v>
          </cell>
          <cell r="B10288" t="str">
            <v>SW76371601 FIELD ST MICHAELS ROAD PONSANOOTH TR3 7ED</v>
          </cell>
          <cell r="C10288">
            <v>352247630111616</v>
          </cell>
          <cell r="D10288" t="str">
            <v>3 hours, 14 minutes ago</v>
          </cell>
        </row>
        <row r="10289">
          <cell r="A10289">
            <v>1312280004969</v>
          </cell>
          <cell r="B10289" t="str">
            <v>SX94900602 Bookedale Court EX2 6HP</v>
          </cell>
          <cell r="C10289">
            <v>352247630112028</v>
          </cell>
          <cell r="D10289" t="str">
            <v>1 day, 1 hour ago</v>
          </cell>
        </row>
        <row r="10290">
          <cell r="A10290">
            <v>1312280002552</v>
          </cell>
          <cell r="B10290" t="str">
            <v>SD69116206 33 Forrest Road</v>
          </cell>
          <cell r="C10290">
            <v>352247630112135</v>
          </cell>
          <cell r="D10290" t="str">
            <v>16 hours, 15 minutes ago</v>
          </cell>
        </row>
        <row r="10291">
          <cell r="A10291">
            <v>1312280002621</v>
          </cell>
          <cell r="B10291" t="str">
            <v>SS21071001 LANGDON COTTAGE EX23 8JD</v>
          </cell>
          <cell r="C10291">
            <v>352247630114073</v>
          </cell>
          <cell r="D10291" t="str">
            <v>3 weeks, 5 days ago</v>
          </cell>
        </row>
        <row r="10292">
          <cell r="A10292">
            <v>1312280004644</v>
          </cell>
          <cell r="B10292" t="str">
            <v>SD66025503 21 Bowling Green Row</v>
          </cell>
          <cell r="C10292">
            <v>352247630114081</v>
          </cell>
          <cell r="D10292" t="str">
            <v>4 hours, 13 minutes ago</v>
          </cell>
        </row>
        <row r="10293">
          <cell r="A10293">
            <v>1312280004525</v>
          </cell>
          <cell r="B10293" t="str">
            <v>SJ31871306 48 gorsefield road</v>
          </cell>
          <cell r="C10293">
            <v>352247630114099</v>
          </cell>
          <cell r="D10293" t="str">
            <v>3 days, 16 hours ago</v>
          </cell>
        </row>
        <row r="10294">
          <cell r="A10294">
            <v>1312280002771</v>
          </cell>
          <cell r="B10294" t="str">
            <v>SJ30999401 Blundellsands Road West</v>
          </cell>
          <cell r="C10294">
            <v>352247630114107</v>
          </cell>
          <cell r="D10294" t="str">
            <v>14 minutes ago</v>
          </cell>
        </row>
        <row r="10295">
          <cell r="A10295">
            <v>1312280002644</v>
          </cell>
          <cell r="B10295" t="str">
            <v>SX59951702 THOMPSONS LINK ROAD OKEMOOR PARK EX20 1FU</v>
          </cell>
          <cell r="C10295">
            <v>352247630114115</v>
          </cell>
          <cell r="D10295" t="str">
            <v>on 2023-10-05 07:01:24 +00:00</v>
          </cell>
        </row>
        <row r="10296">
          <cell r="A10296">
            <v>1312280004653</v>
          </cell>
          <cell r="B10296" t="str">
            <v>SJ377768521 68 Valley drive</v>
          </cell>
          <cell r="C10296">
            <v>352247630114123</v>
          </cell>
          <cell r="D10296" t="str">
            <v>2 days, 19 hours ago</v>
          </cell>
        </row>
        <row r="10297">
          <cell r="A10297">
            <v>1312280004725</v>
          </cell>
          <cell r="B10297" t="str">
            <v>SJ94936404 apethrone Lane sk14 5dl</v>
          </cell>
          <cell r="C10297">
            <v>352247630114131</v>
          </cell>
          <cell r="D10297" t="str">
            <v>16 minutes ago</v>
          </cell>
        </row>
        <row r="10298">
          <cell r="A10298">
            <v>1312280002676</v>
          </cell>
          <cell r="B10298" t="str">
            <v>SS56329710 Forches Avenue Barnstaple EX32 8EF</v>
          </cell>
          <cell r="C10298">
            <v>352247630114149</v>
          </cell>
          <cell r="D10298" t="str">
            <v>1 hour, 55 minutes ago</v>
          </cell>
        </row>
        <row r="10299">
          <cell r="A10299">
            <v>1312280002787</v>
          </cell>
          <cell r="B10299" t="str">
            <v>SX98947302 LOADING BAY PARKING EX5 2FU</v>
          </cell>
          <cell r="C10299">
            <v>352247630114156</v>
          </cell>
          <cell r="D10299" t="str">
            <v>1 hour, 13 minutes ago</v>
          </cell>
        </row>
        <row r="10300">
          <cell r="A10300">
            <v>1312280002778</v>
          </cell>
          <cell r="B10300" t="str">
            <v>SX54561807 NEWHAM ROAD_CSO_COLEBROOK PL7 4AN</v>
          </cell>
          <cell r="C10300">
            <v>352247630114164</v>
          </cell>
          <cell r="D10300" t="str">
            <v>16 minutes ago</v>
          </cell>
        </row>
        <row r="10301">
          <cell r="A10301">
            <v>1312280002667</v>
          </cell>
          <cell r="B10301" t="str">
            <v>SX03667601 OS THREE WATERS HOUSE NANSTALLON PL30 5LA</v>
          </cell>
          <cell r="C10301">
            <v>352247630114172</v>
          </cell>
          <cell r="D10301" t="str">
            <v>20 hours, 14 minutes ago</v>
          </cell>
        </row>
        <row r="10302">
          <cell r="A10302">
            <v>1312280004771</v>
          </cell>
          <cell r="B10302" t="str">
            <v>SW91636911 Bridge Hill TR9 6AD</v>
          </cell>
          <cell r="C10302">
            <v>352247630114180</v>
          </cell>
          <cell r="D10302" t="str">
            <v>4 days, 17 hours ago</v>
          </cell>
        </row>
        <row r="10303">
          <cell r="A10303">
            <v>1312280002780</v>
          </cell>
          <cell r="B10303" t="str">
            <v>SY14997603 ROWAN CLOSE EX14 2YH</v>
          </cell>
          <cell r="C10303">
            <v>352247630114198</v>
          </cell>
          <cell r="D10303" t="str">
            <v>13 minutes ago</v>
          </cell>
        </row>
        <row r="10304">
          <cell r="A10304">
            <v>1312280002781</v>
          </cell>
          <cell r="B10304" t="str">
            <v>ST15009305 2 HANSFORD COURT EX14 1DU</v>
          </cell>
          <cell r="C10304">
            <v>352247630114206</v>
          </cell>
          <cell r="D10304" t="str">
            <v>9 hours, 14 minutes ago</v>
          </cell>
        </row>
        <row r="10305">
          <cell r="A10305">
            <v>1312280002784</v>
          </cell>
          <cell r="B10305" t="str">
            <v>SX48575801 WOODLANDS VETERINARY HOSPITAL PL6 5BH</v>
          </cell>
          <cell r="C10305">
            <v>352247630114214</v>
          </cell>
          <cell r="D10305" t="str">
            <v>5 hours, 13 minutes ago</v>
          </cell>
        </row>
        <row r="10306">
          <cell r="C10306">
            <v>352247630114222</v>
          </cell>
          <cell r="D10306" t="str">
            <v>Never</v>
          </cell>
        </row>
        <row r="10307">
          <cell r="A10307">
            <v>1312280002565</v>
          </cell>
          <cell r="B10307" t="str">
            <v>SX08540105 TEHIDY ROAD PL24 2PE</v>
          </cell>
          <cell r="C10307">
            <v>352247630114230</v>
          </cell>
          <cell r="D10307" t="str">
            <v>1 hour, 14 minutes ago</v>
          </cell>
        </row>
        <row r="10308">
          <cell r="A10308">
            <v>1312280004638</v>
          </cell>
          <cell r="B10308" t="str">
            <v>SJ37993101 47 ALTWAY</v>
          </cell>
          <cell r="C10308">
            <v>352247630114248</v>
          </cell>
          <cell r="D10308" t="str">
            <v>9 hours, 13 minutes ago</v>
          </cell>
        </row>
        <row r="10309">
          <cell r="A10309">
            <v>1312280004656</v>
          </cell>
          <cell r="B10309" t="str">
            <v>SJ58957004 30 LAUREL AVENUE</v>
          </cell>
          <cell r="C10309">
            <v>352247630114255</v>
          </cell>
          <cell r="D10309" t="str">
            <v>9 hours, 21 minutes ago</v>
          </cell>
        </row>
        <row r="10310">
          <cell r="A10310">
            <v>1312280002736</v>
          </cell>
          <cell r="B10310" t="str">
            <v>SX63566103 VINOS PIZZERIA GRILL GLANVILLES ROAD PL21 9AF</v>
          </cell>
          <cell r="C10310">
            <v>352247630114263</v>
          </cell>
          <cell r="D10310" t="str">
            <v>2 days, 8 hours ago</v>
          </cell>
        </row>
        <row r="10311">
          <cell r="A10311">
            <v>1312280002772</v>
          </cell>
          <cell r="B10311" t="str">
            <v>SJ79873010 Ash Lane</v>
          </cell>
          <cell r="C10311">
            <v>352247630114271</v>
          </cell>
          <cell r="D10311" t="str">
            <v>1 week, 6 days ago</v>
          </cell>
        </row>
        <row r="10312">
          <cell r="A10312">
            <v>1312280004600</v>
          </cell>
          <cell r="B10312" t="str">
            <v>SJ93998808 106 TURNER LANE</v>
          </cell>
          <cell r="C10312">
            <v>352247630114289</v>
          </cell>
          <cell r="D10312" t="str">
            <v>16 minutes ago</v>
          </cell>
        </row>
        <row r="10313">
          <cell r="A10313">
            <v>1312280002783</v>
          </cell>
          <cell r="B10313" t="str">
            <v>SX96935701 SANDROCK EX1 3EZ</v>
          </cell>
          <cell r="C10313">
            <v>352247630114297</v>
          </cell>
          <cell r="D10313" t="str">
            <v>1 hour, 20 minutes ago</v>
          </cell>
        </row>
        <row r="10314">
          <cell r="A10314">
            <v>1312280002782</v>
          </cell>
          <cell r="B10314" t="str">
            <v>SX93942808 36 QUEENSLAND DRIVE</v>
          </cell>
          <cell r="C10314">
            <v>352247630114305</v>
          </cell>
          <cell r="D10314" t="str">
            <v>14 minutes ago</v>
          </cell>
        </row>
        <row r="10315">
          <cell r="A10315">
            <v>1312280004598</v>
          </cell>
          <cell r="B10315" t="str">
            <v>SJ61767002 Shutley Lane</v>
          </cell>
          <cell r="C10315">
            <v>352247630114313</v>
          </cell>
          <cell r="D10315" t="str">
            <v>3 hours, 13 minutes ago</v>
          </cell>
        </row>
        <row r="10316">
          <cell r="A10316">
            <v>1312280002554</v>
          </cell>
          <cell r="B10316" t="str">
            <v>SD81039007 20 Woodhill Grove</v>
          </cell>
          <cell r="C10316">
            <v>352247630114321</v>
          </cell>
          <cell r="D10316" t="str">
            <v>2 hours, 13 minutes ago</v>
          </cell>
        </row>
        <row r="10317">
          <cell r="A10317">
            <v>1312280002555</v>
          </cell>
          <cell r="B10317" t="str">
            <v>SJ86951307 Laindon Road</v>
          </cell>
          <cell r="C10317">
            <v>352247630114339</v>
          </cell>
          <cell r="D10317" t="str">
            <v>15 minutes ago</v>
          </cell>
        </row>
        <row r="10318">
          <cell r="A10318">
            <v>1312280004647</v>
          </cell>
          <cell r="B10318" t="str">
            <v>SX46600101 Rochford crescent pl5 2qa</v>
          </cell>
          <cell r="C10318">
            <v>352247630114354</v>
          </cell>
          <cell r="D10318" t="str">
            <v>4 hours, 13 minutes ago</v>
          </cell>
        </row>
        <row r="10319">
          <cell r="A10319">
            <v>1312280004575</v>
          </cell>
          <cell r="B10319" t="str">
            <v>NY00239801 ca14 5sr CSO</v>
          </cell>
          <cell r="C10319">
            <v>352247630114370</v>
          </cell>
          <cell r="D10319" t="str">
            <v>14 minutes ago</v>
          </cell>
        </row>
        <row r="10320">
          <cell r="A10320">
            <v>1312280004531</v>
          </cell>
          <cell r="B10320" t="str">
            <v>SJ52952505 119 Higher Parr Street</v>
          </cell>
          <cell r="C10320">
            <v>352247630114388</v>
          </cell>
          <cell r="D10320" t="str">
            <v>1 day, 4 hours ago</v>
          </cell>
        </row>
        <row r="10321">
          <cell r="A10321">
            <v>1312280002767</v>
          </cell>
          <cell r="B10321" t="str">
            <v>SX63568801 COLE LANE IVYBRIDGE PL21 0PN</v>
          </cell>
          <cell r="C10321">
            <v>352247630114537</v>
          </cell>
          <cell r="D10321" t="str">
            <v>3 hours, 13 minutes ago</v>
          </cell>
        </row>
        <row r="10322">
          <cell r="A10322">
            <v>1312280004542</v>
          </cell>
          <cell r="B10322" t="str">
            <v>SD71285201 48 Richmond cresent</v>
          </cell>
          <cell r="C10322">
            <v>352247630114644</v>
          </cell>
          <cell r="D10322" t="str">
            <v>on 2023-07-20 18:01:11 +00:00</v>
          </cell>
        </row>
        <row r="10323">
          <cell r="A10323">
            <v>1312280004745</v>
          </cell>
          <cell r="B10323" t="str">
            <v>SX79424708 ORCHARD WAY STOKENHAM CHILLINGTON TQ7 2LB</v>
          </cell>
          <cell r="C10323">
            <v>352247630114677</v>
          </cell>
          <cell r="D10323" t="str">
            <v>5 hours, 14 minutes ago</v>
          </cell>
        </row>
        <row r="10324">
          <cell r="A10324">
            <v>1312280002643</v>
          </cell>
          <cell r="B10324" t="str">
            <v>SD70157103 Blackburn Road</v>
          </cell>
          <cell r="C10324">
            <v>352247630114685</v>
          </cell>
          <cell r="D10324" t="str">
            <v>1 hour, 14 minutes ago</v>
          </cell>
        </row>
        <row r="10325">
          <cell r="A10325">
            <v>1312280004655</v>
          </cell>
          <cell r="B10325" t="str">
            <v>SJ69761304 10 Milton Close</v>
          </cell>
          <cell r="C10325">
            <v>352247630114693</v>
          </cell>
          <cell r="D10325" t="str">
            <v>24 minutes ago</v>
          </cell>
        </row>
        <row r="10326">
          <cell r="A10326">
            <v>1312280004239</v>
          </cell>
          <cell r="B10326" t="str">
            <v>SW55384702 RIVIERE TOWANS PHILLACK TR27 5AF</v>
          </cell>
          <cell r="C10326">
            <v>352247630119437</v>
          </cell>
          <cell r="D10326" t="str">
            <v>14 minutes ago</v>
          </cell>
        </row>
        <row r="10327">
          <cell r="A10327">
            <v>1312240005473</v>
          </cell>
          <cell r="B10327" t="str">
            <v>Factory</v>
          </cell>
          <cell r="C10327">
            <v>352247630119445</v>
          </cell>
          <cell r="D10327" t="str">
            <v>on 2023-07-19 15:03:32 +00:00</v>
          </cell>
        </row>
        <row r="10328">
          <cell r="A10328">
            <v>1312280004546</v>
          </cell>
          <cell r="B10328" t="str">
            <v>SJ79884101 55 Ridgeway Road</v>
          </cell>
          <cell r="C10328">
            <v>352247630119452</v>
          </cell>
          <cell r="D10328" t="str">
            <v>14 minutes ago</v>
          </cell>
        </row>
        <row r="10329">
          <cell r="A10329">
            <v>1312280003010</v>
          </cell>
          <cell r="B10329" t="str">
            <v>SY01832512 Shakespeare Way Hulham Exmouth</v>
          </cell>
          <cell r="C10329">
            <v>352247630119460</v>
          </cell>
          <cell r="D10329" t="str">
            <v>2 hours, 14 minutes ago</v>
          </cell>
        </row>
        <row r="10330">
          <cell r="A10330">
            <v>1312280004555</v>
          </cell>
          <cell r="B10330" t="str">
            <v>SJ40915917 403 Eaton Road</v>
          </cell>
          <cell r="C10330">
            <v>352247630119478</v>
          </cell>
          <cell r="D10330" t="str">
            <v>14 minutes ago</v>
          </cell>
        </row>
        <row r="10331">
          <cell r="A10331">
            <v>1312240005474</v>
          </cell>
          <cell r="B10331" t="str">
            <v>Factory</v>
          </cell>
          <cell r="C10331">
            <v>352247630119486</v>
          </cell>
          <cell r="D10331" t="str">
            <v>on 2023-07-19 15:23:39 +00:00</v>
          </cell>
        </row>
        <row r="10332">
          <cell r="A10332">
            <v>1312240005454</v>
          </cell>
          <cell r="B10332" t="str">
            <v>SJ94188202 Timbercliffe</v>
          </cell>
          <cell r="C10332">
            <v>352247630119494</v>
          </cell>
          <cell r="D10332" t="str">
            <v>13 minutes ago</v>
          </cell>
        </row>
        <row r="10333">
          <cell r="A10333">
            <v>1312280004241</v>
          </cell>
          <cell r="B10333" t="str">
            <v>SS34042903 RIVER TAMAR WAY INDUSTRIAL ESTATE EX22 6HL</v>
          </cell>
          <cell r="C10333">
            <v>352247630119502</v>
          </cell>
          <cell r="D10333" t="str">
            <v>1 week, 2 days ago</v>
          </cell>
        </row>
        <row r="10334">
          <cell r="A10334">
            <v>1312280003709</v>
          </cell>
          <cell r="B10334" t="str">
            <v>SS83007302 BLAGDON CREDITON MID DEVON EX17 1DR</v>
          </cell>
          <cell r="C10334">
            <v>352247630119510</v>
          </cell>
          <cell r="D10334" t="str">
            <v>13 hours, 14 minutes ago</v>
          </cell>
        </row>
        <row r="10335">
          <cell r="C10335">
            <v>352247630119528</v>
          </cell>
          <cell r="D10335" t="str">
            <v>Never</v>
          </cell>
        </row>
        <row r="10336">
          <cell r="A10336">
            <v>1312280003682</v>
          </cell>
          <cell r="B10336" t="str">
            <v>SS45434902 Woolacombe EX34 7DN</v>
          </cell>
          <cell r="C10336">
            <v>352247630119536</v>
          </cell>
          <cell r="D10336" t="str">
            <v>14 hours, 14 minutes ago</v>
          </cell>
        </row>
        <row r="10337">
          <cell r="A10337">
            <v>1312280004565</v>
          </cell>
          <cell r="B10337" t="str">
            <v>SS63166804 No1 Pound Close Burrington EX37 9LT</v>
          </cell>
          <cell r="C10337">
            <v>352247630119544</v>
          </cell>
          <cell r="D10337" t="str">
            <v>on 2023-09-22 04:55:56 +00:00</v>
          </cell>
        </row>
        <row r="10338">
          <cell r="A10338">
            <v>1312240005456</v>
          </cell>
          <cell r="B10338" t="str">
            <v>SJ37765918 5 Rossmore Gardens CH66 1NR</v>
          </cell>
          <cell r="C10338">
            <v>352247630119551</v>
          </cell>
          <cell r="D10338" t="str">
            <v>on 2023-09-26 16:29:58 +00:00</v>
          </cell>
        </row>
        <row r="10339">
          <cell r="A10339">
            <v>1312240005455</v>
          </cell>
          <cell r="B10339" t="str">
            <v>SD61007110 249 Crankwood Road</v>
          </cell>
          <cell r="C10339">
            <v>352247630119569</v>
          </cell>
          <cell r="D10339" t="str">
            <v>9 hours, 20 minutes ago</v>
          </cell>
        </row>
        <row r="10340">
          <cell r="A10340">
            <v>1312240005532</v>
          </cell>
          <cell r="B10340" t="str">
            <v>SD80080204 Dumers Lane CSO</v>
          </cell>
          <cell r="C10340">
            <v>352247630119577</v>
          </cell>
          <cell r="D10340" t="str">
            <v>14 minutes ago</v>
          </cell>
        </row>
        <row r="10341">
          <cell r="A10341">
            <v>1312280003558</v>
          </cell>
          <cell r="B10341" t="str">
            <v>SS82002107 WESTERNLEA CHIDDENBROOK EX17 3JE</v>
          </cell>
          <cell r="C10341">
            <v>352247630119585</v>
          </cell>
          <cell r="D10341" t="str">
            <v>4 weeks, 2 days ago</v>
          </cell>
        </row>
        <row r="10342">
          <cell r="A10342">
            <v>1312280004679</v>
          </cell>
          <cell r="B10342" t="str">
            <v>ST01077030 Crow Bridge Cullompton EX15 1EL</v>
          </cell>
          <cell r="C10342">
            <v>352247630122191</v>
          </cell>
          <cell r="D10342" t="str">
            <v>54 minutes ago</v>
          </cell>
        </row>
        <row r="10343">
          <cell r="A10343">
            <v>1312280004604</v>
          </cell>
          <cell r="B10343" t="str">
            <v>SS48187707 Rolle Road Great Torrington EX38 8AU</v>
          </cell>
          <cell r="C10343">
            <v>352247630122209</v>
          </cell>
          <cell r="D10343" t="str">
            <v>3 hours, 13 minutes ago</v>
          </cell>
        </row>
        <row r="10344">
          <cell r="A10344">
            <v>1312280004712</v>
          </cell>
          <cell r="B10344" t="str">
            <v>SX51693903 ROYAL MAIL COMMERCIAL ROAD</v>
          </cell>
          <cell r="C10344">
            <v>352247630122217</v>
          </cell>
          <cell r="D10344" t="str">
            <v>14 minutes ago</v>
          </cell>
        </row>
        <row r="10345">
          <cell r="A10345">
            <v>1312280002573</v>
          </cell>
          <cell r="B10345" t="str">
            <v>SX49751101 mount Kelly Parkwood Road pl19 ohz</v>
          </cell>
          <cell r="C10345">
            <v>352247630122225</v>
          </cell>
          <cell r="D10345" t="str">
            <v>1 hour, 13 minutes ago</v>
          </cell>
        </row>
        <row r="10346">
          <cell r="A10346">
            <v>1312280002645</v>
          </cell>
          <cell r="B10346" t="str">
            <v>SX01593502 Midsommer Rose PL26 8QH</v>
          </cell>
          <cell r="C10346">
            <v>352247630122233</v>
          </cell>
          <cell r="D10346" t="str">
            <v>1 hour, 15 minutes ago</v>
          </cell>
        </row>
        <row r="10347">
          <cell r="A10347">
            <v>1312280002630</v>
          </cell>
          <cell r="B10347" t="str">
            <v>SX02537503 LONGPARK WAY PL25 3UT</v>
          </cell>
          <cell r="C10347">
            <v>352247630122266</v>
          </cell>
          <cell r="D10347" t="str">
            <v>2 weeks, 1 day ago</v>
          </cell>
        </row>
        <row r="10348">
          <cell r="A10348">
            <v>1312280002837</v>
          </cell>
          <cell r="B10348" t="str">
            <v>SX63566205 HARFORD ROAD IVYBRIDGE PL21 0BN</v>
          </cell>
          <cell r="C10348">
            <v>352247630130285</v>
          </cell>
          <cell r="D10348" t="str">
            <v>1 day, 2 hours ago</v>
          </cell>
        </row>
        <row r="10349">
          <cell r="A10349">
            <v>1312280004856</v>
          </cell>
          <cell r="B10349" t="str">
            <v>SS25112205 rosecott cottage EX33 9QL</v>
          </cell>
          <cell r="C10349">
            <v>352247630131515</v>
          </cell>
          <cell r="D10349" t="str">
            <v>3 weeks, 4 days ago</v>
          </cell>
        </row>
        <row r="10350">
          <cell r="A10350">
            <v>1312280004670</v>
          </cell>
          <cell r="B10350" t="str">
            <v>SJ5291502 47 Earl Street</v>
          </cell>
          <cell r="C10350">
            <v>352247630132372</v>
          </cell>
          <cell r="D10350" t="str">
            <v>1 hour, 15 minutes ago</v>
          </cell>
        </row>
        <row r="10351">
          <cell r="A10351">
            <v>1312280004763</v>
          </cell>
          <cell r="B10351" t="str">
            <v>Factory</v>
          </cell>
          <cell r="C10351">
            <v>352247630132810</v>
          </cell>
          <cell r="D10351" t="str">
            <v>on 2023-06-07 13:03:46 +00:00</v>
          </cell>
        </row>
        <row r="10352">
          <cell r="A10352">
            <v>1312280002959</v>
          </cell>
          <cell r="B10352" t="str">
            <v>SY33918807 LYME REGIS ANTIQUES CRAFT CENTRE DT7 3JE</v>
          </cell>
          <cell r="C10352">
            <v>352247630132877</v>
          </cell>
          <cell r="D10352" t="str">
            <v>10 hours, 14 minutes ago</v>
          </cell>
        </row>
        <row r="10353">
          <cell r="A10353">
            <v>1312280004700</v>
          </cell>
          <cell r="B10353" t="str">
            <v>SS63252305 Chittlehampton North Devon EX37 9PS</v>
          </cell>
          <cell r="C10353">
            <v>352247630133131</v>
          </cell>
          <cell r="D10353" t="str">
            <v>20 minutes ago</v>
          </cell>
        </row>
        <row r="10354">
          <cell r="A10354">
            <v>1312240000640</v>
          </cell>
          <cell r="B10354" t="str">
            <v>SX12526204 Caffa Mill Station Road Fowey PL23 1DF</v>
          </cell>
          <cell r="C10354">
            <v>352247630133354</v>
          </cell>
          <cell r="D10354" t="str">
            <v>1 hour, 15 minutes ago</v>
          </cell>
        </row>
        <row r="10355">
          <cell r="A10355">
            <v>1312240000206</v>
          </cell>
          <cell r="B10355" t="str">
            <v>79 tinterm</v>
          </cell>
          <cell r="C10355">
            <v>352247630133362</v>
          </cell>
          <cell r="D10355" t="str">
            <v>on 2023-10-10 03:01:28 +00:00</v>
          </cell>
        </row>
        <row r="10356">
          <cell r="A10356">
            <v>1312240000245</v>
          </cell>
          <cell r="B10356" t="str">
            <v>SD85011609 23 Chataway road</v>
          </cell>
          <cell r="C10356">
            <v>352247630133388</v>
          </cell>
          <cell r="D10356" t="str">
            <v>14 minutes ago</v>
          </cell>
        </row>
        <row r="10357">
          <cell r="A10357">
            <v>1312240001244</v>
          </cell>
          <cell r="B10357" t="str">
            <v>SJ92771604 Woodlea Drive SK10 5HF</v>
          </cell>
          <cell r="C10357">
            <v>352247630133396</v>
          </cell>
          <cell r="D10357" t="str">
            <v>17 minutes ago</v>
          </cell>
        </row>
        <row r="10358">
          <cell r="A10358">
            <v>1312240000607</v>
          </cell>
          <cell r="B10358" t="str">
            <v>ny27236204 Fenton ca12 4az</v>
          </cell>
          <cell r="C10358">
            <v>352247630133404</v>
          </cell>
          <cell r="D10358" t="str">
            <v>14 minutes ago</v>
          </cell>
        </row>
        <row r="10359">
          <cell r="A10359">
            <v>1312240000173</v>
          </cell>
          <cell r="B10359" t="str">
            <v>SD48062910 258 Inskip wn8 6jx</v>
          </cell>
          <cell r="C10359">
            <v>352247630133412</v>
          </cell>
          <cell r="D10359" t="str">
            <v>on 2023-09-10 22:01:41 +00:00</v>
          </cell>
        </row>
        <row r="10360">
          <cell r="A10360">
            <v>1312240000316</v>
          </cell>
          <cell r="B10360" t="str">
            <v xml:space="preserve">SJ26839501 47 ROSEMEAD AVENUE </v>
          </cell>
          <cell r="C10360">
            <v>352247630133420</v>
          </cell>
          <cell r="D10360" t="str">
            <v>on 2023-09-27 02:56:20 +00:00</v>
          </cell>
        </row>
        <row r="10361">
          <cell r="A10361">
            <v>1312240001379</v>
          </cell>
          <cell r="B10361" t="str">
            <v>SJ37949111 32 NORMANDALE ROAD</v>
          </cell>
          <cell r="C10361">
            <v>352247630133438</v>
          </cell>
          <cell r="D10361" t="str">
            <v>16 minutes ago</v>
          </cell>
        </row>
        <row r="10362">
          <cell r="A10362">
            <v>1312240001363</v>
          </cell>
          <cell r="B10362" t="str">
            <v>SD94016202 4 ST DAVIDS CLOSE</v>
          </cell>
          <cell r="C10362">
            <v>352247630133461</v>
          </cell>
          <cell r="D10362" t="str">
            <v>21 minutes ago</v>
          </cell>
        </row>
        <row r="10363">
          <cell r="A10363">
            <v>1312240000238</v>
          </cell>
          <cell r="B10363" t="str">
            <v>SD29054809 2 EDISON CLOSE</v>
          </cell>
          <cell r="C10363">
            <v>352247630133487</v>
          </cell>
          <cell r="D10363" t="str">
            <v>1 hour, 14 minutes ago</v>
          </cell>
        </row>
        <row r="10364">
          <cell r="A10364">
            <v>1312240000636</v>
          </cell>
          <cell r="B10364" t="str">
            <v>Removed</v>
          </cell>
          <cell r="C10364">
            <v>352247630133495</v>
          </cell>
          <cell r="D10364" t="str">
            <v>on 2023-06-27 15:02:29 +00:00</v>
          </cell>
        </row>
        <row r="10365">
          <cell r="A10365">
            <v>1312240000194</v>
          </cell>
          <cell r="B10365" t="str">
            <v>SJ37977501 1 barlows close</v>
          </cell>
          <cell r="C10365">
            <v>352247630133503</v>
          </cell>
          <cell r="D10365" t="str">
            <v>3 hours, 17 minutes ago</v>
          </cell>
        </row>
        <row r="10366">
          <cell r="A10366">
            <v>1312240000203</v>
          </cell>
          <cell r="B10366" t="str">
            <v>sd42316709 the close  pr4 2ul</v>
          </cell>
          <cell r="C10366">
            <v>352247630133511</v>
          </cell>
          <cell r="D10366" t="str">
            <v>on 2023-02-14 06:57:42 +00:00</v>
          </cell>
        </row>
        <row r="10367">
          <cell r="A10367">
            <v>1312240001365</v>
          </cell>
          <cell r="B10367" t="str">
            <v>SJ76946702 RAILWAY ROAD</v>
          </cell>
          <cell r="C10367">
            <v>352247630133529</v>
          </cell>
          <cell r="D10367" t="str">
            <v>4 weeks, 1 day ago</v>
          </cell>
        </row>
        <row r="10368">
          <cell r="A10368">
            <v>1312240000665</v>
          </cell>
          <cell r="B10368" t="str">
            <v>SK04940001 2 Slant close</v>
          </cell>
          <cell r="C10368">
            <v>352247630133537</v>
          </cell>
          <cell r="D10368" t="str">
            <v>1 hour, 14 minutes ago</v>
          </cell>
        </row>
        <row r="10369">
          <cell r="A10369">
            <v>1312240000197</v>
          </cell>
          <cell r="B10369" t="str">
            <v>SD47019007 CROXTETH DRIVE</v>
          </cell>
          <cell r="C10369">
            <v>352247630133545</v>
          </cell>
          <cell r="D10369" t="str">
            <v>on 2023-07-05 20:01:28 +00:00</v>
          </cell>
        </row>
        <row r="10370">
          <cell r="C10370">
            <v>352247630133552</v>
          </cell>
          <cell r="D10370" t="str">
            <v>Never</v>
          </cell>
        </row>
        <row r="10371">
          <cell r="C10371">
            <v>352247630133560</v>
          </cell>
          <cell r="D10371" t="str">
            <v>Never</v>
          </cell>
        </row>
        <row r="10372">
          <cell r="A10372">
            <v>1312240000644</v>
          </cell>
          <cell r="B10372" t="str">
            <v>Factory</v>
          </cell>
          <cell r="C10372">
            <v>352247630133578</v>
          </cell>
          <cell r="D10372" t="str">
            <v>on 2022-11-23 11:04:43 +00:00</v>
          </cell>
        </row>
        <row r="10373">
          <cell r="A10373">
            <v>1312240000606</v>
          </cell>
          <cell r="B10373" t="str">
            <v>SJ81936713 43 HIGH LANE</v>
          </cell>
          <cell r="C10373">
            <v>352247630133586</v>
          </cell>
          <cell r="D10373" t="str">
            <v>1 hour, 17 minutes ago</v>
          </cell>
        </row>
        <row r="10374">
          <cell r="A10374">
            <v>1312240000128</v>
          </cell>
          <cell r="B10374" t="str">
            <v>SJ36963912 29 guildhall road</v>
          </cell>
          <cell r="C10374">
            <v>352247630133602</v>
          </cell>
          <cell r="D10374" t="str">
            <v>22 hours, 15 minutes ago</v>
          </cell>
        </row>
        <row r="10375">
          <cell r="C10375">
            <v>352247630133628</v>
          </cell>
          <cell r="D10375" t="str">
            <v>Never</v>
          </cell>
        </row>
        <row r="10376">
          <cell r="C10376">
            <v>352247630133651</v>
          </cell>
          <cell r="D10376" t="str">
            <v>Never</v>
          </cell>
        </row>
        <row r="10377">
          <cell r="A10377">
            <v>1312240000648</v>
          </cell>
          <cell r="B10377" t="str">
            <v>SS44273501 NORTHDENE NORTHAM EX39 3NY</v>
          </cell>
          <cell r="C10377">
            <v>352247630133669</v>
          </cell>
          <cell r="D10377" t="str">
            <v>14 minutes ago</v>
          </cell>
        </row>
        <row r="10378">
          <cell r="A10378">
            <v>1312240000295</v>
          </cell>
          <cell r="B10378" t="str">
            <v>Removed</v>
          </cell>
          <cell r="C10378">
            <v>352247630133677</v>
          </cell>
          <cell r="D10378" t="str">
            <v>on 2023-08-01 10:13:34 +00:00</v>
          </cell>
        </row>
        <row r="10379">
          <cell r="A10379">
            <v>1312240000351</v>
          </cell>
          <cell r="B10379" t="str">
            <v>SD80223703 10 CEDAR AVENUE</v>
          </cell>
          <cell r="C10379">
            <v>352247630133735</v>
          </cell>
          <cell r="D10379" t="str">
            <v>on 2022-10-28 22:00:46 +00:00</v>
          </cell>
        </row>
        <row r="10380">
          <cell r="A10380">
            <v>1312240000513</v>
          </cell>
          <cell r="B10380" t="str">
            <v>Removed</v>
          </cell>
          <cell r="C10380">
            <v>352247630133768</v>
          </cell>
          <cell r="D10380" t="str">
            <v>on 2023-06-26 13:23:16 +00:00</v>
          </cell>
        </row>
        <row r="10381">
          <cell r="A10381">
            <v>1312280002958</v>
          </cell>
          <cell r="B10381" t="str">
            <v>SX96777106 DAWLISH TEIGNBRIDGE EX7 0AD</v>
          </cell>
          <cell r="C10381">
            <v>352247630133925</v>
          </cell>
          <cell r="D10381" t="str">
            <v>18 hours, 14 minutes ago</v>
          </cell>
        </row>
        <row r="10382">
          <cell r="A10382">
            <v>1312280004053</v>
          </cell>
          <cell r="B10382" t="str">
            <v>SD41611304 2 CARR LANE</v>
          </cell>
          <cell r="C10382">
            <v>352247630133958</v>
          </cell>
          <cell r="D10382" t="str">
            <v>on 2023-05-18 23:32:43 +00:00</v>
          </cell>
        </row>
        <row r="10383">
          <cell r="A10383">
            <v>1312280004237</v>
          </cell>
          <cell r="B10383" t="str">
            <v>SJ76770905 2 Carrwood</v>
          </cell>
          <cell r="C10383">
            <v>352247630133982</v>
          </cell>
          <cell r="D10383" t="str">
            <v>1 week, 6 days ago</v>
          </cell>
        </row>
        <row r="10384">
          <cell r="C10384">
            <v>352247630134170</v>
          </cell>
          <cell r="D10384" t="str">
            <v>Never</v>
          </cell>
        </row>
        <row r="10385">
          <cell r="A10385">
            <v>1312280004789</v>
          </cell>
          <cell r="B10385" t="str">
            <v xml:space="preserve">SJ60973207 5 Park Road </v>
          </cell>
          <cell r="C10385">
            <v>352247630134386</v>
          </cell>
          <cell r="D10385" t="str">
            <v>1 hour, 13 minutes ago</v>
          </cell>
        </row>
        <row r="10386">
          <cell r="A10386">
            <v>1312280004744</v>
          </cell>
          <cell r="B10386" t="str">
            <v xml:space="preserve">SX00565201 CARTHEW TREVEBYN </v>
          </cell>
          <cell r="C10386">
            <v>352247630134618</v>
          </cell>
          <cell r="D10386" t="str">
            <v>2 weeks, 3 days ago</v>
          </cell>
        </row>
        <row r="10387">
          <cell r="A10387">
            <v>1312280004654</v>
          </cell>
          <cell r="B10387" t="str">
            <v>SS95121619 WEST EXE NORTH TIVERTON MID DEVON EX16 5LJ</v>
          </cell>
          <cell r="C10387">
            <v>352247630134725</v>
          </cell>
          <cell r="D10387" t="str">
            <v>11 hours, 13 minutes ago</v>
          </cell>
        </row>
        <row r="10388">
          <cell r="C10388">
            <v>352247630135680</v>
          </cell>
          <cell r="D10388" t="str">
            <v>Never</v>
          </cell>
        </row>
        <row r="10389">
          <cell r="A10389">
            <v>1312280004940</v>
          </cell>
          <cell r="B10389" t="str">
            <v>SJ57993010 5 Old School Place</v>
          </cell>
          <cell r="C10389">
            <v>352247630136241</v>
          </cell>
          <cell r="D10389" t="str">
            <v>14 minutes ago</v>
          </cell>
        </row>
        <row r="10390">
          <cell r="A10390">
            <v>1312280004684</v>
          </cell>
          <cell r="B10390" t="str">
            <v>SD52278622 STRICKLANDS LANE</v>
          </cell>
          <cell r="C10390">
            <v>352247630136274</v>
          </cell>
          <cell r="D10390" t="str">
            <v>18 hours, 14 minutes ago</v>
          </cell>
        </row>
        <row r="10391">
          <cell r="A10391">
            <v>1312280004776</v>
          </cell>
          <cell r="B10391" t="str">
            <v>SJ47684604 8 Manor Park CH3 7LH</v>
          </cell>
          <cell r="C10391">
            <v>352247630136472</v>
          </cell>
          <cell r="D10391" t="str">
            <v>20 hours, 14 minutes ago</v>
          </cell>
        </row>
        <row r="10392">
          <cell r="A10392">
            <v>1312280004779</v>
          </cell>
          <cell r="B10392" t="str">
            <v>SJ77995205 1 ELLESMERE ROAD</v>
          </cell>
          <cell r="C10392">
            <v>352247630136712</v>
          </cell>
          <cell r="D10392" t="str">
            <v>on 2023-09-22 05:02:01 +00:00</v>
          </cell>
        </row>
        <row r="10393">
          <cell r="A10393">
            <v>1312280002741</v>
          </cell>
          <cell r="B10393" t="str">
            <v>SJ95930902 110 Dowson Road</v>
          </cell>
          <cell r="C10393">
            <v>352247630136779</v>
          </cell>
          <cell r="D10393" t="str">
            <v>18 hours, 13 minutes ago</v>
          </cell>
        </row>
        <row r="10394">
          <cell r="C10394">
            <v>352247630136878</v>
          </cell>
          <cell r="D10394" t="str">
            <v>Never</v>
          </cell>
        </row>
        <row r="10395">
          <cell r="A10395">
            <v>1312280004650</v>
          </cell>
          <cell r="B10395" t="str">
            <v>SD70276602 42 tarbert cresent</v>
          </cell>
          <cell r="C10395">
            <v>352247630136944</v>
          </cell>
          <cell r="D10395" t="str">
            <v>2 hours, 13 minutes ago</v>
          </cell>
        </row>
        <row r="10396">
          <cell r="A10396">
            <v>1312280004642</v>
          </cell>
          <cell r="B10396" t="str">
            <v>SX46602002 Truro Drive PL5 4PB</v>
          </cell>
          <cell r="C10396">
            <v>352247630137223</v>
          </cell>
          <cell r="D10396" t="str">
            <v>2 hours, 13 minutes ago</v>
          </cell>
        </row>
        <row r="10397">
          <cell r="A10397">
            <v>1312280004640</v>
          </cell>
          <cell r="B10397" t="str">
            <v>SD82312801 36 Harold avenue</v>
          </cell>
          <cell r="C10397">
            <v>352247630137231</v>
          </cell>
          <cell r="D10397" t="str">
            <v>1 hour, 13 minutes ago</v>
          </cell>
        </row>
        <row r="10398">
          <cell r="A10398">
            <v>1312280004637</v>
          </cell>
          <cell r="B10398" t="str">
            <v>SX73440212 MONTAGU ROAD DODBROOKE KINGSBRIDGE TQ7 1RB</v>
          </cell>
          <cell r="C10398">
            <v>352247630137330</v>
          </cell>
          <cell r="D10398" t="str">
            <v>3 hours, 13 minutes ago</v>
          </cell>
        </row>
        <row r="10399">
          <cell r="A10399">
            <v>1312280004857</v>
          </cell>
          <cell r="B10399" t="str">
            <v>SX51523205 RADFORD WOODS LOCAL NATURE RESERVE PL9 9RZ</v>
          </cell>
          <cell r="C10399">
            <v>352247630137751</v>
          </cell>
          <cell r="D10399" t="str">
            <v>1 hour, 13 minutes ago</v>
          </cell>
        </row>
        <row r="10400">
          <cell r="A10400">
            <v>1312280004687</v>
          </cell>
          <cell r="B10400" t="str">
            <v>SX41702312 Honicombe Manor Holiday Park PL18 9HJ</v>
          </cell>
          <cell r="C10400">
            <v>352247630137777</v>
          </cell>
          <cell r="D10400" t="str">
            <v>4 weeks, 1 day ago</v>
          </cell>
        </row>
        <row r="10401">
          <cell r="A10401">
            <v>1312280004768</v>
          </cell>
          <cell r="B10401" t="str">
            <v>SX74661113 Longwood House Fore Street TQ11 0FE</v>
          </cell>
          <cell r="C10401">
            <v>352247630137991</v>
          </cell>
          <cell r="D10401" t="str">
            <v>13 minutes ago</v>
          </cell>
        </row>
        <row r="10402">
          <cell r="A10402">
            <v>1312280002731</v>
          </cell>
          <cell r="B10402" t="str">
            <v>SJ64725903 Manor street CW54AJ</v>
          </cell>
          <cell r="C10402">
            <v>352247630138122</v>
          </cell>
          <cell r="D10402" t="str">
            <v>14 minutes ago</v>
          </cell>
        </row>
        <row r="10403">
          <cell r="A10403">
            <v>1312280004083</v>
          </cell>
          <cell r="B10403" t="str">
            <v>SD79061701 New Road</v>
          </cell>
          <cell r="C10403">
            <v>352247630139633</v>
          </cell>
          <cell r="D10403" t="str">
            <v>6 days, 21 hours ago</v>
          </cell>
        </row>
        <row r="10404">
          <cell r="A10404">
            <v>1312280002970</v>
          </cell>
          <cell r="B10404" t="str">
            <v>SW63354804 Praze an Beeble TR14 0NQ</v>
          </cell>
          <cell r="C10404">
            <v>352247630139690</v>
          </cell>
          <cell r="D10404" t="str">
            <v>17 hours, 13 minutes ago</v>
          </cell>
        </row>
        <row r="10405">
          <cell r="A10405">
            <v>1312280004118</v>
          </cell>
          <cell r="B10405" t="str">
            <v>SY04973101 Vine Cottages Whimple EX5 2SR</v>
          </cell>
          <cell r="C10405">
            <v>352247630139906</v>
          </cell>
          <cell r="D10405" t="str">
            <v>4 weeks ago</v>
          </cell>
        </row>
        <row r="10406">
          <cell r="C10406">
            <v>352247630139914</v>
          </cell>
          <cell r="D10406" t="str">
            <v>Never</v>
          </cell>
        </row>
        <row r="10407">
          <cell r="A10407">
            <v>1312280002941</v>
          </cell>
          <cell r="B10407" t="str">
            <v>SX93942702 22 SYLVANIA DRIVE EX4 5DT</v>
          </cell>
          <cell r="C10407">
            <v>352247630140110</v>
          </cell>
          <cell r="D10407" t="str">
            <v>13 minutes ago</v>
          </cell>
        </row>
        <row r="10408">
          <cell r="A10408">
            <v>1312280004442</v>
          </cell>
          <cell r="B10408" t="str">
            <v>SX41581104 ST STEPHENS FORDER PL12 4QR</v>
          </cell>
          <cell r="C10408">
            <v>352247630140128</v>
          </cell>
          <cell r="D10408" t="str">
            <v>on 2023-07-20 12:58:20 +00:00</v>
          </cell>
        </row>
        <row r="10409">
          <cell r="A10409">
            <v>1312240005452</v>
          </cell>
          <cell r="B10409" t="str">
            <v>SJ28928903 41 STANLEY AVENUE</v>
          </cell>
          <cell r="C10409">
            <v>352247630142413</v>
          </cell>
          <cell r="D10409" t="str">
            <v>9 hours, 14 minutes ago</v>
          </cell>
        </row>
        <row r="10410">
          <cell r="A10410">
            <v>1312240005457</v>
          </cell>
          <cell r="B10410" t="str">
            <v>NX99198100 REMOVED</v>
          </cell>
          <cell r="C10410">
            <v>352247630142553</v>
          </cell>
          <cell r="D10410" t="str">
            <v>13 minutes ago</v>
          </cell>
        </row>
        <row r="10411">
          <cell r="A10411">
            <v>1312240005534</v>
          </cell>
          <cell r="B10411" t="str">
            <v>SD71033600 7 New Lester Way CSO</v>
          </cell>
          <cell r="C10411">
            <v>352247630142561</v>
          </cell>
          <cell r="D10411" t="str">
            <v>1 hour, 15 minutes ago</v>
          </cell>
        </row>
        <row r="10412">
          <cell r="A10412">
            <v>1312240005490</v>
          </cell>
          <cell r="B10412" t="str">
            <v>Factory</v>
          </cell>
          <cell r="C10412">
            <v>352247630142579</v>
          </cell>
          <cell r="D10412" t="str">
            <v>on 2023-07-17 12:50:32 +00:00</v>
          </cell>
        </row>
        <row r="10413">
          <cell r="A10413">
            <v>1312280003703</v>
          </cell>
          <cell r="B10413" t="str">
            <v>SS42266603 Abbotsham Torridge District EX39 5AN</v>
          </cell>
          <cell r="C10413">
            <v>352247630142595</v>
          </cell>
          <cell r="D10413" t="str">
            <v>19 hours, 13 minutes ago</v>
          </cell>
        </row>
        <row r="10414">
          <cell r="C10414">
            <v>352247630148238</v>
          </cell>
          <cell r="D10414" t="str">
            <v>Never</v>
          </cell>
        </row>
        <row r="10415">
          <cell r="C10415">
            <v>352247630148246</v>
          </cell>
          <cell r="D10415" t="str">
            <v>Never</v>
          </cell>
        </row>
        <row r="10416">
          <cell r="C10416">
            <v>352247630148253</v>
          </cell>
          <cell r="D10416" t="str">
            <v>Never</v>
          </cell>
        </row>
        <row r="10417">
          <cell r="C10417">
            <v>352247630148261</v>
          </cell>
          <cell r="D10417" t="str">
            <v>Never</v>
          </cell>
        </row>
        <row r="10418">
          <cell r="C10418">
            <v>352247630148279</v>
          </cell>
          <cell r="D10418" t="str">
            <v>Never</v>
          </cell>
        </row>
        <row r="10419">
          <cell r="C10419">
            <v>352247630148287</v>
          </cell>
          <cell r="D10419" t="str">
            <v>Never</v>
          </cell>
        </row>
        <row r="10420">
          <cell r="C10420">
            <v>352247630148295</v>
          </cell>
          <cell r="D10420" t="str">
            <v>Never</v>
          </cell>
        </row>
        <row r="10421">
          <cell r="C10421">
            <v>352247630148311</v>
          </cell>
          <cell r="D10421" t="str">
            <v>Never</v>
          </cell>
        </row>
        <row r="10422">
          <cell r="C10422">
            <v>352247630148329</v>
          </cell>
          <cell r="D10422" t="str">
            <v>Never</v>
          </cell>
        </row>
        <row r="10423">
          <cell r="C10423">
            <v>352247630148337</v>
          </cell>
          <cell r="D10423" t="str">
            <v>Never</v>
          </cell>
        </row>
        <row r="10424">
          <cell r="C10424">
            <v>352247630148345</v>
          </cell>
          <cell r="D10424" t="str">
            <v>Never</v>
          </cell>
        </row>
        <row r="10425">
          <cell r="C10425">
            <v>352247630148352</v>
          </cell>
          <cell r="D10425" t="str">
            <v>Never</v>
          </cell>
        </row>
        <row r="10426">
          <cell r="C10426">
            <v>352247630148386</v>
          </cell>
          <cell r="D10426" t="str">
            <v>Never</v>
          </cell>
        </row>
        <row r="10427">
          <cell r="C10427">
            <v>352247630148402</v>
          </cell>
          <cell r="D10427" t="str">
            <v>Never</v>
          </cell>
        </row>
        <row r="10428">
          <cell r="C10428">
            <v>352247630148410</v>
          </cell>
          <cell r="D10428" t="str">
            <v>Never</v>
          </cell>
        </row>
        <row r="10429">
          <cell r="C10429">
            <v>352247630148428</v>
          </cell>
          <cell r="D10429" t="str">
            <v>Never</v>
          </cell>
        </row>
        <row r="10430">
          <cell r="C10430">
            <v>352247630148436</v>
          </cell>
          <cell r="D10430" t="str">
            <v>Never</v>
          </cell>
        </row>
        <row r="10431">
          <cell r="C10431">
            <v>352247630148444</v>
          </cell>
          <cell r="D10431" t="str">
            <v>Never</v>
          </cell>
        </row>
        <row r="10432">
          <cell r="C10432">
            <v>352247630148451</v>
          </cell>
          <cell r="D10432" t="str">
            <v>Never</v>
          </cell>
        </row>
        <row r="10433">
          <cell r="C10433">
            <v>352247630148469</v>
          </cell>
          <cell r="D10433" t="str">
            <v>Never</v>
          </cell>
        </row>
        <row r="10434">
          <cell r="C10434">
            <v>352247630148493</v>
          </cell>
          <cell r="D10434" t="str">
            <v>Never</v>
          </cell>
        </row>
        <row r="10435">
          <cell r="C10435">
            <v>352247630148519</v>
          </cell>
          <cell r="D10435" t="str">
            <v>Never</v>
          </cell>
        </row>
        <row r="10436">
          <cell r="C10436">
            <v>352247630148527</v>
          </cell>
          <cell r="D10436" t="str">
            <v>Never</v>
          </cell>
        </row>
        <row r="10437">
          <cell r="C10437">
            <v>352247630148535</v>
          </cell>
          <cell r="D10437" t="str">
            <v>Never</v>
          </cell>
        </row>
        <row r="10438">
          <cell r="C10438">
            <v>352247630148543</v>
          </cell>
          <cell r="D10438" t="str">
            <v>Never</v>
          </cell>
        </row>
        <row r="10439">
          <cell r="C10439">
            <v>352247630148550</v>
          </cell>
          <cell r="D10439" t="str">
            <v>Never</v>
          </cell>
        </row>
        <row r="10440">
          <cell r="C10440">
            <v>352247630148568</v>
          </cell>
          <cell r="D10440" t="str">
            <v>Never</v>
          </cell>
        </row>
        <row r="10441">
          <cell r="C10441">
            <v>352247630148576</v>
          </cell>
          <cell r="D10441" t="str">
            <v>Never</v>
          </cell>
        </row>
        <row r="10442">
          <cell r="C10442">
            <v>352247630148584</v>
          </cell>
          <cell r="D10442" t="str">
            <v>Never</v>
          </cell>
        </row>
        <row r="10443">
          <cell r="C10443">
            <v>352247630148592</v>
          </cell>
          <cell r="D10443" t="str">
            <v>Never</v>
          </cell>
        </row>
        <row r="10444">
          <cell r="C10444">
            <v>352247630148600</v>
          </cell>
          <cell r="D10444" t="str">
            <v>Never</v>
          </cell>
        </row>
        <row r="10445">
          <cell r="C10445">
            <v>352247630148634</v>
          </cell>
          <cell r="D10445" t="str">
            <v>Never</v>
          </cell>
        </row>
        <row r="10446">
          <cell r="C10446">
            <v>352247630148659</v>
          </cell>
          <cell r="D10446" t="str">
            <v>Never</v>
          </cell>
        </row>
        <row r="10447">
          <cell r="C10447">
            <v>352247630148667</v>
          </cell>
          <cell r="D10447" t="str">
            <v>Never</v>
          </cell>
        </row>
        <row r="10448">
          <cell r="A10448">
            <v>1342380005238</v>
          </cell>
          <cell r="B10448" t="str">
            <v>Faulty</v>
          </cell>
          <cell r="C10448">
            <v>352247630148683</v>
          </cell>
          <cell r="D10448" t="str">
            <v>15 hours, 55 minutes ago</v>
          </cell>
        </row>
        <row r="10449">
          <cell r="C10449">
            <v>352247630148691</v>
          </cell>
          <cell r="D10449" t="str">
            <v>Never</v>
          </cell>
        </row>
        <row r="10450">
          <cell r="C10450">
            <v>352247630148709</v>
          </cell>
          <cell r="D10450" t="str">
            <v>Never</v>
          </cell>
        </row>
        <row r="10451">
          <cell r="C10451">
            <v>352247630148717</v>
          </cell>
          <cell r="D10451" t="str">
            <v>Never</v>
          </cell>
        </row>
        <row r="10452">
          <cell r="C10452">
            <v>352247630148725</v>
          </cell>
          <cell r="D10452" t="str">
            <v>Never</v>
          </cell>
        </row>
        <row r="10453">
          <cell r="C10453">
            <v>352247630148733</v>
          </cell>
          <cell r="D10453" t="str">
            <v>Never</v>
          </cell>
        </row>
        <row r="10454">
          <cell r="C10454">
            <v>352247630148741</v>
          </cell>
          <cell r="D10454" t="str">
            <v>Never</v>
          </cell>
        </row>
        <row r="10455">
          <cell r="C10455">
            <v>352247630148758</v>
          </cell>
          <cell r="D10455" t="str">
            <v>Never</v>
          </cell>
        </row>
        <row r="10456">
          <cell r="C10456">
            <v>352247630148766</v>
          </cell>
          <cell r="D10456" t="str">
            <v>Never</v>
          </cell>
        </row>
        <row r="10457">
          <cell r="C10457">
            <v>352247630148774</v>
          </cell>
          <cell r="D10457" t="str">
            <v>Never</v>
          </cell>
        </row>
        <row r="10458">
          <cell r="C10458">
            <v>352247630148782</v>
          </cell>
          <cell r="D10458" t="str">
            <v>Never</v>
          </cell>
        </row>
        <row r="10459">
          <cell r="C10459">
            <v>352247630148857</v>
          </cell>
          <cell r="D10459" t="str">
            <v>Never</v>
          </cell>
        </row>
        <row r="10460">
          <cell r="C10460">
            <v>352247630148865</v>
          </cell>
          <cell r="D10460" t="str">
            <v>Never</v>
          </cell>
        </row>
        <row r="10461">
          <cell r="C10461">
            <v>352247630148873</v>
          </cell>
          <cell r="D10461" t="str">
            <v>Never</v>
          </cell>
        </row>
        <row r="10462">
          <cell r="C10462">
            <v>352247630148881</v>
          </cell>
          <cell r="D10462" t="str">
            <v>Never</v>
          </cell>
        </row>
        <row r="10463">
          <cell r="C10463">
            <v>352247630148899</v>
          </cell>
          <cell r="D10463" t="str">
            <v>Never</v>
          </cell>
        </row>
        <row r="10464">
          <cell r="C10464">
            <v>352247630148907</v>
          </cell>
          <cell r="D10464" t="str">
            <v>Never</v>
          </cell>
        </row>
        <row r="10465">
          <cell r="C10465">
            <v>352247630148923</v>
          </cell>
          <cell r="D10465" t="str">
            <v>Never</v>
          </cell>
        </row>
        <row r="10466">
          <cell r="C10466">
            <v>352247630148931</v>
          </cell>
          <cell r="D10466" t="str">
            <v>Never</v>
          </cell>
        </row>
        <row r="10467">
          <cell r="C10467">
            <v>352247630148949</v>
          </cell>
          <cell r="D10467" t="str">
            <v>Never</v>
          </cell>
        </row>
        <row r="10468">
          <cell r="C10468">
            <v>352247630148956</v>
          </cell>
          <cell r="D10468" t="str">
            <v>Never</v>
          </cell>
        </row>
        <row r="10469">
          <cell r="C10469">
            <v>352247630148964</v>
          </cell>
          <cell r="D10469" t="str">
            <v>Never</v>
          </cell>
        </row>
        <row r="10470">
          <cell r="C10470">
            <v>352247630148972</v>
          </cell>
          <cell r="D10470" t="str">
            <v>Never</v>
          </cell>
        </row>
        <row r="10471">
          <cell r="C10471">
            <v>352247630148980</v>
          </cell>
          <cell r="D10471" t="str">
            <v>Never</v>
          </cell>
        </row>
        <row r="10472">
          <cell r="C10472">
            <v>352247630148998</v>
          </cell>
          <cell r="D10472" t="str">
            <v>Never</v>
          </cell>
        </row>
        <row r="10473">
          <cell r="C10473">
            <v>352247630149020</v>
          </cell>
          <cell r="D10473" t="str">
            <v>Never</v>
          </cell>
        </row>
        <row r="10474">
          <cell r="C10474">
            <v>352247630149038</v>
          </cell>
          <cell r="D10474" t="str">
            <v>Never</v>
          </cell>
        </row>
        <row r="10475">
          <cell r="C10475">
            <v>352247630149061</v>
          </cell>
          <cell r="D10475" t="str">
            <v>Never</v>
          </cell>
        </row>
        <row r="10476">
          <cell r="C10476">
            <v>352247630149079</v>
          </cell>
          <cell r="D10476" t="str">
            <v>Never</v>
          </cell>
        </row>
        <row r="10477">
          <cell r="C10477">
            <v>352247630149095</v>
          </cell>
          <cell r="D10477" t="str">
            <v>Never</v>
          </cell>
        </row>
        <row r="10478">
          <cell r="C10478">
            <v>352247630149103</v>
          </cell>
          <cell r="D10478" t="str">
            <v>Never</v>
          </cell>
        </row>
        <row r="10479">
          <cell r="C10479">
            <v>352247630149129</v>
          </cell>
          <cell r="D10479" t="str">
            <v>Never</v>
          </cell>
        </row>
        <row r="10480">
          <cell r="C10480">
            <v>352247630149160</v>
          </cell>
          <cell r="D10480" t="str">
            <v>Never</v>
          </cell>
        </row>
        <row r="10481">
          <cell r="C10481">
            <v>352247630149277</v>
          </cell>
          <cell r="D10481" t="str">
            <v>Never</v>
          </cell>
        </row>
        <row r="10482">
          <cell r="C10482">
            <v>352247630149301</v>
          </cell>
          <cell r="D10482" t="str">
            <v>Never</v>
          </cell>
        </row>
        <row r="10483">
          <cell r="C10483">
            <v>352247630149319</v>
          </cell>
          <cell r="D10483" t="str">
            <v>Never</v>
          </cell>
        </row>
        <row r="10484">
          <cell r="C10484">
            <v>352247630149327</v>
          </cell>
          <cell r="D10484" t="str">
            <v>Never</v>
          </cell>
        </row>
        <row r="10485">
          <cell r="C10485">
            <v>352247630149343</v>
          </cell>
          <cell r="D10485" t="str">
            <v>Never</v>
          </cell>
        </row>
        <row r="10486">
          <cell r="A10486">
            <v>1312280002730</v>
          </cell>
          <cell r="B10486" t="str">
            <v>SJ93915802 56 LANGDALE ROAD SK6 1BH</v>
          </cell>
          <cell r="C10486">
            <v>352247630150192</v>
          </cell>
          <cell r="D10486" t="str">
            <v>6 days, 20 hours ago</v>
          </cell>
        </row>
        <row r="10487">
          <cell r="C10487">
            <v>352247630150374</v>
          </cell>
          <cell r="D10487" t="str">
            <v>Never</v>
          </cell>
        </row>
        <row r="10488">
          <cell r="C10488">
            <v>352247630150556</v>
          </cell>
          <cell r="D10488" t="str">
            <v>Never</v>
          </cell>
        </row>
        <row r="10489">
          <cell r="C10489">
            <v>352247630150564</v>
          </cell>
          <cell r="D10489" t="str">
            <v>Never</v>
          </cell>
        </row>
        <row r="10490">
          <cell r="C10490">
            <v>352247630150572</v>
          </cell>
          <cell r="D10490" t="str">
            <v>Never</v>
          </cell>
        </row>
        <row r="10491">
          <cell r="C10491">
            <v>352247630150580</v>
          </cell>
          <cell r="D10491" t="str">
            <v>Never</v>
          </cell>
        </row>
        <row r="10492">
          <cell r="C10492">
            <v>352247630150598</v>
          </cell>
          <cell r="D10492" t="str">
            <v>Never</v>
          </cell>
        </row>
        <row r="10493">
          <cell r="C10493">
            <v>352247630150606</v>
          </cell>
          <cell r="D10493" t="str">
            <v>Never</v>
          </cell>
        </row>
        <row r="10494">
          <cell r="C10494">
            <v>352247630150655</v>
          </cell>
          <cell r="D10494" t="str">
            <v>Never</v>
          </cell>
        </row>
        <row r="10495">
          <cell r="C10495">
            <v>352247630150663</v>
          </cell>
          <cell r="D10495" t="str">
            <v>Never</v>
          </cell>
        </row>
        <row r="10496">
          <cell r="C10496">
            <v>352247630150671</v>
          </cell>
          <cell r="D10496" t="str">
            <v>Never</v>
          </cell>
        </row>
        <row r="10497">
          <cell r="C10497">
            <v>352247630150689</v>
          </cell>
          <cell r="D10497" t="str">
            <v>Never</v>
          </cell>
        </row>
        <row r="10498">
          <cell r="C10498">
            <v>352247630150713</v>
          </cell>
          <cell r="D10498" t="str">
            <v>Never</v>
          </cell>
        </row>
        <row r="10499">
          <cell r="C10499">
            <v>352247630150721</v>
          </cell>
          <cell r="D10499" t="str">
            <v>Never</v>
          </cell>
        </row>
        <row r="10500">
          <cell r="C10500">
            <v>352247630150739</v>
          </cell>
          <cell r="D10500" t="str">
            <v>Never</v>
          </cell>
        </row>
        <row r="10501">
          <cell r="C10501">
            <v>352247630150747</v>
          </cell>
          <cell r="D10501" t="str">
            <v>Never</v>
          </cell>
        </row>
        <row r="10502">
          <cell r="C10502">
            <v>352247630150762</v>
          </cell>
          <cell r="D10502" t="str">
            <v>Never</v>
          </cell>
        </row>
        <row r="10503">
          <cell r="C10503">
            <v>352247630150770</v>
          </cell>
          <cell r="D10503" t="str">
            <v>Never</v>
          </cell>
        </row>
        <row r="10504">
          <cell r="C10504">
            <v>352247630150796</v>
          </cell>
          <cell r="D10504" t="str">
            <v>Never</v>
          </cell>
        </row>
        <row r="10505">
          <cell r="C10505">
            <v>352247630150838</v>
          </cell>
          <cell r="D10505" t="str">
            <v>Never</v>
          </cell>
        </row>
        <row r="10506">
          <cell r="C10506">
            <v>352247630150846</v>
          </cell>
          <cell r="D10506" t="str">
            <v>Never</v>
          </cell>
        </row>
        <row r="10507">
          <cell r="C10507">
            <v>352247630150853</v>
          </cell>
          <cell r="D10507" t="str">
            <v>Never</v>
          </cell>
        </row>
        <row r="10508">
          <cell r="A10508">
            <v>1312240000687</v>
          </cell>
          <cell r="B10508" t="str">
            <v>Removed</v>
          </cell>
          <cell r="C10508">
            <v>352247630150895</v>
          </cell>
          <cell r="D10508" t="str">
            <v>on 2023-07-06 16:45:04 +00:00</v>
          </cell>
        </row>
        <row r="10509">
          <cell r="C10509">
            <v>352247630150903</v>
          </cell>
          <cell r="D10509" t="str">
            <v>Never</v>
          </cell>
        </row>
        <row r="10510">
          <cell r="C10510">
            <v>352247630150911</v>
          </cell>
          <cell r="D10510" t="str">
            <v>Never</v>
          </cell>
        </row>
        <row r="10511">
          <cell r="C10511">
            <v>352247630150937</v>
          </cell>
          <cell r="D10511" t="str">
            <v>Never</v>
          </cell>
        </row>
        <row r="10512">
          <cell r="C10512">
            <v>352247630150945</v>
          </cell>
          <cell r="D10512" t="str">
            <v>Never</v>
          </cell>
        </row>
        <row r="10513">
          <cell r="C10513">
            <v>352247630150952</v>
          </cell>
          <cell r="D10513" t="str">
            <v>Never</v>
          </cell>
        </row>
        <row r="10514">
          <cell r="C10514">
            <v>352247630150960</v>
          </cell>
          <cell r="D10514" t="str">
            <v>Never</v>
          </cell>
        </row>
        <row r="10515">
          <cell r="A10515">
            <v>150978</v>
          </cell>
          <cell r="B10515" t="str">
            <v>Raimund Desk Test</v>
          </cell>
          <cell r="C10515">
            <v>352247630150978</v>
          </cell>
          <cell r="D10515" t="str">
            <v>on 2023-04-18 05:58:52 +00:00</v>
          </cell>
        </row>
        <row r="10516">
          <cell r="A10516">
            <v>1312240000643</v>
          </cell>
          <cell r="B10516" t="str">
            <v>Factory</v>
          </cell>
          <cell r="C10516">
            <v>352247630150986</v>
          </cell>
          <cell r="D10516" t="str">
            <v>on 2022-11-25 13:06:46 +00:00</v>
          </cell>
        </row>
        <row r="10517">
          <cell r="A10517">
            <v>1312240000658</v>
          </cell>
          <cell r="B10517" t="str">
            <v>SS51322405 Manor Close ex31 3bh</v>
          </cell>
          <cell r="C10517">
            <v>352247630150994</v>
          </cell>
          <cell r="D10517" t="str">
            <v>5 hours, 14 minutes ago</v>
          </cell>
        </row>
        <row r="10518">
          <cell r="C10518">
            <v>352247630151000</v>
          </cell>
          <cell r="D10518" t="str">
            <v>Never</v>
          </cell>
        </row>
        <row r="10519">
          <cell r="A10519">
            <v>1312240000653</v>
          </cell>
          <cell r="B10519" t="str">
            <v xml:space="preserve">SJ75778903 LEGH ROAD </v>
          </cell>
          <cell r="C10519">
            <v>352247630151018</v>
          </cell>
          <cell r="D10519" t="str">
            <v>1 week, 6 days ago</v>
          </cell>
        </row>
        <row r="10520">
          <cell r="C10520">
            <v>352247630151034</v>
          </cell>
          <cell r="D10520" t="str">
            <v>Never</v>
          </cell>
        </row>
        <row r="10521">
          <cell r="C10521">
            <v>352247630151042</v>
          </cell>
          <cell r="D10521" t="str">
            <v>Never</v>
          </cell>
        </row>
        <row r="10522">
          <cell r="C10522">
            <v>352247630151059</v>
          </cell>
          <cell r="D10522" t="str">
            <v>Never</v>
          </cell>
        </row>
        <row r="10523">
          <cell r="C10523">
            <v>352247630151067</v>
          </cell>
          <cell r="D10523" t="str">
            <v>Never</v>
          </cell>
        </row>
        <row r="10524">
          <cell r="A10524">
            <v>1312240000633</v>
          </cell>
          <cell r="B10524" t="str">
            <v>Factory</v>
          </cell>
          <cell r="C10524">
            <v>352247630151075</v>
          </cell>
          <cell r="D10524" t="str">
            <v>on 2022-11-23 09:27:33 +00:00</v>
          </cell>
        </row>
        <row r="10525">
          <cell r="C10525">
            <v>352247630151083</v>
          </cell>
          <cell r="D10525" t="str">
            <v>Never</v>
          </cell>
        </row>
        <row r="10526">
          <cell r="C10526">
            <v>352247630151091</v>
          </cell>
          <cell r="D10526" t="str">
            <v>Never</v>
          </cell>
        </row>
        <row r="10527">
          <cell r="C10527">
            <v>352247630151109</v>
          </cell>
          <cell r="D10527" t="str">
            <v>Never</v>
          </cell>
        </row>
        <row r="10528">
          <cell r="C10528">
            <v>352247630151117</v>
          </cell>
          <cell r="D10528" t="str">
            <v>on 2023-03-09 22:57:35 +00:00</v>
          </cell>
        </row>
        <row r="10529">
          <cell r="C10529">
            <v>352247630151133</v>
          </cell>
          <cell r="D10529" t="str">
            <v>Never</v>
          </cell>
        </row>
        <row r="10530">
          <cell r="C10530">
            <v>352247630151141</v>
          </cell>
          <cell r="D10530" t="str">
            <v>Never</v>
          </cell>
        </row>
        <row r="10531">
          <cell r="C10531">
            <v>352247630151158</v>
          </cell>
          <cell r="D10531" t="str">
            <v>Never</v>
          </cell>
        </row>
        <row r="10532">
          <cell r="A10532">
            <v>1312240000629</v>
          </cell>
          <cell r="B10532" t="str">
            <v>Factory</v>
          </cell>
          <cell r="C10532">
            <v>352247630151166</v>
          </cell>
          <cell r="D10532" t="str">
            <v>on 2023-08-14 10:47:53 +00:00</v>
          </cell>
        </row>
        <row r="10533">
          <cell r="C10533">
            <v>352247630151174</v>
          </cell>
          <cell r="D10533" t="str">
            <v>Never</v>
          </cell>
        </row>
        <row r="10534">
          <cell r="C10534">
            <v>352247630151182</v>
          </cell>
          <cell r="D10534" t="str">
            <v>Never</v>
          </cell>
        </row>
        <row r="10535">
          <cell r="C10535">
            <v>352247630151190</v>
          </cell>
          <cell r="D10535" t="str">
            <v>Never</v>
          </cell>
        </row>
        <row r="10536">
          <cell r="C10536">
            <v>352247630151208</v>
          </cell>
          <cell r="D10536" t="str">
            <v>Never</v>
          </cell>
        </row>
        <row r="10537">
          <cell r="C10537">
            <v>352247630151216</v>
          </cell>
          <cell r="D10537" t="str">
            <v>Never</v>
          </cell>
        </row>
        <row r="10538">
          <cell r="C10538">
            <v>352247630151224</v>
          </cell>
          <cell r="D10538" t="str">
            <v>Never</v>
          </cell>
        </row>
        <row r="10539">
          <cell r="C10539">
            <v>352247630151240</v>
          </cell>
          <cell r="D10539" t="str">
            <v>Never</v>
          </cell>
        </row>
        <row r="10540">
          <cell r="C10540">
            <v>352247630151257</v>
          </cell>
          <cell r="D10540" t="str">
            <v>on 2022-11-27 14:05:59 +00:00</v>
          </cell>
        </row>
        <row r="10541">
          <cell r="C10541">
            <v>352247630151265</v>
          </cell>
          <cell r="D10541" t="str">
            <v>Never</v>
          </cell>
        </row>
        <row r="10542">
          <cell r="C10542">
            <v>352247630151273</v>
          </cell>
          <cell r="D10542" t="str">
            <v>Never</v>
          </cell>
        </row>
        <row r="10543">
          <cell r="A10543">
            <v>1312240000603</v>
          </cell>
          <cell r="B10543" t="str">
            <v>SX87602009 9 Kings Ash Road TQ3 3TY</v>
          </cell>
          <cell r="C10543">
            <v>352247630151281</v>
          </cell>
          <cell r="D10543" t="str">
            <v>1 hour, 14 minutes ago</v>
          </cell>
        </row>
        <row r="10544">
          <cell r="A10544">
            <v>1312240001364</v>
          </cell>
          <cell r="B10544" t="str">
            <v>SJ30875307 NEWBURNS ST</v>
          </cell>
          <cell r="C10544">
            <v>352247630151299</v>
          </cell>
          <cell r="D10544" t="str">
            <v>on 2023-07-04 02:30:13 +00:00</v>
          </cell>
        </row>
        <row r="10545">
          <cell r="C10545">
            <v>352247630151315</v>
          </cell>
          <cell r="D10545" t="str">
            <v>Never</v>
          </cell>
        </row>
        <row r="10546">
          <cell r="C10546">
            <v>352247630151323</v>
          </cell>
          <cell r="D10546" t="str">
            <v>Never</v>
          </cell>
        </row>
        <row r="10547">
          <cell r="A10547">
            <v>1312240000205</v>
          </cell>
          <cell r="B10547" t="str">
            <v>REMOVED SD88409923 BIRTWISTLE AVE</v>
          </cell>
          <cell r="C10547">
            <v>352247630151331</v>
          </cell>
          <cell r="D10547" t="str">
            <v>1 hour, 16 minutes ago</v>
          </cell>
        </row>
        <row r="10548">
          <cell r="A10548">
            <v>1312240001358</v>
          </cell>
          <cell r="B10548" t="str">
            <v>SJ76947401 35 GLOUCESTER ROAD</v>
          </cell>
          <cell r="C10548">
            <v>352247630151349</v>
          </cell>
          <cell r="D10548" t="str">
            <v>on 2023-02-14 06:57:33 +00:00</v>
          </cell>
        </row>
        <row r="10549">
          <cell r="A10549">
            <v>1312240000647</v>
          </cell>
          <cell r="B10549" t="str">
            <v>SD57065423 GIDLOW LANE</v>
          </cell>
          <cell r="C10549">
            <v>352247630151356</v>
          </cell>
          <cell r="D10549" t="str">
            <v>on 2022-11-18 22:53:56 +00:00</v>
          </cell>
        </row>
        <row r="10550">
          <cell r="A10550">
            <v>1312280000770</v>
          </cell>
          <cell r="B10550" t="str">
            <v>SX85693101 FORDE CLOSE ABBOTSKERSWELL TQ12 5NN</v>
          </cell>
          <cell r="C10550">
            <v>352247630151364</v>
          </cell>
          <cell r="D10550" t="str">
            <v>2 hours, 14 minutes ago</v>
          </cell>
        </row>
        <row r="10551">
          <cell r="A10551">
            <v>1312280000874</v>
          </cell>
          <cell r="B10551" t="str">
            <v>SX84706400 LYNWOOD CANADA HILL OGWELL TQ12 6FQ</v>
          </cell>
          <cell r="C10551">
            <v>352247630151372</v>
          </cell>
          <cell r="D10551" t="str">
            <v>14 minutes ago</v>
          </cell>
        </row>
        <row r="10552">
          <cell r="C10552">
            <v>352247630151406</v>
          </cell>
          <cell r="D10552" t="str">
            <v>Never</v>
          </cell>
        </row>
        <row r="10553">
          <cell r="A10553">
            <v>1312240000673</v>
          </cell>
          <cell r="B10553" t="str">
            <v>sd46631303 torrisholme road la1 2tu</v>
          </cell>
          <cell r="C10553">
            <v>352247630151414</v>
          </cell>
          <cell r="D10553" t="str">
            <v>on 2023-05-23 14:53:19 +00:00</v>
          </cell>
        </row>
        <row r="10554">
          <cell r="A10554">
            <v>1312240000626</v>
          </cell>
          <cell r="B10554" t="str">
            <v>SD91036103 269 HERON STREET</v>
          </cell>
          <cell r="C10554">
            <v>352247630151430</v>
          </cell>
          <cell r="D10554" t="str">
            <v>16 minutes ago</v>
          </cell>
        </row>
        <row r="10555">
          <cell r="A10555">
            <v>1312240001359</v>
          </cell>
          <cell r="B10555" t="str">
            <v>sd59162601 topaz way pr6 0lq</v>
          </cell>
          <cell r="C10555">
            <v>352247630151448</v>
          </cell>
          <cell r="D10555" t="str">
            <v>on 2022-12-13 22:55:00 +00:00</v>
          </cell>
        </row>
        <row r="10556">
          <cell r="A10556">
            <v>1312249999999</v>
          </cell>
          <cell r="B10556" t="str">
            <v>Aidan Test</v>
          </cell>
          <cell r="C10556">
            <v>352247630151455</v>
          </cell>
          <cell r="D10556" t="str">
            <v>on 2023-08-27 09:20:02 +00:00</v>
          </cell>
        </row>
        <row r="10557">
          <cell r="A10557">
            <v>1312240000674</v>
          </cell>
          <cell r="B10557" t="str">
            <v>SD87004907 13 Whingroves walk</v>
          </cell>
          <cell r="C10557">
            <v>352247630151463</v>
          </cell>
          <cell r="D10557" t="str">
            <v>1 week, 4 days ago</v>
          </cell>
        </row>
        <row r="10558">
          <cell r="C10558">
            <v>352247630151471</v>
          </cell>
          <cell r="D10558" t="str">
            <v>Never</v>
          </cell>
        </row>
        <row r="10559">
          <cell r="C10559">
            <v>352247630151489</v>
          </cell>
          <cell r="D10559" t="str">
            <v>Never</v>
          </cell>
        </row>
        <row r="10560">
          <cell r="A10560">
            <v>1497</v>
          </cell>
          <cell r="B10560" t="str">
            <v>marcs desk</v>
          </cell>
          <cell r="C10560">
            <v>352247630151497</v>
          </cell>
          <cell r="D10560" t="str">
            <v>on 2022-10-05 08:02:09 +00:00</v>
          </cell>
        </row>
        <row r="10561">
          <cell r="A10561">
            <v>1312240000249</v>
          </cell>
          <cell r="B10561" t="str">
            <v>SJ59905401 15 HODGKINSON AVENUE</v>
          </cell>
          <cell r="C10561">
            <v>352247630151505</v>
          </cell>
          <cell r="D10561" t="str">
            <v>on 2023-02-14 06:57:32 +00:00</v>
          </cell>
        </row>
        <row r="10562">
          <cell r="A10562">
            <v>1312240000664</v>
          </cell>
          <cell r="B10562" t="str">
            <v xml:space="preserve">sj83965304 Chichester road m15 5up </v>
          </cell>
          <cell r="C10562">
            <v>352247630151513</v>
          </cell>
          <cell r="D10562" t="str">
            <v>12 hours, 18 minutes ago</v>
          </cell>
        </row>
        <row r="10563">
          <cell r="A10563">
            <v>1312240000631</v>
          </cell>
          <cell r="B10563" t="str">
            <v>Factory</v>
          </cell>
          <cell r="C10563">
            <v>352247630151539</v>
          </cell>
          <cell r="D10563" t="str">
            <v>on 2022-11-23 09:40:26 +00:00</v>
          </cell>
        </row>
        <row r="10564">
          <cell r="A10564">
            <v>1312240000646</v>
          </cell>
          <cell r="B10564" t="str">
            <v>ss44296505 golf links road ex39 1pf</v>
          </cell>
          <cell r="C10564">
            <v>352247630151547</v>
          </cell>
          <cell r="D10564" t="str">
            <v>1 hour, 13 minutes ago</v>
          </cell>
        </row>
        <row r="10565">
          <cell r="A10565">
            <v>1312240000124</v>
          </cell>
          <cell r="B10565" t="str">
            <v>SD83313203 184 Manchester Road</v>
          </cell>
          <cell r="C10565">
            <v>352247630151562</v>
          </cell>
          <cell r="D10565" t="str">
            <v>on 2023-07-26 11:59:40 +00:00</v>
          </cell>
        </row>
        <row r="10566">
          <cell r="C10566">
            <v>352247630151570</v>
          </cell>
          <cell r="D10566" t="str">
            <v>Never</v>
          </cell>
        </row>
        <row r="10567">
          <cell r="A10567">
            <v>1312240000672</v>
          </cell>
          <cell r="B10567" t="str">
            <v>NX98201402 7 Firth View</v>
          </cell>
          <cell r="C10567">
            <v>352247630151588</v>
          </cell>
          <cell r="D10567" t="str">
            <v>14 minutes ago</v>
          </cell>
        </row>
        <row r="10568">
          <cell r="A10568">
            <v>1752</v>
          </cell>
          <cell r="B10568" t="str">
            <v>Wall 1752</v>
          </cell>
          <cell r="C10568">
            <v>352247630151752</v>
          </cell>
          <cell r="D10568" t="str">
            <v>on 2023-02-10 12:00:41 +00:00</v>
          </cell>
        </row>
        <row r="10569">
          <cell r="C10569">
            <v>352247630151786</v>
          </cell>
          <cell r="D10569" t="str">
            <v>Never</v>
          </cell>
        </row>
        <row r="10570">
          <cell r="C10570">
            <v>352247630151794</v>
          </cell>
          <cell r="D10570" t="str">
            <v>Never</v>
          </cell>
        </row>
        <row r="10571">
          <cell r="A10571">
            <v>1312240000335</v>
          </cell>
          <cell r="B10571" t="str">
            <v>Removed</v>
          </cell>
          <cell r="C10571">
            <v>352247630151828</v>
          </cell>
          <cell r="D10571" t="str">
            <v>on 2023-08-08 07:19:22 +00:00</v>
          </cell>
        </row>
        <row r="10572">
          <cell r="C10572">
            <v>352247630152156</v>
          </cell>
          <cell r="D10572" t="str">
            <v>Never</v>
          </cell>
        </row>
        <row r="10573">
          <cell r="C10573">
            <v>352247630152206</v>
          </cell>
          <cell r="D10573" t="str">
            <v>Never</v>
          </cell>
        </row>
        <row r="10574">
          <cell r="C10574">
            <v>352247630152313</v>
          </cell>
          <cell r="D10574" t="str">
            <v>Never</v>
          </cell>
        </row>
        <row r="10575">
          <cell r="C10575">
            <v>352247630152339</v>
          </cell>
          <cell r="D10575" t="str">
            <v>Never</v>
          </cell>
        </row>
        <row r="10576">
          <cell r="C10576">
            <v>352247630152347</v>
          </cell>
          <cell r="D10576" t="str">
            <v>Never</v>
          </cell>
        </row>
        <row r="10577">
          <cell r="C10577">
            <v>352247630152354</v>
          </cell>
          <cell r="D10577" t="str">
            <v>Never</v>
          </cell>
        </row>
        <row r="10578">
          <cell r="C10578">
            <v>352247630152362</v>
          </cell>
          <cell r="D10578" t="str">
            <v>Never</v>
          </cell>
        </row>
        <row r="10579">
          <cell r="C10579">
            <v>352247630152388</v>
          </cell>
          <cell r="D10579" t="str">
            <v>Never</v>
          </cell>
        </row>
        <row r="10580">
          <cell r="A10580">
            <v>1342380005254</v>
          </cell>
          <cell r="B10580" t="str">
            <v>Factory</v>
          </cell>
          <cell r="C10580">
            <v>352247630152396</v>
          </cell>
          <cell r="D10580" t="str">
            <v>6 days, 20 hours ago</v>
          </cell>
        </row>
        <row r="10581">
          <cell r="C10581">
            <v>352247630152412</v>
          </cell>
          <cell r="D10581" t="str">
            <v>Never</v>
          </cell>
        </row>
        <row r="10582">
          <cell r="C10582">
            <v>352247630152420</v>
          </cell>
          <cell r="D10582" t="str">
            <v>Never</v>
          </cell>
        </row>
        <row r="10583">
          <cell r="C10583">
            <v>352247630152438</v>
          </cell>
          <cell r="D10583" t="str">
            <v>Never</v>
          </cell>
        </row>
        <row r="10584">
          <cell r="C10584">
            <v>352247630152446</v>
          </cell>
          <cell r="D10584" t="str">
            <v>Never</v>
          </cell>
        </row>
        <row r="10585">
          <cell r="C10585">
            <v>352247630152461</v>
          </cell>
          <cell r="D10585" t="str">
            <v>Never</v>
          </cell>
        </row>
        <row r="10586">
          <cell r="C10586">
            <v>352247630152479</v>
          </cell>
          <cell r="D10586" t="str">
            <v>Never</v>
          </cell>
        </row>
        <row r="10587">
          <cell r="A10587">
            <v>1342380005253</v>
          </cell>
          <cell r="B10587" t="str">
            <v>SY09947906 Claremont Field EX11 1RP</v>
          </cell>
          <cell r="C10587">
            <v>352247630152495</v>
          </cell>
          <cell r="D10587" t="str">
            <v>1 minute ago</v>
          </cell>
        </row>
        <row r="10588">
          <cell r="C10588">
            <v>352247630152503</v>
          </cell>
          <cell r="D10588" t="str">
            <v>Never</v>
          </cell>
        </row>
        <row r="10589">
          <cell r="C10589">
            <v>352247630152529</v>
          </cell>
          <cell r="D10589" t="str">
            <v>Never</v>
          </cell>
        </row>
        <row r="10590">
          <cell r="C10590">
            <v>352247630152537</v>
          </cell>
          <cell r="D10590" t="str">
            <v>Never</v>
          </cell>
        </row>
        <row r="10591">
          <cell r="A10591">
            <v>1312240001545</v>
          </cell>
          <cell r="B10591" t="str">
            <v>SJ84921002 22 old lansdowne Road M202NU</v>
          </cell>
          <cell r="C10591">
            <v>352247630152792</v>
          </cell>
          <cell r="D10591" t="str">
            <v>16 minutes ago</v>
          </cell>
        </row>
        <row r="10592">
          <cell r="A10592">
            <v>1312240000525</v>
          </cell>
          <cell r="B10592" t="str">
            <v>SD68270103 74 BOLTON ROAD</v>
          </cell>
          <cell r="C10592">
            <v>352247630152800</v>
          </cell>
          <cell r="D10592" t="str">
            <v>on 2023-05-29 04:57:59 +00:00</v>
          </cell>
        </row>
        <row r="10593">
          <cell r="A10593">
            <v>1312240001413</v>
          </cell>
          <cell r="B10593" t="str">
            <v>SJ64900101 12 Kingsland grange</v>
          </cell>
          <cell r="C10593">
            <v>352247630152818</v>
          </cell>
          <cell r="D10593" t="str">
            <v>on 2023-02-14 07:00:46 +00:00</v>
          </cell>
        </row>
        <row r="10594">
          <cell r="A10594">
            <v>1312240001791</v>
          </cell>
          <cell r="B10594" t="str">
            <v>Removed</v>
          </cell>
          <cell r="C10594">
            <v>352247630152834</v>
          </cell>
          <cell r="D10594" t="str">
            <v>on 2023-06-01 23:33:02 +00:00</v>
          </cell>
        </row>
        <row r="10595">
          <cell r="A10595">
            <v>1312240001414</v>
          </cell>
          <cell r="B10595" t="str">
            <v>SX96935906 3 steps close monkerton ex1 3qh</v>
          </cell>
          <cell r="C10595">
            <v>352247630152842</v>
          </cell>
          <cell r="D10595" t="str">
            <v>14 minutes ago</v>
          </cell>
        </row>
        <row r="10596">
          <cell r="A10596">
            <v>1312240000516</v>
          </cell>
          <cell r="B10596" t="str">
            <v xml:space="preserve">SJ90722001 107 CONGLETON ROAD </v>
          </cell>
          <cell r="C10596">
            <v>352247630152859</v>
          </cell>
          <cell r="D10596" t="str">
            <v>1 week, 2 days ago</v>
          </cell>
        </row>
        <row r="10597">
          <cell r="A10597">
            <v>1312240000519</v>
          </cell>
          <cell r="B10597" t="str">
            <v>ny11559201 skinburns ca7 4qh</v>
          </cell>
          <cell r="C10597">
            <v>352247630152867</v>
          </cell>
          <cell r="D10597" t="str">
            <v>on 2023-09-12 04:01:20 +00:00</v>
          </cell>
        </row>
        <row r="10598">
          <cell r="A10598">
            <v>1312240000323</v>
          </cell>
          <cell r="B10598" t="str">
            <v>SD57073113 47 Gidlow Lane</v>
          </cell>
          <cell r="C10598">
            <v>352247630152875</v>
          </cell>
          <cell r="D10598" t="str">
            <v>1 hour, 16 minutes ago</v>
          </cell>
        </row>
        <row r="10599">
          <cell r="A10599">
            <v>1312240000520</v>
          </cell>
          <cell r="B10599" t="str">
            <v xml:space="preserve">SJ33996007 FORD LANE </v>
          </cell>
          <cell r="C10599">
            <v>352247630152891</v>
          </cell>
          <cell r="D10599" t="str">
            <v>on 2023-07-23 11:00:54 +00:00</v>
          </cell>
        </row>
        <row r="10600">
          <cell r="C10600">
            <v>352247630152909</v>
          </cell>
          <cell r="D10600" t="str">
            <v>Never</v>
          </cell>
        </row>
        <row r="10601">
          <cell r="A10601">
            <v>1312240001544</v>
          </cell>
          <cell r="B10601" t="str">
            <v>SD76280803 3 KENYON STREET</v>
          </cell>
          <cell r="C10601">
            <v>352247630152917</v>
          </cell>
          <cell r="D10601" t="str">
            <v>14 minutes ago</v>
          </cell>
        </row>
        <row r="10602">
          <cell r="A10602">
            <v>1312240000255</v>
          </cell>
          <cell r="B10602" t="str">
            <v>SD65928308 33 Fairholme</v>
          </cell>
          <cell r="C10602">
            <v>352247630152925</v>
          </cell>
          <cell r="D10602" t="str">
            <v>14 minutes ago</v>
          </cell>
        </row>
        <row r="10603">
          <cell r="A10603">
            <v>1312240000550</v>
          </cell>
          <cell r="B10603" t="str">
            <v>NY00232311 34 Central Avenue</v>
          </cell>
          <cell r="C10603">
            <v>352247630152933</v>
          </cell>
          <cell r="D10603" t="str">
            <v>1 week, 3 days ago</v>
          </cell>
        </row>
        <row r="10604">
          <cell r="A10604">
            <v>1312240000517</v>
          </cell>
          <cell r="B10604" t="str">
            <v xml:space="preserve">SJ90983020 7 CRAVEN STREET </v>
          </cell>
          <cell r="C10604">
            <v>352247630152941</v>
          </cell>
          <cell r="D10604" t="str">
            <v>14 minutes ago</v>
          </cell>
        </row>
        <row r="10605">
          <cell r="A10605">
            <v>1312240001430</v>
          </cell>
          <cell r="B10605" t="str">
            <v>sd51225313 Robin hey pr26 7un</v>
          </cell>
          <cell r="C10605">
            <v>352247630153014</v>
          </cell>
          <cell r="D10605" t="str">
            <v>3 days, 18 hours ago</v>
          </cell>
        </row>
        <row r="10606">
          <cell r="C10606">
            <v>352247630153089</v>
          </cell>
          <cell r="D10606" t="str">
            <v>Never</v>
          </cell>
        </row>
        <row r="10607">
          <cell r="A10607">
            <v>1312240001477</v>
          </cell>
          <cell r="B10607" t="str">
            <v xml:space="preserve">SD97022216 3 Stamford Road </v>
          </cell>
          <cell r="C10607">
            <v>352247630153485</v>
          </cell>
          <cell r="D10607" t="str">
            <v>8 hours, 14 minutes ago</v>
          </cell>
        </row>
        <row r="10608">
          <cell r="C10608">
            <v>352247630155134</v>
          </cell>
          <cell r="D10608" t="str">
            <v>Never</v>
          </cell>
        </row>
        <row r="10609">
          <cell r="C10609">
            <v>352247630155217</v>
          </cell>
          <cell r="D10609" t="str">
            <v>Never</v>
          </cell>
        </row>
        <row r="10610">
          <cell r="A10610">
            <v>1312240000601</v>
          </cell>
          <cell r="B10610" t="str">
            <v>Factory</v>
          </cell>
          <cell r="C10610">
            <v>352247630155258</v>
          </cell>
          <cell r="D10610" t="str">
            <v>on 2022-11-23 09:37:11 +00:00</v>
          </cell>
        </row>
        <row r="10611">
          <cell r="C10611">
            <v>352247630155266</v>
          </cell>
          <cell r="D10611" t="str">
            <v>Never</v>
          </cell>
        </row>
        <row r="10612">
          <cell r="C10612">
            <v>352247630155274</v>
          </cell>
          <cell r="D10612" t="str">
            <v>Never</v>
          </cell>
        </row>
        <row r="10613">
          <cell r="C10613">
            <v>352247630155282</v>
          </cell>
          <cell r="D10613" t="str">
            <v>Never</v>
          </cell>
        </row>
        <row r="10614">
          <cell r="C10614">
            <v>352247630155290</v>
          </cell>
          <cell r="D10614" t="str">
            <v>Never</v>
          </cell>
        </row>
        <row r="10615">
          <cell r="C10615">
            <v>352247630155316</v>
          </cell>
          <cell r="D10615" t="str">
            <v>Never</v>
          </cell>
        </row>
        <row r="10616">
          <cell r="C10616">
            <v>352247630155324</v>
          </cell>
          <cell r="D10616" t="str">
            <v>Never</v>
          </cell>
        </row>
        <row r="10617">
          <cell r="A10617">
            <v>1312240000692</v>
          </cell>
          <cell r="B10617" t="str">
            <v>SS57329403 little field close ex32 8ng</v>
          </cell>
          <cell r="C10617">
            <v>352247630155365</v>
          </cell>
          <cell r="D10617" t="str">
            <v>7 hours, 12 minutes ago</v>
          </cell>
        </row>
        <row r="10618">
          <cell r="C10618">
            <v>352247630155373</v>
          </cell>
          <cell r="D10618" t="str">
            <v>Never</v>
          </cell>
        </row>
        <row r="10619">
          <cell r="A10619">
            <v>1312240000627</v>
          </cell>
          <cell r="B10619" t="str">
            <v>Factory</v>
          </cell>
          <cell r="C10619">
            <v>352247630155381</v>
          </cell>
          <cell r="D10619" t="str">
            <v>on 2022-11-25 13:26:43 +00:00</v>
          </cell>
        </row>
        <row r="10620">
          <cell r="A10620">
            <v>1312240000661</v>
          </cell>
          <cell r="B10620" t="str">
            <v>SD63229703 BOLTON ROAD</v>
          </cell>
          <cell r="C10620">
            <v>352247630155415</v>
          </cell>
          <cell r="D10620" t="str">
            <v>5 hours, 13 minutes ago</v>
          </cell>
        </row>
        <row r="10621">
          <cell r="A10621">
            <v>1312240000668</v>
          </cell>
          <cell r="B10621" t="str">
            <v>SY12870102 Manor road EX10 8RU</v>
          </cell>
          <cell r="C10621">
            <v>352247630155423</v>
          </cell>
          <cell r="D10621" t="str">
            <v>9 hours, 13 minutes ago</v>
          </cell>
        </row>
        <row r="10622">
          <cell r="C10622">
            <v>352247630155431</v>
          </cell>
          <cell r="D10622" t="str">
            <v>Never</v>
          </cell>
        </row>
        <row r="10623">
          <cell r="C10623">
            <v>352247630155449</v>
          </cell>
          <cell r="D10623" t="str">
            <v>Never</v>
          </cell>
        </row>
        <row r="10624">
          <cell r="C10624">
            <v>352247630155456</v>
          </cell>
          <cell r="D10624" t="str">
            <v>Never</v>
          </cell>
        </row>
        <row r="10625">
          <cell r="C10625">
            <v>352247630155464</v>
          </cell>
          <cell r="D10625" t="str">
            <v>Never</v>
          </cell>
        </row>
        <row r="10626">
          <cell r="C10626">
            <v>352247630155472</v>
          </cell>
          <cell r="D10626" t="str">
            <v>Never</v>
          </cell>
        </row>
        <row r="10627">
          <cell r="C10627">
            <v>352247630155480</v>
          </cell>
          <cell r="D10627" t="str">
            <v>Never</v>
          </cell>
        </row>
        <row r="10628">
          <cell r="C10628">
            <v>352247630155498</v>
          </cell>
          <cell r="D10628" t="str">
            <v>Never</v>
          </cell>
        </row>
        <row r="10629">
          <cell r="C10629">
            <v>352247630155506</v>
          </cell>
          <cell r="D10629" t="str">
            <v>Never</v>
          </cell>
        </row>
        <row r="10630">
          <cell r="C10630">
            <v>352247630155514</v>
          </cell>
          <cell r="D10630" t="str">
            <v>Never</v>
          </cell>
        </row>
        <row r="10631">
          <cell r="C10631">
            <v>352247630155522</v>
          </cell>
          <cell r="D10631" t="str">
            <v>Never</v>
          </cell>
        </row>
        <row r="10632">
          <cell r="C10632">
            <v>352247630155530</v>
          </cell>
          <cell r="D10632" t="str">
            <v>Never</v>
          </cell>
        </row>
        <row r="10633">
          <cell r="C10633">
            <v>352247630155555</v>
          </cell>
          <cell r="D10633" t="str">
            <v>Never</v>
          </cell>
        </row>
        <row r="10634">
          <cell r="C10634">
            <v>352247630155563</v>
          </cell>
          <cell r="D10634" t="str">
            <v>Never</v>
          </cell>
        </row>
        <row r="10635">
          <cell r="C10635">
            <v>352247630155589</v>
          </cell>
          <cell r="D10635" t="str">
            <v>Never</v>
          </cell>
        </row>
        <row r="10636">
          <cell r="A10636">
            <v>1312240000699</v>
          </cell>
          <cell r="B10636" t="str">
            <v>ny23232902 underfell ca12 5ry</v>
          </cell>
          <cell r="C10636">
            <v>352247630155597</v>
          </cell>
          <cell r="D10636" t="str">
            <v>5 days, 1 hour ago</v>
          </cell>
        </row>
        <row r="10637">
          <cell r="A10637">
            <v>1312240000334</v>
          </cell>
          <cell r="B10637" t="str">
            <v>Removed</v>
          </cell>
          <cell r="C10637">
            <v>352247630155605</v>
          </cell>
          <cell r="D10637" t="str">
            <v>on 2023-05-17 14:22:45 +00:00</v>
          </cell>
        </row>
        <row r="10638">
          <cell r="C10638">
            <v>352247630155613</v>
          </cell>
          <cell r="D10638" t="str">
            <v>Never</v>
          </cell>
        </row>
        <row r="10639">
          <cell r="C10639">
            <v>352247630155621</v>
          </cell>
          <cell r="D10639" t="str">
            <v>Never</v>
          </cell>
        </row>
        <row r="10640">
          <cell r="A10640">
            <v>1312240000174</v>
          </cell>
          <cell r="B10640" t="str">
            <v>SJ87610801 BACK CROSS LANE</v>
          </cell>
          <cell r="C10640">
            <v>352247630155639</v>
          </cell>
          <cell r="D10640" t="str">
            <v>on 2023-02-14 07:00:31 +00:00</v>
          </cell>
        </row>
        <row r="10641">
          <cell r="C10641">
            <v>352247630155654</v>
          </cell>
          <cell r="D10641" t="str">
            <v>Never</v>
          </cell>
        </row>
        <row r="10642">
          <cell r="C10642">
            <v>352247630155662</v>
          </cell>
          <cell r="D10642" t="str">
            <v>Never</v>
          </cell>
        </row>
        <row r="10643">
          <cell r="A10643">
            <v>1312240000693</v>
          </cell>
          <cell r="B10643" t="str">
            <v>SX63564012 Rochelles River Cafe 9PS</v>
          </cell>
          <cell r="C10643">
            <v>352247630155670</v>
          </cell>
          <cell r="D10643" t="str">
            <v>1 hour, 13 minutes ago</v>
          </cell>
        </row>
        <row r="10644">
          <cell r="C10644">
            <v>352247630155688</v>
          </cell>
          <cell r="D10644" t="str">
            <v>Never</v>
          </cell>
        </row>
        <row r="10645">
          <cell r="C10645">
            <v>352247630155696</v>
          </cell>
          <cell r="D10645" t="str">
            <v>Never</v>
          </cell>
        </row>
        <row r="10646">
          <cell r="C10646">
            <v>352247630155704</v>
          </cell>
          <cell r="D10646" t="str">
            <v>Never</v>
          </cell>
        </row>
        <row r="10647">
          <cell r="A10647">
            <v>1312240000336</v>
          </cell>
          <cell r="B10647" t="str">
            <v xml:space="preserve">sd83228415 Wales road </v>
          </cell>
          <cell r="C10647">
            <v>352247630155712</v>
          </cell>
          <cell r="D10647" t="str">
            <v>1 hour, 14 minutes ago</v>
          </cell>
        </row>
        <row r="10648">
          <cell r="A10648">
            <v>1312240000638</v>
          </cell>
          <cell r="B10648" t="str">
            <v>Factory</v>
          </cell>
          <cell r="C10648">
            <v>352247630155720</v>
          </cell>
          <cell r="D10648" t="str">
            <v>on 2022-11-22 11:46:10 +00:00</v>
          </cell>
        </row>
        <row r="10649">
          <cell r="C10649">
            <v>352247630155746</v>
          </cell>
          <cell r="D10649" t="str">
            <v>Never</v>
          </cell>
        </row>
        <row r="10650">
          <cell r="A10650">
            <v>1312240000630</v>
          </cell>
          <cell r="B10650" t="str">
            <v>SD88144205 4 Beaufort Street</v>
          </cell>
          <cell r="C10650">
            <v>352247630155761</v>
          </cell>
          <cell r="D10650" t="str">
            <v>1 hour, 16 minutes ago</v>
          </cell>
        </row>
        <row r="10651">
          <cell r="C10651">
            <v>352247630155779</v>
          </cell>
          <cell r="D10651" t="str">
            <v>Never</v>
          </cell>
        </row>
        <row r="10652">
          <cell r="C10652">
            <v>352247630155787</v>
          </cell>
          <cell r="D10652" t="str">
            <v>Never</v>
          </cell>
        </row>
        <row r="10653">
          <cell r="C10653">
            <v>352247630155811</v>
          </cell>
          <cell r="D10653" t="str">
            <v>Never</v>
          </cell>
        </row>
        <row r="10654">
          <cell r="C10654">
            <v>352247630155829</v>
          </cell>
          <cell r="D10654" t="str">
            <v>Never</v>
          </cell>
        </row>
        <row r="10655">
          <cell r="A10655">
            <v>1312240000667</v>
          </cell>
          <cell r="B10655" t="str">
            <v>sj5018401 Highlands road wa7 4xp</v>
          </cell>
          <cell r="C10655">
            <v>352247630155837</v>
          </cell>
          <cell r="D10655" t="str">
            <v>14 minutes ago</v>
          </cell>
        </row>
        <row r="10656">
          <cell r="A10656">
            <v>1312280000876</v>
          </cell>
          <cell r="B10656" t="str">
            <v>SX80747801 ILSINGTON LIVERTON TEIGNBRIDGE TQ12 6JF</v>
          </cell>
          <cell r="C10656">
            <v>352247630155845</v>
          </cell>
          <cell r="D10656" t="str">
            <v>4 hours, 20 minutes ago</v>
          </cell>
        </row>
        <row r="10657">
          <cell r="C10657">
            <v>352247630155852</v>
          </cell>
          <cell r="D10657" t="str">
            <v>Never</v>
          </cell>
        </row>
        <row r="10658">
          <cell r="A10658">
            <v>1312280000875</v>
          </cell>
          <cell r="B10658" t="str">
            <v>SX91706207 STOKE ROAD LOWER GABWELL TQ12 4QB</v>
          </cell>
          <cell r="C10658">
            <v>352247630155860</v>
          </cell>
          <cell r="D10658" t="str">
            <v>13 minutes ago</v>
          </cell>
        </row>
        <row r="10659">
          <cell r="A10659">
            <v>1312240001242</v>
          </cell>
          <cell r="B10659" t="str">
            <v>SJ30939810 EGERTON ST</v>
          </cell>
          <cell r="C10659">
            <v>352247630155878</v>
          </cell>
          <cell r="D10659" t="str">
            <v>5 hours, 14 minutes ago</v>
          </cell>
        </row>
        <row r="10660">
          <cell r="C10660">
            <v>352247630155886</v>
          </cell>
          <cell r="D10660" t="str">
            <v>Never</v>
          </cell>
        </row>
        <row r="10661">
          <cell r="A10661">
            <v>1312240000680</v>
          </cell>
          <cell r="B10661" t="str">
            <v>REMOVED</v>
          </cell>
          <cell r="C10661">
            <v>352247630155894</v>
          </cell>
          <cell r="D10661" t="str">
            <v>13 minutes ago</v>
          </cell>
        </row>
        <row r="10662">
          <cell r="A10662">
            <v>1312240000679</v>
          </cell>
          <cell r="B10662" t="str">
            <v>SX47566413 barn park road plymouth pl3 4lp</v>
          </cell>
          <cell r="C10662">
            <v>352247630155902</v>
          </cell>
          <cell r="D10662" t="str">
            <v>1 hour, 13 minutes ago</v>
          </cell>
        </row>
        <row r="10663">
          <cell r="A10663">
            <v>1342380004116</v>
          </cell>
          <cell r="C10663">
            <v>352247630155910</v>
          </cell>
          <cell r="D10663" t="str">
            <v>on 2023-08-30 08:08:10 +00:00</v>
          </cell>
        </row>
        <row r="10664">
          <cell r="C10664">
            <v>352247630155928</v>
          </cell>
          <cell r="D10664" t="str">
            <v>Never</v>
          </cell>
        </row>
        <row r="10665">
          <cell r="C10665">
            <v>352247630155951</v>
          </cell>
          <cell r="D10665" t="str">
            <v>Never</v>
          </cell>
        </row>
        <row r="10666">
          <cell r="C10666">
            <v>352247630155969</v>
          </cell>
          <cell r="D10666" t="str">
            <v>Never</v>
          </cell>
        </row>
        <row r="10667">
          <cell r="A10667">
            <v>1312240000339</v>
          </cell>
          <cell r="B10667" t="str">
            <v>SD55267501 28 SEVERN DRIVE</v>
          </cell>
          <cell r="C10667">
            <v>352247630155977</v>
          </cell>
          <cell r="D10667" t="str">
            <v>14 minutes ago</v>
          </cell>
        </row>
        <row r="10668">
          <cell r="C10668">
            <v>352247630156009</v>
          </cell>
          <cell r="D10668" t="str">
            <v>Never</v>
          </cell>
        </row>
        <row r="10669">
          <cell r="C10669">
            <v>352247630156017</v>
          </cell>
          <cell r="D10669" t="str">
            <v>Never</v>
          </cell>
        </row>
        <row r="10670">
          <cell r="A10670">
            <v>1312240000473</v>
          </cell>
          <cell r="B10670" t="str">
            <v>SD4860420 119 Bowerham Rd</v>
          </cell>
          <cell r="C10670">
            <v>352247630156025</v>
          </cell>
          <cell r="D10670" t="str">
            <v>5 hours, 14 minutes ago</v>
          </cell>
        </row>
        <row r="10671">
          <cell r="A10671">
            <v>1312240000669</v>
          </cell>
          <cell r="B10671" t="str">
            <v>Factory</v>
          </cell>
          <cell r="C10671">
            <v>352247630156033</v>
          </cell>
          <cell r="D10671" t="str">
            <v>on 2022-11-22 13:18:09 +00:00</v>
          </cell>
        </row>
        <row r="10672">
          <cell r="A10672">
            <v>1312240000602</v>
          </cell>
          <cell r="B10672" t="str">
            <v>SS52473806 the quay ex34 9eg</v>
          </cell>
          <cell r="C10672">
            <v>352247630156058</v>
          </cell>
          <cell r="D10672" t="str">
            <v>2 hours, 14 minutes ago</v>
          </cell>
        </row>
        <row r="10673">
          <cell r="A10673">
            <v>1312240000645</v>
          </cell>
          <cell r="B10673" t="str">
            <v>SJ84925330 77 PALATINE ROAD M20 3LJ</v>
          </cell>
          <cell r="C10673">
            <v>352247630156090</v>
          </cell>
          <cell r="D10673" t="str">
            <v>17 minutes ago</v>
          </cell>
        </row>
        <row r="10674">
          <cell r="A10674">
            <v>1312240000662</v>
          </cell>
          <cell r="B10674" t="str">
            <v>sd72130813 clardeon gardens bl7 9gw</v>
          </cell>
          <cell r="C10674">
            <v>352247630156181</v>
          </cell>
          <cell r="D10674" t="str">
            <v>13 hours, 14 minutes ago</v>
          </cell>
        </row>
        <row r="10675">
          <cell r="C10675">
            <v>352247630156264</v>
          </cell>
          <cell r="D10675" t="str">
            <v>on 2022-11-23 09:39:29 +00:00</v>
          </cell>
        </row>
        <row r="10676">
          <cell r="C10676">
            <v>352247630157155</v>
          </cell>
          <cell r="D10676" t="str">
            <v>Never</v>
          </cell>
        </row>
        <row r="10677">
          <cell r="A10677">
            <v>1312240000675</v>
          </cell>
          <cell r="B10677" t="str">
            <v>NX97168202 324 Meadow Road</v>
          </cell>
          <cell r="C10677">
            <v>352247630157213</v>
          </cell>
          <cell r="D10677" t="str">
            <v>9 hours, 14 minutes ago</v>
          </cell>
        </row>
        <row r="10678">
          <cell r="C10678">
            <v>352247630157221</v>
          </cell>
          <cell r="D10678" t="str">
            <v>Never</v>
          </cell>
        </row>
        <row r="10679">
          <cell r="A10679">
            <v>1312280000754</v>
          </cell>
          <cell r="B10679" t="str">
            <v>SX84695805 CONISTON ROAD CANADA HILL OGWELL TQ12 6YJ</v>
          </cell>
          <cell r="C10679">
            <v>352247630157247</v>
          </cell>
          <cell r="D10679" t="str">
            <v>1 day, 20 hours ago</v>
          </cell>
        </row>
        <row r="10680">
          <cell r="C10680">
            <v>352247630157288</v>
          </cell>
          <cell r="D10680" t="str">
            <v>Never</v>
          </cell>
        </row>
        <row r="10681">
          <cell r="A10681">
            <v>1312240000635</v>
          </cell>
          <cell r="B10681" t="str">
            <v>Factory</v>
          </cell>
          <cell r="C10681">
            <v>352247630157296</v>
          </cell>
          <cell r="D10681" t="str">
            <v>on 2023-04-20 14:43:27 +00:00</v>
          </cell>
        </row>
        <row r="10682">
          <cell r="A10682">
            <v>7304</v>
          </cell>
          <cell r="C10682">
            <v>352247630157304</v>
          </cell>
          <cell r="D10682" t="str">
            <v>on 2023-02-23 10:00:57 +00:00</v>
          </cell>
        </row>
        <row r="10683">
          <cell r="A10683">
            <v>1312240000654</v>
          </cell>
          <cell r="B10683" t="str">
            <v>SJ81881208 36 GREENBROW ROAD</v>
          </cell>
          <cell r="C10683">
            <v>352247630157320</v>
          </cell>
          <cell r="D10683" t="str">
            <v>on 2023-02-14 06:58:40 +00:00</v>
          </cell>
        </row>
        <row r="10684">
          <cell r="A10684">
            <v>1312240000682</v>
          </cell>
          <cell r="B10684" t="str">
            <v>SD48198118 39 STATION ROAD</v>
          </cell>
          <cell r="C10684">
            <v>352247630157338</v>
          </cell>
          <cell r="D10684" t="str">
            <v>1 day, 4 hours ago</v>
          </cell>
        </row>
        <row r="10685">
          <cell r="C10685">
            <v>352247630157346</v>
          </cell>
          <cell r="D10685" t="str">
            <v>Never</v>
          </cell>
        </row>
        <row r="10686">
          <cell r="A10686">
            <v>1312240000650</v>
          </cell>
          <cell r="B10686" t="str">
            <v>sj93772204 chapter road sk10 5nu</v>
          </cell>
          <cell r="C10686">
            <v>352247630157361</v>
          </cell>
          <cell r="D10686" t="str">
            <v>on 2023-02-14 06:57:39 +00:00</v>
          </cell>
        </row>
        <row r="10687">
          <cell r="A10687">
            <v>1312240000340</v>
          </cell>
          <cell r="B10687" t="str">
            <v xml:space="preserve"> sj87942412 crescent Grove </v>
          </cell>
          <cell r="C10687">
            <v>352247630157379</v>
          </cell>
          <cell r="D10687" t="str">
            <v>3 hours, 14 minutes ago</v>
          </cell>
        </row>
        <row r="10688">
          <cell r="C10688">
            <v>352247630157387</v>
          </cell>
          <cell r="D10688" t="str">
            <v>Never</v>
          </cell>
        </row>
        <row r="10689">
          <cell r="C10689">
            <v>352247630157395</v>
          </cell>
          <cell r="D10689" t="str">
            <v>Never</v>
          </cell>
        </row>
        <row r="10690">
          <cell r="A10690">
            <v>1312280000539</v>
          </cell>
          <cell r="B10690" t="str">
            <v>SX79729901 DEVON EXPRESSWAY GALE TQ12 6JZ</v>
          </cell>
          <cell r="C10690">
            <v>352247630157403</v>
          </cell>
          <cell r="D10690" t="str">
            <v>15 minutes ago</v>
          </cell>
        </row>
        <row r="10691">
          <cell r="C10691">
            <v>352247630157411</v>
          </cell>
          <cell r="D10691" t="str">
            <v>Never</v>
          </cell>
        </row>
        <row r="10692">
          <cell r="A10692">
            <v>1312240000689</v>
          </cell>
          <cell r="B10692" t="str">
            <v>ny27230102 Ambleside road ca12 4dl</v>
          </cell>
          <cell r="C10692">
            <v>352247630157437</v>
          </cell>
          <cell r="D10692" t="str">
            <v>13 minutes ago</v>
          </cell>
        </row>
        <row r="10693">
          <cell r="A10693">
            <v>1312240000698</v>
          </cell>
          <cell r="B10693" t="str">
            <v>sd84005933 cardinal street m8 0ps</v>
          </cell>
          <cell r="C10693">
            <v>352247630157445</v>
          </cell>
          <cell r="D10693" t="str">
            <v>12 hours, 14 minutes ago</v>
          </cell>
        </row>
        <row r="10694">
          <cell r="A10694">
            <v>1312240000694</v>
          </cell>
          <cell r="B10694" t="str">
            <v>SD59219203 25 Keyon lane</v>
          </cell>
          <cell r="C10694">
            <v>352247630157452</v>
          </cell>
          <cell r="D10694" t="str">
            <v>18 hours, 12 minutes ago</v>
          </cell>
        </row>
        <row r="10695">
          <cell r="C10695">
            <v>352247630157460</v>
          </cell>
          <cell r="D10695" t="str">
            <v>on 2022-11-23 09:32:03 +00:00</v>
          </cell>
        </row>
        <row r="10696">
          <cell r="A10696">
            <v>748600001</v>
          </cell>
          <cell r="B10696" t="str">
            <v>Gavin test setup</v>
          </cell>
          <cell r="C10696">
            <v>352247630157486</v>
          </cell>
          <cell r="D10696" t="str">
            <v>on 2023-02-14 12:46:54 +00:00</v>
          </cell>
        </row>
        <row r="10697">
          <cell r="C10697">
            <v>352247630157494</v>
          </cell>
          <cell r="D10697" t="str">
            <v>Never</v>
          </cell>
        </row>
        <row r="10698">
          <cell r="A10698">
            <v>1312240000670</v>
          </cell>
          <cell r="B10698" t="str">
            <v>SD36195205 PRESTON NEW RD</v>
          </cell>
          <cell r="C10698">
            <v>352247630157502</v>
          </cell>
          <cell r="D10698" t="str">
            <v>on 2023-02-14 07:00:43 +00:00</v>
          </cell>
        </row>
        <row r="10699">
          <cell r="A10699">
            <v>1312000</v>
          </cell>
          <cell r="B10699" t="str">
            <v xml:space="preserve"> </v>
          </cell>
          <cell r="C10699">
            <v>352247630157510</v>
          </cell>
          <cell r="D10699" t="str">
            <v>on 2022-09-12 12:26:24 +00:00</v>
          </cell>
        </row>
        <row r="10700">
          <cell r="C10700">
            <v>352247630157528</v>
          </cell>
          <cell r="D10700" t="str">
            <v>Never</v>
          </cell>
        </row>
        <row r="10701">
          <cell r="A10701">
            <v>1312240001588</v>
          </cell>
          <cell r="B10701" t="str">
            <v>SD88393502 KNOTTS LANE</v>
          </cell>
          <cell r="C10701">
            <v>352247630157536</v>
          </cell>
          <cell r="D10701" t="str">
            <v>17 minutes ago</v>
          </cell>
        </row>
        <row r="10702">
          <cell r="A10702">
            <v>1312240000690</v>
          </cell>
          <cell r="B10702" t="str">
            <v>Factory</v>
          </cell>
          <cell r="C10702">
            <v>352247630157569</v>
          </cell>
          <cell r="D10702" t="str">
            <v>on 2022-11-23 10:03:37 +00:00</v>
          </cell>
        </row>
        <row r="10703">
          <cell r="A10703">
            <v>12345</v>
          </cell>
          <cell r="B10703" t="str">
            <v>EMC000001</v>
          </cell>
          <cell r="C10703">
            <v>352247630157585</v>
          </cell>
          <cell r="D10703" t="str">
            <v>on 2023-07-05 19:01:32 +00:00</v>
          </cell>
        </row>
        <row r="10704">
          <cell r="A10704">
            <v>1312240000475</v>
          </cell>
          <cell r="B10704" t="str">
            <v xml:space="preserve">sd32007405 poplar avenue </v>
          </cell>
          <cell r="C10704">
            <v>352247630157593</v>
          </cell>
          <cell r="D10704" t="str">
            <v>on 2022-12-22 00:01:38 +00:00</v>
          </cell>
        </row>
        <row r="10705">
          <cell r="A10705">
            <v>1312240000691</v>
          </cell>
          <cell r="B10705" t="str">
            <v>SD92139004 97 KILN LANE</v>
          </cell>
          <cell r="C10705">
            <v>352247630157635</v>
          </cell>
          <cell r="D10705" t="str">
            <v>on 2023-02-14 06:57:40 +00:00</v>
          </cell>
        </row>
        <row r="10706">
          <cell r="A10706">
            <v>1312280000872</v>
          </cell>
          <cell r="B10706" t="str">
            <v>SX84708401 LARKSMEAD WAY CANADA HILL OGWELL TQ12 6BT</v>
          </cell>
          <cell r="C10706">
            <v>352247630157676</v>
          </cell>
          <cell r="D10706" t="str">
            <v>14 minutes ago</v>
          </cell>
        </row>
        <row r="10707">
          <cell r="A10707">
            <v>1312240000172</v>
          </cell>
          <cell r="B10707" t="str">
            <v>SD85049324 1 BUSHGROVE WALK</v>
          </cell>
          <cell r="C10707">
            <v>352247630157718</v>
          </cell>
          <cell r="D10707" t="str">
            <v>on 2023-01-18 02:00:38 +00:00</v>
          </cell>
        </row>
        <row r="10708">
          <cell r="A10708">
            <v>1312240000331</v>
          </cell>
          <cell r="B10708" t="str">
            <v>Removed</v>
          </cell>
          <cell r="C10708">
            <v>352247630157759</v>
          </cell>
          <cell r="D10708" t="str">
            <v>on 2023-04-27 14:19:25 +00:00</v>
          </cell>
        </row>
        <row r="10709">
          <cell r="C10709">
            <v>352247630157957</v>
          </cell>
          <cell r="D10709" t="str">
            <v>Never</v>
          </cell>
        </row>
        <row r="10710">
          <cell r="A10710">
            <v>1312280004845</v>
          </cell>
          <cell r="B10710" t="str">
            <v>SX85688503 SLADE LANE ABBOTSKERSWELL TQ12 5PB</v>
          </cell>
          <cell r="C10710">
            <v>352247630161223</v>
          </cell>
          <cell r="D10710" t="str">
            <v>6 hours, 14 minutes ago</v>
          </cell>
        </row>
        <row r="10711">
          <cell r="A10711">
            <v>1312280002694</v>
          </cell>
          <cell r="B10711" t="str">
            <v>SJ25876005 14 Howell Drive</v>
          </cell>
          <cell r="C10711">
            <v>352247630161231</v>
          </cell>
          <cell r="D10711" t="str">
            <v>5 hours, 14 minutes ago</v>
          </cell>
        </row>
        <row r="10712">
          <cell r="A10712">
            <v>1312280004691</v>
          </cell>
          <cell r="B10712" t="str">
            <v>SD65015501 16 Briar Grove</v>
          </cell>
          <cell r="C10712">
            <v>352247630161587</v>
          </cell>
          <cell r="D10712" t="str">
            <v>1 hour, 16 minutes ago</v>
          </cell>
        </row>
        <row r="10713">
          <cell r="A10713">
            <v>1312280001619</v>
          </cell>
          <cell r="B10713" t="str">
            <v>Detectronic</v>
          </cell>
          <cell r="C10713">
            <v>352247630161751</v>
          </cell>
          <cell r="D10713" t="str">
            <v>1 week, 1 day ago</v>
          </cell>
        </row>
        <row r="10714">
          <cell r="A10714">
            <v>1312240000610</v>
          </cell>
          <cell r="B10714" t="str">
            <v>Factory</v>
          </cell>
          <cell r="C10714">
            <v>352247630161793</v>
          </cell>
          <cell r="D10714" t="str">
            <v>on 2023-08-01 11:17:05 +00:00</v>
          </cell>
        </row>
        <row r="10715">
          <cell r="A10715">
            <v>1312280004685</v>
          </cell>
          <cell r="B10715" t="str">
            <v>SJ65945904 5 POPLAR AVENUE</v>
          </cell>
          <cell r="C10715">
            <v>352247630162064</v>
          </cell>
          <cell r="D10715" t="str">
            <v>1 hour, 14 minutes ago</v>
          </cell>
        </row>
        <row r="10716">
          <cell r="A10716">
            <v>1312280004678</v>
          </cell>
          <cell r="B10716" t="str">
            <v>SX50991102 Kimberlands Northlew EX20 3NQ</v>
          </cell>
          <cell r="C10716">
            <v>352247630162155</v>
          </cell>
          <cell r="D10716" t="str">
            <v>4 weeks, 1 day ago</v>
          </cell>
        </row>
        <row r="10717">
          <cell r="A10717">
            <v>1312280004672</v>
          </cell>
          <cell r="B10717" t="str">
            <v>SJ61976605 116 Church Lane</v>
          </cell>
          <cell r="C10717">
            <v>352247630162536</v>
          </cell>
          <cell r="D10717" t="str">
            <v>on 2023-10-07 22:01:19 +00:00</v>
          </cell>
        </row>
        <row r="10718">
          <cell r="C10718">
            <v>352247630162619</v>
          </cell>
          <cell r="D10718" t="str">
            <v>Never</v>
          </cell>
        </row>
        <row r="10719">
          <cell r="C10719">
            <v>352247630162635</v>
          </cell>
          <cell r="D10719" t="str">
            <v>Never</v>
          </cell>
        </row>
        <row r="10720">
          <cell r="A10720">
            <v>1312240001489</v>
          </cell>
          <cell r="B10720" t="str">
            <v>Factory</v>
          </cell>
          <cell r="C10720">
            <v>352247630162643</v>
          </cell>
          <cell r="D10720" t="str">
            <v>on 2022-11-29 09:57:23 +00:00</v>
          </cell>
        </row>
        <row r="10721">
          <cell r="C10721">
            <v>352247630162668</v>
          </cell>
          <cell r="D10721" t="str">
            <v>Never</v>
          </cell>
        </row>
        <row r="10722">
          <cell r="A10722">
            <v>1312240000130</v>
          </cell>
          <cell r="B10722" t="str">
            <v>SD57236702 Meadow Lane</v>
          </cell>
          <cell r="C10722">
            <v>352247630162676</v>
          </cell>
          <cell r="D10722" t="str">
            <v>14 minutes ago</v>
          </cell>
        </row>
        <row r="10723">
          <cell r="A10723">
            <v>1312240001398</v>
          </cell>
          <cell r="B10723" t="str">
            <v>sd47981001 gowan terrance la89lw</v>
          </cell>
          <cell r="C10723">
            <v>352247630162684</v>
          </cell>
          <cell r="D10723" t="str">
            <v>3 hours, 14 minutes ago</v>
          </cell>
        </row>
        <row r="10724">
          <cell r="A10724">
            <v>1312240000518</v>
          </cell>
          <cell r="B10724" t="str">
            <v>SD51400201 Garstang road</v>
          </cell>
          <cell r="C10724">
            <v>352247630162692</v>
          </cell>
          <cell r="D10724" t="str">
            <v>52 minutes ago</v>
          </cell>
        </row>
        <row r="10725">
          <cell r="A10725">
            <v>1312240000521</v>
          </cell>
          <cell r="B10725" t="str">
            <v xml:space="preserve">SJ62830801 30 willow Lane </v>
          </cell>
          <cell r="C10725">
            <v>352247630162700</v>
          </cell>
          <cell r="D10725" t="str">
            <v>on 2023-02-14 06:57:35 +00:00</v>
          </cell>
        </row>
        <row r="10726">
          <cell r="A10726">
            <v>1312280004748</v>
          </cell>
          <cell r="B10726" t="str">
            <v>SX94731006 Teignmouth railway station tq14 8pg</v>
          </cell>
          <cell r="C10726">
            <v>352247630162858</v>
          </cell>
          <cell r="D10726" t="str">
            <v>2 weeks ago</v>
          </cell>
        </row>
        <row r="10727">
          <cell r="A10727">
            <v>1342380005251</v>
          </cell>
          <cell r="B10727" t="str">
            <v>Detectronic</v>
          </cell>
          <cell r="C10727">
            <v>352247630163112</v>
          </cell>
          <cell r="D10727" t="str">
            <v>2 minutes ago</v>
          </cell>
        </row>
        <row r="10728">
          <cell r="C10728">
            <v>352247630163120</v>
          </cell>
          <cell r="D10728" t="str">
            <v>Never</v>
          </cell>
        </row>
        <row r="10729">
          <cell r="C10729">
            <v>352247630163138</v>
          </cell>
          <cell r="D10729" t="str">
            <v>Never</v>
          </cell>
        </row>
        <row r="10730">
          <cell r="C10730">
            <v>352247630163146</v>
          </cell>
          <cell r="D10730" t="str">
            <v>Never</v>
          </cell>
        </row>
        <row r="10731">
          <cell r="C10731">
            <v>352247630163153</v>
          </cell>
          <cell r="D10731" t="str">
            <v>Never</v>
          </cell>
        </row>
        <row r="10732">
          <cell r="C10732">
            <v>352247630163161</v>
          </cell>
          <cell r="D10732" t="str">
            <v>Never</v>
          </cell>
        </row>
        <row r="10733">
          <cell r="C10733">
            <v>352247630163179</v>
          </cell>
          <cell r="D10733" t="str">
            <v>Never</v>
          </cell>
        </row>
        <row r="10734">
          <cell r="C10734">
            <v>352247630163187</v>
          </cell>
          <cell r="D10734" t="str">
            <v>Never</v>
          </cell>
        </row>
        <row r="10735">
          <cell r="A10735">
            <v>1312280004533</v>
          </cell>
          <cell r="B10735" t="str">
            <v>SX42715304 Station Road Albaston PL18 9NG</v>
          </cell>
          <cell r="C10735">
            <v>352247630172857</v>
          </cell>
          <cell r="D10735" t="str">
            <v>2 days, 6 hours ago</v>
          </cell>
        </row>
        <row r="10736">
          <cell r="A10736">
            <v>1312280004690</v>
          </cell>
          <cell r="B10736" t="str">
            <v>SJ85952105 Claremont road</v>
          </cell>
          <cell r="C10736">
            <v>352247630173509</v>
          </cell>
          <cell r="D10736" t="str">
            <v>10 hours, 14 minutes ago</v>
          </cell>
        </row>
        <row r="10737">
          <cell r="A10737">
            <v>1312280004120</v>
          </cell>
          <cell r="B10737" t="str">
            <v>SD47667901 11 CHERRY TREE CLOSE</v>
          </cell>
          <cell r="C10737">
            <v>352247630180298</v>
          </cell>
          <cell r="D10737" t="str">
            <v>on 2023-05-18 23:32:42 +00:00</v>
          </cell>
        </row>
        <row r="10738">
          <cell r="A10738">
            <v>1312280004262</v>
          </cell>
          <cell r="B10738" t="str">
            <v>SD96052401 24 Heywood Lane Ol4 4BB</v>
          </cell>
          <cell r="C10738">
            <v>352247630180322</v>
          </cell>
          <cell r="D10738" t="str">
            <v>15 minutes ago</v>
          </cell>
        </row>
        <row r="10739">
          <cell r="A10739">
            <v>1312280004025</v>
          </cell>
          <cell r="B10739" t="str">
            <v>SD55227300 13 PENDLE ROAD</v>
          </cell>
          <cell r="C10739">
            <v>352247630180330</v>
          </cell>
          <cell r="D10739" t="str">
            <v>21 minutes ago</v>
          </cell>
        </row>
        <row r="10740">
          <cell r="A10740">
            <v>1312280004229</v>
          </cell>
          <cell r="B10740" t="str">
            <v xml:space="preserve">NY41550304 Brooke Street </v>
          </cell>
          <cell r="C10740">
            <v>352247630180371</v>
          </cell>
          <cell r="D10740" t="str">
            <v>10 hours, 13 minutes ago</v>
          </cell>
        </row>
        <row r="10741">
          <cell r="A10741">
            <v>1312280004105</v>
          </cell>
          <cell r="B10741" t="str">
            <v>Removed</v>
          </cell>
          <cell r="C10741">
            <v>352247630180413</v>
          </cell>
          <cell r="D10741" t="str">
            <v>2 weeks, 3 days ago</v>
          </cell>
        </row>
        <row r="10742">
          <cell r="A10742">
            <v>1312280004228</v>
          </cell>
          <cell r="B10742" t="str">
            <v>SW62258408 CLIFF ROAD PORTHLEVEN TR13 9JQ</v>
          </cell>
          <cell r="C10742">
            <v>352247630180496</v>
          </cell>
          <cell r="D10742" t="str">
            <v>2 hours, 14 minutes ago</v>
          </cell>
        </row>
        <row r="10743">
          <cell r="A10743">
            <v>1312280004044</v>
          </cell>
          <cell r="B10743" t="str">
            <v>SY04971103 Webbers Close EX5 2SQ</v>
          </cell>
          <cell r="C10743">
            <v>352247630180538</v>
          </cell>
          <cell r="D10743" t="str">
            <v>1 hour, 13 minutes ago</v>
          </cell>
        </row>
        <row r="10744">
          <cell r="C10744">
            <v>352247630180579</v>
          </cell>
          <cell r="D10744" t="str">
            <v>Never</v>
          </cell>
        </row>
        <row r="10745">
          <cell r="A10745">
            <v>1312280004113</v>
          </cell>
          <cell r="B10745" t="str">
            <v>SY11897412 woolbrook road Sidmouth ex10 9dy</v>
          </cell>
          <cell r="C10745">
            <v>352247630180611</v>
          </cell>
          <cell r="D10745" t="str">
            <v>14 minutes ago</v>
          </cell>
        </row>
        <row r="10746">
          <cell r="A10746">
            <v>1312280002938</v>
          </cell>
          <cell r="B10746" t="str">
            <v>SX03518604 St Austell Bay Charlestown PL25 3NJ</v>
          </cell>
          <cell r="C10746">
            <v>352247630180629</v>
          </cell>
          <cell r="D10746" t="str">
            <v>on 2023-10-03 09:01:24 +00:00</v>
          </cell>
        </row>
        <row r="10747">
          <cell r="C10747">
            <v>352247630180637</v>
          </cell>
          <cell r="D10747" t="str">
            <v>Never</v>
          </cell>
        </row>
        <row r="10748">
          <cell r="A10748">
            <v>1312280004039</v>
          </cell>
          <cell r="B10748" t="str">
            <v>Factory</v>
          </cell>
          <cell r="C10748">
            <v>352247630180660</v>
          </cell>
          <cell r="D10748" t="str">
            <v>on 2023-04-27 10:29:16 +00:00</v>
          </cell>
        </row>
        <row r="10749">
          <cell r="A10749">
            <v>1312280004242</v>
          </cell>
          <cell r="B10749" t="str">
            <v>SJ75773501 5 Grassfield Way</v>
          </cell>
          <cell r="C10749">
            <v>352247630180678</v>
          </cell>
          <cell r="D10749" t="str">
            <v>10 hours, 14 minutes ago</v>
          </cell>
        </row>
        <row r="10750">
          <cell r="A10750">
            <v>1312240000510</v>
          </cell>
          <cell r="B10750" t="str">
            <v>SJ39772211 5 TEES COURT</v>
          </cell>
          <cell r="C10750">
            <v>352247630180694</v>
          </cell>
          <cell r="D10750" t="str">
            <v>14 minutes ago</v>
          </cell>
        </row>
        <row r="10751">
          <cell r="A10751">
            <v>1312240000522</v>
          </cell>
          <cell r="B10751" t="str">
            <v>SD48241204 26 TRISTAN AVENUE</v>
          </cell>
          <cell r="C10751">
            <v>352247630180710</v>
          </cell>
          <cell r="D10751" t="str">
            <v>21 minutes ago</v>
          </cell>
        </row>
        <row r="10752">
          <cell r="A10752">
            <v>1312240000461</v>
          </cell>
          <cell r="B10752" t="str">
            <v>SJ34819800 ALLPORT LN</v>
          </cell>
          <cell r="C10752">
            <v>352247630180728</v>
          </cell>
          <cell r="D10752" t="str">
            <v>1 day, 11 hours ago</v>
          </cell>
        </row>
        <row r="10753">
          <cell r="A10753">
            <v>1312240000562</v>
          </cell>
          <cell r="C10753">
            <v>352247630180736</v>
          </cell>
          <cell r="D10753" t="str">
            <v>14 minutes ago</v>
          </cell>
        </row>
        <row r="10754">
          <cell r="C10754">
            <v>352247630180751</v>
          </cell>
          <cell r="D10754" t="str">
            <v>Never</v>
          </cell>
        </row>
        <row r="10755">
          <cell r="A10755">
            <v>1312240000524</v>
          </cell>
          <cell r="B10755" t="str">
            <v>SD70128301 41 OAKWORTH DRIVE</v>
          </cell>
          <cell r="C10755">
            <v>352247630180769</v>
          </cell>
          <cell r="D10755" t="str">
            <v>16 minutes ago</v>
          </cell>
        </row>
        <row r="10756">
          <cell r="A10756">
            <v>1312280002942</v>
          </cell>
          <cell r="B10756" t="str">
            <v>SX97807601 GREYSTONES DAWLISH WARREN ROAD COCKWOOD EX6 8RG</v>
          </cell>
          <cell r="C10756">
            <v>352247630180777</v>
          </cell>
          <cell r="D10756" t="str">
            <v>8 hours, 12 minutes ago</v>
          </cell>
        </row>
        <row r="10757">
          <cell r="A10757">
            <v>1312280003700</v>
          </cell>
          <cell r="B10757" t="str">
            <v>SY07840305 Frogmore Road East Budleigh East Devon EX9 7BB</v>
          </cell>
          <cell r="C10757">
            <v>352247630180785</v>
          </cell>
          <cell r="D10757" t="str">
            <v>2 hours, 14 minutes ago</v>
          </cell>
        </row>
        <row r="10758">
          <cell r="A10758">
            <v>1312280004050</v>
          </cell>
          <cell r="B10758" t="str">
            <v>SS46271000 Manteo Way Bideford EX39 4AE</v>
          </cell>
          <cell r="C10758">
            <v>352247630180793</v>
          </cell>
          <cell r="D10758" t="str">
            <v>11 hours, 13 minutes ago</v>
          </cell>
        </row>
        <row r="10759">
          <cell r="A10759">
            <v>1312280002954</v>
          </cell>
          <cell r="B10759" t="str">
            <v>SX75860501 SUTTONHAYE A382 LOWTON TQ13 8LS</v>
          </cell>
          <cell r="C10759">
            <v>352247630180801</v>
          </cell>
          <cell r="D10759" t="str">
            <v>2 hours, 13 minutes ago</v>
          </cell>
        </row>
        <row r="10760">
          <cell r="C10760">
            <v>352247630180819</v>
          </cell>
          <cell r="D10760" t="str">
            <v>Never</v>
          </cell>
        </row>
        <row r="10761">
          <cell r="A10761">
            <v>1312280002965</v>
          </cell>
          <cell r="B10761" t="str">
            <v>SX00563302 Hillside Carthrew PL26 8XH</v>
          </cell>
          <cell r="C10761">
            <v>352247630180827</v>
          </cell>
          <cell r="D10761" t="str">
            <v>1 week, 1 day ago</v>
          </cell>
        </row>
        <row r="10762">
          <cell r="A10762">
            <v>1312280004043</v>
          </cell>
          <cell r="B10762" t="str">
            <v>SD46667401 14 MARINE DRIVE</v>
          </cell>
          <cell r="C10762">
            <v>352247630180835</v>
          </cell>
          <cell r="D10762" t="str">
            <v>15 minutes ago</v>
          </cell>
        </row>
        <row r="10763">
          <cell r="A10763">
            <v>1312280004026</v>
          </cell>
          <cell r="B10763" t="str">
            <v>SD86101109 46 Manchester Road</v>
          </cell>
          <cell r="C10763">
            <v>352247630180843</v>
          </cell>
          <cell r="D10763" t="str">
            <v>58 minutes ago</v>
          </cell>
        </row>
        <row r="10764">
          <cell r="A10764">
            <v>1312280003018</v>
          </cell>
          <cell r="B10764" t="str">
            <v>ST01077110 shortlands road EX15 1HL</v>
          </cell>
          <cell r="C10764">
            <v>352247630180850</v>
          </cell>
          <cell r="D10764" t="str">
            <v>1 hour, 13 minutes ago</v>
          </cell>
        </row>
        <row r="10765">
          <cell r="A10765">
            <v>1312280002956</v>
          </cell>
          <cell r="B10765" t="str">
            <v>SY33918801 COOLSTUFF MARINE PARADE LYME REGIS DT7 3JE</v>
          </cell>
          <cell r="C10765">
            <v>352247630180876</v>
          </cell>
          <cell r="D10765" t="str">
            <v>on 2023-09-03 03:01:53 +00:00</v>
          </cell>
        </row>
        <row r="10766">
          <cell r="A10766">
            <v>1312280004029</v>
          </cell>
          <cell r="B10766" t="str">
            <v>SS53321203 Tews Lane Bickington EX31 2JU</v>
          </cell>
          <cell r="C10766">
            <v>352247630180884</v>
          </cell>
          <cell r="D10766" t="str">
            <v>3 weeks, 1 day ago</v>
          </cell>
        </row>
        <row r="10767">
          <cell r="A10767">
            <v>1312280004028</v>
          </cell>
          <cell r="B10767" t="str">
            <v>SS48329003 16 Dunlin Drive Yelland EX31 3EY</v>
          </cell>
          <cell r="C10767">
            <v>352247630180892</v>
          </cell>
          <cell r="D10767" t="str">
            <v>3 weeks ago</v>
          </cell>
        </row>
        <row r="10768">
          <cell r="A10768">
            <v>1312280004119</v>
          </cell>
          <cell r="B10768" t="str">
            <v>SS50191314 Torrington EX38 7BT</v>
          </cell>
          <cell r="C10768">
            <v>352247630180900</v>
          </cell>
          <cell r="D10768" t="str">
            <v>14 minutes ago</v>
          </cell>
        </row>
        <row r="10769">
          <cell r="A10769">
            <v>1312280003190</v>
          </cell>
          <cell r="B10769" t="str">
            <v>SX45577701 Weston Mill Drive Pl5 2AR</v>
          </cell>
          <cell r="C10769">
            <v>352247630180918</v>
          </cell>
          <cell r="D10769" t="str">
            <v>3 hours, 13 minutes ago</v>
          </cell>
        </row>
        <row r="10770">
          <cell r="C10770">
            <v>352247630180926</v>
          </cell>
          <cell r="D10770" t="str">
            <v>Never</v>
          </cell>
        </row>
        <row r="10771">
          <cell r="A10771">
            <v>1312280003017</v>
          </cell>
          <cell r="B10771" t="str">
            <v>SJ84622202 Newby court</v>
          </cell>
          <cell r="C10771">
            <v>352247630180942</v>
          </cell>
          <cell r="D10771" t="str">
            <v>2 days, 1 hour ago</v>
          </cell>
        </row>
        <row r="10772">
          <cell r="A10772">
            <v>1312280002945</v>
          </cell>
          <cell r="B10772" t="str">
            <v>SD33148704 134 Stamford Road PR8 4EX</v>
          </cell>
          <cell r="C10772">
            <v>352247630180959</v>
          </cell>
          <cell r="D10772" t="str">
            <v>1 hour, 14 minutes ago</v>
          </cell>
        </row>
        <row r="10773">
          <cell r="A10773">
            <v>1312280004081</v>
          </cell>
          <cell r="B10773" t="str">
            <v>SD87235116 3 ROSENDALE CLOSE</v>
          </cell>
          <cell r="C10773">
            <v>352247630180967</v>
          </cell>
          <cell r="D10773" t="str">
            <v>8 hours, 13 minutes ago</v>
          </cell>
        </row>
        <row r="10774">
          <cell r="A10774">
            <v>1312280003008</v>
          </cell>
          <cell r="B10774" t="str">
            <v>SY01831317 Byron Way Hulham Exmouth</v>
          </cell>
          <cell r="C10774">
            <v>352247630180983</v>
          </cell>
          <cell r="D10774" t="str">
            <v>on 2023-09-24 12:55:48 +00:00</v>
          </cell>
        </row>
        <row r="10775">
          <cell r="A10775">
            <v>1312280004027</v>
          </cell>
          <cell r="B10775" t="str">
            <v>SS69340201 Barton Lane Brayford EX32 7QS</v>
          </cell>
          <cell r="C10775">
            <v>352247630180991</v>
          </cell>
          <cell r="D10775" t="str">
            <v>1 hour, 18 minutes ago</v>
          </cell>
        </row>
        <row r="10776">
          <cell r="A10776">
            <v>1312280002948</v>
          </cell>
          <cell r="B10776" t="str">
            <v>SS53321002 Hele Lane EX31 2JU</v>
          </cell>
          <cell r="C10776">
            <v>352247630181007</v>
          </cell>
          <cell r="D10776" t="str">
            <v>5 days, 13 hours ago</v>
          </cell>
        </row>
        <row r="10777">
          <cell r="A10777">
            <v>1312280004046</v>
          </cell>
          <cell r="B10777" t="str">
            <v>Factory</v>
          </cell>
          <cell r="C10777">
            <v>352247630181064</v>
          </cell>
          <cell r="D10777" t="str">
            <v>on 2023-05-25 10:40:08 +00:00</v>
          </cell>
        </row>
        <row r="10778">
          <cell r="A10778">
            <v>1312280002962</v>
          </cell>
          <cell r="B10778" t="str">
            <v>ST43025503 HURSEY BURSTOCK BROADWINDSOR DT8 3QH</v>
          </cell>
          <cell r="C10778">
            <v>352247630181072</v>
          </cell>
          <cell r="D10778" t="str">
            <v>14 minutes ago</v>
          </cell>
        </row>
        <row r="10779">
          <cell r="A10779">
            <v>1312280002623</v>
          </cell>
          <cell r="B10779" t="str">
            <v>SX55573003 FURZEACRE CLOSE CHADDLEWOOD PL7 5DZ</v>
          </cell>
          <cell r="C10779">
            <v>352247630181486</v>
          </cell>
          <cell r="D10779" t="str">
            <v>17 hours, 13 minutes ago</v>
          </cell>
        </row>
        <row r="10780">
          <cell r="C10780">
            <v>352247630181635</v>
          </cell>
          <cell r="D10780" t="str">
            <v>Never</v>
          </cell>
        </row>
        <row r="10781">
          <cell r="A10781">
            <v>1312280002558</v>
          </cell>
          <cell r="B10781" t="str">
            <v>SX02514807 SOUTHBORNE ROAD PL25 4RH</v>
          </cell>
          <cell r="C10781">
            <v>352247630182450</v>
          </cell>
          <cell r="D10781" t="str">
            <v>14 minutes ago</v>
          </cell>
        </row>
        <row r="10782">
          <cell r="A10782">
            <v>1312280004877</v>
          </cell>
          <cell r="B10782" t="str">
            <v>SD57276614 1 Shop Lane</v>
          </cell>
          <cell r="C10782">
            <v>352247630182989</v>
          </cell>
          <cell r="D10782" t="str">
            <v>on 2023-05-04 23:32:07 +00:00</v>
          </cell>
        </row>
        <row r="10783">
          <cell r="A10783">
            <v>1312280004844</v>
          </cell>
          <cell r="B10783" t="str">
            <v>SX85688602 6 GREENACRE SLADE LANE ABBOTSKERSWELL TQ12 5PB</v>
          </cell>
          <cell r="C10783">
            <v>352247630183029</v>
          </cell>
          <cell r="D10783" t="str">
            <v>14 minutes ago</v>
          </cell>
        </row>
        <row r="10784">
          <cell r="A10784">
            <v>1312280004843</v>
          </cell>
          <cell r="B10784" t="str">
            <v>SX91638601 Braddons Hill Road West Torquay TQ1 1BG</v>
          </cell>
          <cell r="C10784">
            <v>352247630183037</v>
          </cell>
          <cell r="D10784" t="str">
            <v>1 hour, 13 minutes ago</v>
          </cell>
        </row>
        <row r="10785">
          <cell r="A10785">
            <v>1312280002678</v>
          </cell>
          <cell r="B10785" t="str">
            <v>SS56329909 26 Bingham Cresent Barnstaple EX32 8DA</v>
          </cell>
          <cell r="C10785">
            <v>352247630183169</v>
          </cell>
          <cell r="D10785" t="str">
            <v>14 minutes ago</v>
          </cell>
        </row>
        <row r="10786">
          <cell r="A10786">
            <v>1312280004688</v>
          </cell>
          <cell r="B10786" t="str">
            <v>SD65031001 36 Smallbrook Lane</v>
          </cell>
          <cell r="C10786">
            <v>352247630183664</v>
          </cell>
          <cell r="D10786" t="str">
            <v>4 hours, 13 minutes ago</v>
          </cell>
        </row>
        <row r="10787">
          <cell r="A10787">
            <v>1312280003687</v>
          </cell>
          <cell r="B10787" t="str">
            <v>SY01825001 Brooklands Road Withycombe Exmouth EX8 4BG</v>
          </cell>
          <cell r="C10787">
            <v>352247630184753</v>
          </cell>
          <cell r="D10787" t="str">
            <v>13 minutes ago</v>
          </cell>
        </row>
        <row r="10788">
          <cell r="C10788">
            <v>352247630191915</v>
          </cell>
          <cell r="D10788" t="str">
            <v>Never</v>
          </cell>
        </row>
        <row r="10789">
          <cell r="A10789">
            <v>1312240000666</v>
          </cell>
          <cell r="B10789" t="str">
            <v>SJ87738811 DARK LANE</v>
          </cell>
          <cell r="C10789">
            <v>352247630191931</v>
          </cell>
          <cell r="D10789" t="str">
            <v>2 hours, 14 minutes ago</v>
          </cell>
        </row>
        <row r="10790">
          <cell r="A10790">
            <v>1312280004047</v>
          </cell>
          <cell r="B10790" t="str">
            <v>SY33928602 Windsor Terrace Lyme Regis DT7 3AP</v>
          </cell>
          <cell r="C10790">
            <v>352247630193572</v>
          </cell>
          <cell r="D10790" t="str">
            <v>16 hours, 13 minutes ago</v>
          </cell>
        </row>
        <row r="10791">
          <cell r="A10791">
            <v>1312280004072</v>
          </cell>
          <cell r="B10791" t="str">
            <v>SJ56946905 398 Earle Street</v>
          </cell>
          <cell r="C10791">
            <v>352247630193580</v>
          </cell>
          <cell r="D10791" t="str">
            <v>4 hours, 13 minutes ago</v>
          </cell>
        </row>
        <row r="10792">
          <cell r="A10792">
            <v>1312280004024</v>
          </cell>
          <cell r="B10792" t="str">
            <v>SS56335807 Heppenstall Road Barnstaple EX32 7AX</v>
          </cell>
          <cell r="C10792">
            <v>352247630193614</v>
          </cell>
          <cell r="D10792" t="str">
            <v>8 hours, 13 minutes ago</v>
          </cell>
        </row>
        <row r="10793">
          <cell r="A10793">
            <v>1312280002995</v>
          </cell>
          <cell r="B10793" t="str">
            <v>SS71250509 livarot way EX364DR</v>
          </cell>
          <cell r="C10793">
            <v>352247630193622</v>
          </cell>
          <cell r="D10793" t="str">
            <v>2 hours, 13 minutes ago</v>
          </cell>
        </row>
        <row r="10794">
          <cell r="A10794">
            <v>1312280002944</v>
          </cell>
          <cell r="B10794" t="str">
            <v>SD91142924 2 Coopers Walk</v>
          </cell>
          <cell r="C10794">
            <v>352247630193770</v>
          </cell>
          <cell r="D10794" t="str">
            <v>20 hours, 13 minutes ago</v>
          </cell>
        </row>
        <row r="10795">
          <cell r="A10795">
            <v>1312280004243</v>
          </cell>
          <cell r="B10795" t="str">
            <v>SD40050514 71 75 TOWN GREEN LANE</v>
          </cell>
          <cell r="C10795">
            <v>352247630193788</v>
          </cell>
          <cell r="D10795" t="str">
            <v>on 2023-09-13 16:01:03 +00:00</v>
          </cell>
        </row>
        <row r="10796">
          <cell r="A10796">
            <v>1312280004458</v>
          </cell>
          <cell r="B10796" t="str">
            <v>SS20078105 KENWYN CLOSE BUDE STRATTON FLEXBURY EX23 8NP</v>
          </cell>
          <cell r="C10796">
            <v>352247630193796</v>
          </cell>
          <cell r="D10796" t="str">
            <v>1 week, 2 days ago</v>
          </cell>
        </row>
        <row r="10797">
          <cell r="A10797">
            <v>1312280003685</v>
          </cell>
          <cell r="B10797" t="str">
            <v>SY01821851 Partridge Road Hulham Exmouth EX8 4PH</v>
          </cell>
          <cell r="C10797">
            <v>352247630193804</v>
          </cell>
          <cell r="D10797" t="str">
            <v>on 2023-07-14 09:01:24 +00:00</v>
          </cell>
        </row>
        <row r="10798">
          <cell r="C10798">
            <v>352247630193812</v>
          </cell>
          <cell r="D10798" t="str">
            <v>on 2023-02-20 17:22:41 +00:00</v>
          </cell>
        </row>
        <row r="10799">
          <cell r="A10799">
            <v>1312280002937</v>
          </cell>
          <cell r="B10799" t="str">
            <v>SX46532801 Cremyll Street PL1 3RD</v>
          </cell>
          <cell r="C10799">
            <v>352247630193820</v>
          </cell>
          <cell r="D10799" t="str">
            <v>1 hour, 14 minutes ago</v>
          </cell>
        </row>
        <row r="10800">
          <cell r="A10800">
            <v>1312280004227</v>
          </cell>
          <cell r="B10800" t="str">
            <v>ST13135203 ST MARYS CHURCH EX15 3RA</v>
          </cell>
          <cell r="C10800">
            <v>352247630193838</v>
          </cell>
          <cell r="D10800" t="str">
            <v>1 week, 1 day ago</v>
          </cell>
        </row>
        <row r="10801">
          <cell r="A10801">
            <v>1312280002993</v>
          </cell>
          <cell r="B10801" t="str">
            <v>SD57041403 17 RAMSDEN CLOSE</v>
          </cell>
          <cell r="C10801">
            <v>352247630193846</v>
          </cell>
          <cell r="D10801" t="str">
            <v>10 hours, 14 minutes ago</v>
          </cell>
        </row>
        <row r="10802">
          <cell r="A10802">
            <v>1312280003559</v>
          </cell>
          <cell r="B10802" t="str">
            <v>ST45056004 Pucksy Lane Mosterton DT8 3ND</v>
          </cell>
          <cell r="C10802">
            <v>352247630193853</v>
          </cell>
          <cell r="D10802" t="str">
            <v>on 2023-09-07 08:49:26 +00:00</v>
          </cell>
        </row>
        <row r="10803">
          <cell r="A10803">
            <v>1312280003681</v>
          </cell>
          <cell r="B10803" t="str">
            <v>NY00145307 1 JOHN ST</v>
          </cell>
          <cell r="C10803">
            <v>352247630193861</v>
          </cell>
          <cell r="D10803" t="str">
            <v>1 hour, 13 minutes ago</v>
          </cell>
        </row>
        <row r="10804">
          <cell r="A10804">
            <v>1312280004385</v>
          </cell>
          <cell r="B10804" t="str">
            <v>SD53152513 Park Hall Lane Heskin CSO</v>
          </cell>
          <cell r="C10804">
            <v>352247630193879</v>
          </cell>
          <cell r="D10804" t="str">
            <v>2 weeks ago</v>
          </cell>
        </row>
        <row r="10805">
          <cell r="A10805">
            <v>1312280003191</v>
          </cell>
          <cell r="B10805" t="str">
            <v>Factory</v>
          </cell>
          <cell r="C10805">
            <v>352247630193887</v>
          </cell>
          <cell r="D10805" t="str">
            <v>on 2023-05-15 12:55:22 +00:00</v>
          </cell>
        </row>
        <row r="10806">
          <cell r="A10806">
            <v>1312280002935</v>
          </cell>
          <cell r="B10806" t="str">
            <v>SS49185801 Rolle Road Great Torrington EX38 8HB</v>
          </cell>
          <cell r="C10806">
            <v>352247630193895</v>
          </cell>
          <cell r="D10806" t="str">
            <v>7 hours, 14 minutes ago</v>
          </cell>
        </row>
        <row r="10807">
          <cell r="C10807">
            <v>352247630193903</v>
          </cell>
          <cell r="D10807" t="str">
            <v>Never</v>
          </cell>
        </row>
        <row r="10808">
          <cell r="A10808">
            <v>1312280003706</v>
          </cell>
          <cell r="B10808" t="str">
            <v>SW80321004 PENGARTH RISE FALMOUTH TR11 2RR</v>
          </cell>
          <cell r="C10808">
            <v>352247630193911</v>
          </cell>
          <cell r="D10808" t="str">
            <v>2 weeks, 5 days ago</v>
          </cell>
        </row>
        <row r="10809">
          <cell r="C10809">
            <v>352247630193929</v>
          </cell>
          <cell r="D10809" t="str">
            <v>Never</v>
          </cell>
        </row>
        <row r="10810">
          <cell r="A10810">
            <v>1312280004041</v>
          </cell>
          <cell r="B10810" t="str">
            <v>SJ92877003 7 Clarendon Road</v>
          </cell>
          <cell r="C10810">
            <v>352247630193945</v>
          </cell>
          <cell r="D10810" t="str">
            <v>on 2023-07-15 11:48:53 +00:00</v>
          </cell>
        </row>
        <row r="10811">
          <cell r="A10811">
            <v>1312280004238</v>
          </cell>
          <cell r="B10811" t="str">
            <v xml:space="preserve">SD73011900 15 Everard close </v>
          </cell>
          <cell r="C10811">
            <v>352247630193952</v>
          </cell>
          <cell r="D10811" t="str">
            <v>1 hour, 21 minutes ago</v>
          </cell>
        </row>
        <row r="10812">
          <cell r="A10812">
            <v>1312280002869</v>
          </cell>
          <cell r="B10812" t="str">
            <v>SX92852501 Kennford EX6 7UW</v>
          </cell>
          <cell r="C10812">
            <v>352247630194018</v>
          </cell>
          <cell r="D10812" t="str">
            <v>2 hours, 12 minutes ago</v>
          </cell>
        </row>
        <row r="10813">
          <cell r="A10813">
            <v>1312280002951</v>
          </cell>
          <cell r="B10813" t="str">
            <v>SW92750501 Greens Of Padstow PL28 8AF</v>
          </cell>
          <cell r="C10813">
            <v>352247630194026</v>
          </cell>
          <cell r="D10813" t="str">
            <v>1 hour, 13 minutes ago</v>
          </cell>
        </row>
        <row r="10814">
          <cell r="A10814">
            <v>1312280004021</v>
          </cell>
          <cell r="B10814" t="str">
            <v>SD88149501 Shawclough Road</v>
          </cell>
          <cell r="C10814">
            <v>352247630194034</v>
          </cell>
          <cell r="D10814" t="str">
            <v>1 hour, 13 minutes ago</v>
          </cell>
        </row>
        <row r="10815">
          <cell r="A10815">
            <v>1312280002870</v>
          </cell>
          <cell r="B10815" t="str">
            <v>SW80310704 SILVERDALE ROAD FALMOUTH</v>
          </cell>
          <cell r="C10815">
            <v>352247630194042</v>
          </cell>
          <cell r="D10815" t="str">
            <v>13 minutes ago</v>
          </cell>
        </row>
        <row r="10816">
          <cell r="A10816">
            <v>1312280002998</v>
          </cell>
          <cell r="B10816" t="str">
            <v>SD60074317 204 Wigan Road WN21DU</v>
          </cell>
          <cell r="C10816">
            <v>352247630194059</v>
          </cell>
          <cell r="D10816" t="str">
            <v>2 hours, 13 minutes ago</v>
          </cell>
        </row>
        <row r="10817">
          <cell r="A10817">
            <v>1312280004121</v>
          </cell>
          <cell r="B10817" t="str">
            <v>SY33925602 Haye Lane DT7 3NQ</v>
          </cell>
          <cell r="C10817">
            <v>352247630194067</v>
          </cell>
          <cell r="D10817" t="str">
            <v>7 hours, 13 minutes ago</v>
          </cell>
        </row>
        <row r="10818">
          <cell r="C10818">
            <v>352247630194075</v>
          </cell>
          <cell r="D10818" t="str">
            <v>Never</v>
          </cell>
        </row>
        <row r="10819">
          <cell r="C10819">
            <v>352247630194083</v>
          </cell>
          <cell r="D10819" t="str">
            <v>Never</v>
          </cell>
        </row>
        <row r="10820">
          <cell r="A10820">
            <v>1312280002947</v>
          </cell>
          <cell r="B10820" t="str">
            <v>SW67193108 LAFLOUDER LANE MULLION TR12 7HX</v>
          </cell>
          <cell r="C10820">
            <v>352247630194158</v>
          </cell>
          <cell r="D10820" t="str">
            <v>13 minutes ago</v>
          </cell>
        </row>
        <row r="10821">
          <cell r="A10821">
            <v>1312280002866</v>
          </cell>
          <cell r="B10821" t="str">
            <v>SX91637717 Swan street TQ2 5ES</v>
          </cell>
          <cell r="C10821">
            <v>352247630194653</v>
          </cell>
          <cell r="D10821" t="str">
            <v>2 hours, 13 minutes ago</v>
          </cell>
        </row>
        <row r="10822">
          <cell r="A10822">
            <v>1312280003019</v>
          </cell>
          <cell r="B10822" t="str">
            <v>Removed</v>
          </cell>
          <cell r="C10822">
            <v>352247630194661</v>
          </cell>
          <cell r="D10822" t="str">
            <v>on 2023-08-07 10:52:23 +00:00</v>
          </cell>
        </row>
        <row r="10823">
          <cell r="C10823">
            <v>352247630194687</v>
          </cell>
          <cell r="D10823" t="str">
            <v>Never</v>
          </cell>
        </row>
        <row r="10824">
          <cell r="A10824">
            <v>1312280002761</v>
          </cell>
          <cell r="B10824" t="str">
            <v>SS48319900 Lapwing Grove Yelland</v>
          </cell>
          <cell r="C10824">
            <v>352247630199934</v>
          </cell>
          <cell r="D10824" t="str">
            <v>18 hours ago</v>
          </cell>
        </row>
        <row r="10825">
          <cell r="A10825">
            <v>1312280004714</v>
          </cell>
          <cell r="B10825" t="str">
            <v>Factory</v>
          </cell>
          <cell r="C10825">
            <v>352247630200260</v>
          </cell>
          <cell r="D10825" t="str">
            <v>on 2023-05-15 08:43:36 +00:00</v>
          </cell>
        </row>
        <row r="10826">
          <cell r="A10826">
            <v>1312280004667</v>
          </cell>
          <cell r="B10826" t="str">
            <v>SD40044801 BANK LANE</v>
          </cell>
          <cell r="C10826">
            <v>352247630200328</v>
          </cell>
          <cell r="D10826" t="str">
            <v>5 hours, 14 minutes ago</v>
          </cell>
        </row>
        <row r="10827">
          <cell r="A10827">
            <v>1312280004753</v>
          </cell>
          <cell r="B10827" t="str">
            <v xml:space="preserve">SW94577701 Valley View </v>
          </cell>
          <cell r="C10827">
            <v>352247630200658</v>
          </cell>
          <cell r="D10827" t="str">
            <v>2 hours, 17 minutes ago</v>
          </cell>
        </row>
        <row r="10828">
          <cell r="A10828">
            <v>1312280004747</v>
          </cell>
          <cell r="B10828" t="str">
            <v>SJ38986503 85 TAUNTON DRIVE</v>
          </cell>
          <cell r="C10828">
            <v>352247630200690</v>
          </cell>
          <cell r="D10828" t="str">
            <v>4 hours, 13 minutes ago</v>
          </cell>
        </row>
        <row r="10829">
          <cell r="A10829">
            <v>1312280002375</v>
          </cell>
          <cell r="B10829" t="str">
            <v>SJ77845404 Cow Lane</v>
          </cell>
          <cell r="C10829">
            <v>352247630200732</v>
          </cell>
          <cell r="D10829" t="str">
            <v>9 hours, 14 minutes ago</v>
          </cell>
        </row>
        <row r="10830">
          <cell r="A10830">
            <v>1312280004717</v>
          </cell>
          <cell r="B10830" t="str">
            <v>SD49053504 378 ormskirk Road wn8 9al</v>
          </cell>
          <cell r="C10830">
            <v>352247630200773</v>
          </cell>
          <cell r="D10830" t="str">
            <v>23 hours, 14 minutes ago</v>
          </cell>
        </row>
        <row r="10831">
          <cell r="A10831">
            <v>1312280002620</v>
          </cell>
          <cell r="B10831" t="str">
            <v>SJ61894604 Hallifields road</v>
          </cell>
          <cell r="C10831">
            <v>352247630200815</v>
          </cell>
          <cell r="D10831" t="str">
            <v>4 hours, 13 minutes ago</v>
          </cell>
        </row>
        <row r="10832">
          <cell r="A10832">
            <v>1312280002975</v>
          </cell>
          <cell r="B10832" t="str">
            <v>SW79390902 Carnon Downs STW TR3 6LG</v>
          </cell>
          <cell r="C10832">
            <v>352247630200823</v>
          </cell>
          <cell r="D10832" t="str">
            <v>14 minutes ago</v>
          </cell>
        </row>
        <row r="10833">
          <cell r="A10833">
            <v>1312280002805</v>
          </cell>
          <cell r="B10833" t="str">
            <v>SW96557202 St Stephen In brannel PL26 7SL</v>
          </cell>
          <cell r="C10833">
            <v>352247630200856</v>
          </cell>
          <cell r="D10833" t="str">
            <v>on 2023-09-06 10:37:14 +00:00</v>
          </cell>
        </row>
        <row r="10834">
          <cell r="A10834">
            <v>1312280004755</v>
          </cell>
          <cell r="B10834" t="str">
            <v>SX85570207 byter Mill Lane Stoke Gabriel South hams tq9 6rh</v>
          </cell>
          <cell r="C10834">
            <v>352247630200864</v>
          </cell>
          <cell r="D10834" t="str">
            <v>13 minutes ago</v>
          </cell>
        </row>
        <row r="10835">
          <cell r="A10835">
            <v>1312280004657</v>
          </cell>
          <cell r="B10835" t="str">
            <v>SX75808703 SOUTHCOTT MANATON WATER TEIGNBRIDGE TQ13 9UA</v>
          </cell>
          <cell r="C10835">
            <v>352247630200898</v>
          </cell>
          <cell r="D10835" t="str">
            <v>2 weeks, 6 days ago</v>
          </cell>
        </row>
        <row r="10836">
          <cell r="A10836">
            <v>1312280004643</v>
          </cell>
          <cell r="B10836" t="str">
            <v>SD46599206 Lunecliffe Road LA2 0BH</v>
          </cell>
          <cell r="C10836">
            <v>352247630200930</v>
          </cell>
          <cell r="D10836" t="str">
            <v>3 weeks, 5 days ago</v>
          </cell>
        </row>
        <row r="10837">
          <cell r="A10837">
            <v>1312280004079</v>
          </cell>
          <cell r="B10837" t="str">
            <v>NY61046400 REAR OF CROSS KEYS INN CSO</v>
          </cell>
          <cell r="C10837">
            <v>352247630200963</v>
          </cell>
          <cell r="D10837" t="str">
            <v>11 hours, 13 minutes ago</v>
          </cell>
        </row>
        <row r="10838">
          <cell r="A10838">
            <v>1312280002647</v>
          </cell>
          <cell r="B10838" t="str">
            <v>Removed</v>
          </cell>
          <cell r="C10838">
            <v>352247630200971</v>
          </cell>
          <cell r="D10838" t="str">
            <v>2 weeks, 3 days ago</v>
          </cell>
        </row>
        <row r="10839">
          <cell r="A10839">
            <v>1312280002777</v>
          </cell>
          <cell r="B10839" t="str">
            <v>SJ57692201 Chester Road</v>
          </cell>
          <cell r="C10839">
            <v>352247630200989</v>
          </cell>
          <cell r="D10839" t="str">
            <v>1 hour, 13 minutes ago</v>
          </cell>
        </row>
        <row r="10840">
          <cell r="A10840">
            <v>1312280002575</v>
          </cell>
          <cell r="B10840" t="str">
            <v>SX47591501 WHITLEIGH WAY MANADON PL5 4AP</v>
          </cell>
          <cell r="C10840">
            <v>352247630200997</v>
          </cell>
          <cell r="D10840" t="str">
            <v>14 minutes ago</v>
          </cell>
        </row>
        <row r="10841">
          <cell r="A10841">
            <v>1312280002746</v>
          </cell>
          <cell r="B10841" t="str">
            <v>SS48329005 6 Dunlin Drive EX31 3EY</v>
          </cell>
          <cell r="C10841">
            <v>352247630201003</v>
          </cell>
          <cell r="D10841" t="str">
            <v>on 2023-09-05 19:19:03 +00:00</v>
          </cell>
        </row>
        <row r="10842">
          <cell r="A10842">
            <v>1312280002655</v>
          </cell>
          <cell r="B10842" t="str">
            <v>SJ87942518 15 Woodfold Avenue</v>
          </cell>
          <cell r="C10842">
            <v>352247630201011</v>
          </cell>
          <cell r="D10842" t="str">
            <v>14 minutes ago</v>
          </cell>
        </row>
        <row r="10843">
          <cell r="A10843">
            <v>1312280002844</v>
          </cell>
          <cell r="B10843" t="str">
            <v>SJ56952002 Wharf Road WA129XZ</v>
          </cell>
          <cell r="C10843">
            <v>352247630201029</v>
          </cell>
          <cell r="D10843" t="str">
            <v>8 hours, 15 minutes ago</v>
          </cell>
        </row>
        <row r="10844">
          <cell r="A10844">
            <v>1312280004754</v>
          </cell>
          <cell r="B10844" t="str">
            <v>SX50594502 Woodland Behind Dockray Cl PL6 8BY</v>
          </cell>
          <cell r="C10844">
            <v>352247630201037</v>
          </cell>
          <cell r="D10844" t="str">
            <v>13 minutes ago</v>
          </cell>
        </row>
        <row r="10845">
          <cell r="A10845">
            <v>1312280002372</v>
          </cell>
          <cell r="B10845" t="str">
            <v>SX96934801 PINN LANE EX1 3EZ</v>
          </cell>
          <cell r="C10845">
            <v>352247630201045</v>
          </cell>
          <cell r="D10845" t="str">
            <v>1 hour, 14 minutes ago</v>
          </cell>
        </row>
        <row r="10846">
          <cell r="A10846">
            <v>1312280004636</v>
          </cell>
          <cell r="B10846" t="str">
            <v>SX79424709 ORCHARD WAY STOKENHAM CHILLINGTON TQ7 2LB</v>
          </cell>
          <cell r="C10846">
            <v>352247630201052</v>
          </cell>
          <cell r="D10846" t="str">
            <v>1 hour, 14 minutes ago</v>
          </cell>
        </row>
        <row r="10847">
          <cell r="A10847">
            <v>1312280002624</v>
          </cell>
          <cell r="B10847" t="str">
            <v>SX81742601 HALFORD ILSINGTON LIVERTON TQ12 6JF</v>
          </cell>
          <cell r="C10847">
            <v>352247630201060</v>
          </cell>
          <cell r="D10847" t="str">
            <v>3 hours, 15 minutes ago</v>
          </cell>
        </row>
        <row r="10848">
          <cell r="A10848">
            <v>1312280002564</v>
          </cell>
          <cell r="B10848" t="str">
            <v>SJ79856325 39 Ravenwood drive</v>
          </cell>
          <cell r="C10848">
            <v>352247630201078</v>
          </cell>
          <cell r="D10848" t="str">
            <v>22 hours, 13 minutes ago</v>
          </cell>
        </row>
        <row r="10849">
          <cell r="A10849">
            <v>1312280002669</v>
          </cell>
          <cell r="B10849" t="str">
            <v>SX69596601 Avondale Walk South Brent TQ10 9JD</v>
          </cell>
          <cell r="C10849">
            <v>352247630201094</v>
          </cell>
          <cell r="D10849" t="str">
            <v>1 hour, 14 minutes ago</v>
          </cell>
        </row>
        <row r="10850">
          <cell r="A10850">
            <v>1312280004610</v>
          </cell>
          <cell r="B10850" t="str">
            <v>SS21073103 BROOK DRIVE BUDE STRATTON FLEXBURY EX23 8NY</v>
          </cell>
          <cell r="C10850">
            <v>352247630201102</v>
          </cell>
          <cell r="D10850" t="str">
            <v>2 hours, 13 minutes ago</v>
          </cell>
        </row>
        <row r="10851">
          <cell r="A10851">
            <v>1312280004707</v>
          </cell>
          <cell r="B10851" t="str">
            <v>SX48727803 Whitchurch Community Primary School PL19 9SR</v>
          </cell>
          <cell r="C10851">
            <v>352247630201136</v>
          </cell>
          <cell r="D10851" t="str">
            <v>5 hours, 14 minutes ago</v>
          </cell>
        </row>
        <row r="10852">
          <cell r="A10852">
            <v>1312280002791</v>
          </cell>
          <cell r="B10852" t="str">
            <v>SX51898904 BRIDESTOWE EX20 4QE</v>
          </cell>
          <cell r="C10852">
            <v>352247630201144</v>
          </cell>
          <cell r="D10852" t="str">
            <v>on 2023-06-11 02:52:02 +00:00</v>
          </cell>
        </row>
        <row r="10853">
          <cell r="A10853">
            <v>1312280002622</v>
          </cell>
          <cell r="B10853" t="str">
            <v>SX51585503 MAINSTONE PLYMOUTH PL6 8AR</v>
          </cell>
          <cell r="C10853">
            <v>352247630201177</v>
          </cell>
          <cell r="D10853" t="str">
            <v>14 minutes ago</v>
          </cell>
        </row>
        <row r="10854">
          <cell r="A10854">
            <v>1312280004602</v>
          </cell>
          <cell r="B10854" t="str">
            <v>SJ87864710 STATION ROAD</v>
          </cell>
          <cell r="C10854">
            <v>352247630201185</v>
          </cell>
          <cell r="D10854" t="str">
            <v>8 hours, 13 minutes ago</v>
          </cell>
        </row>
        <row r="10855">
          <cell r="A10855">
            <v>1312280004762</v>
          </cell>
          <cell r="B10855" t="str">
            <v>SX50608905 holtwood Road Plymouth pl6 7ht</v>
          </cell>
          <cell r="C10855">
            <v>352247630201219</v>
          </cell>
          <cell r="D10855" t="str">
            <v>3 hours, 13 minutes ago</v>
          </cell>
        </row>
        <row r="10856">
          <cell r="A10856">
            <v>1312280002570</v>
          </cell>
          <cell r="B10856" t="str">
            <v>SJ34780901 BENTY HEATH LANE CH64 1SA</v>
          </cell>
          <cell r="C10856">
            <v>352247630201227</v>
          </cell>
          <cell r="D10856" t="str">
            <v>1 day, 19 hours ago</v>
          </cell>
        </row>
        <row r="10857">
          <cell r="A10857">
            <v>1312280002619</v>
          </cell>
          <cell r="B10857" t="str">
            <v>SJ89983117 Buxton Lane</v>
          </cell>
          <cell r="C10857">
            <v>352247630201268</v>
          </cell>
          <cell r="D10857" t="str">
            <v>1 hour, 15 minutes ago</v>
          </cell>
        </row>
        <row r="10858">
          <cell r="A10858">
            <v>1312280004752</v>
          </cell>
          <cell r="B10858" t="str">
            <v>SW94576701 Boscawen Park</v>
          </cell>
          <cell r="C10858">
            <v>352247630201318</v>
          </cell>
          <cell r="D10858" t="str">
            <v>4 hours, 17 minutes ago</v>
          </cell>
        </row>
        <row r="10859">
          <cell r="A10859">
            <v>1312280002670</v>
          </cell>
          <cell r="B10859" t="str">
            <v>SX01411605 GORRAN HAVEN PL26 6NU</v>
          </cell>
          <cell r="C10859">
            <v>352247630201342</v>
          </cell>
          <cell r="D10859" t="str">
            <v>13 minutes ago</v>
          </cell>
        </row>
        <row r="10860">
          <cell r="A10860">
            <v>1312280002744</v>
          </cell>
          <cell r="B10860" t="str">
            <v>SD83227506 2 WALES ROAD</v>
          </cell>
          <cell r="C10860">
            <v>352247630201417</v>
          </cell>
          <cell r="D10860" t="str">
            <v>17 minutes ago</v>
          </cell>
        </row>
        <row r="10861">
          <cell r="A10861">
            <v>1312280004686</v>
          </cell>
          <cell r="B10861" t="str">
            <v>SX58736501 DARTMOOR BREWERY STATION ROAD PL20 6QX</v>
          </cell>
          <cell r="C10861">
            <v>352247630201458</v>
          </cell>
          <cell r="D10861" t="str">
            <v>10 hours, 13 minutes ago</v>
          </cell>
        </row>
        <row r="10862">
          <cell r="A10862">
            <v>1312280002961</v>
          </cell>
          <cell r="B10862" t="str">
            <v>SX89592001 CLIFF PARK ROAD THREE BEACHES TQ4 6NB</v>
          </cell>
          <cell r="C10862">
            <v>352247630201474</v>
          </cell>
          <cell r="D10862" t="str">
            <v>14 minutes ago</v>
          </cell>
        </row>
        <row r="10863">
          <cell r="A10863">
            <v>1312280004797</v>
          </cell>
          <cell r="B10863" t="str">
            <v>NY00275513 1 Hunday Court</v>
          </cell>
          <cell r="C10863">
            <v>352247630201482</v>
          </cell>
          <cell r="D10863" t="str">
            <v>14 hours, 14 minutes ago</v>
          </cell>
        </row>
        <row r="10864">
          <cell r="A10864">
            <v>1312280004702</v>
          </cell>
          <cell r="B10864" t="str">
            <v>SX44993908 Stationfields Halwill Junction EX21 5ZG</v>
          </cell>
          <cell r="C10864">
            <v>352247630201540</v>
          </cell>
          <cell r="D10864" t="str">
            <v>21 minutes ago</v>
          </cell>
        </row>
        <row r="10865">
          <cell r="C10865">
            <v>352247630201615</v>
          </cell>
          <cell r="D10865" t="str">
            <v>Never</v>
          </cell>
        </row>
        <row r="10866">
          <cell r="C10866">
            <v>352247630201623</v>
          </cell>
          <cell r="D10866" t="str">
            <v>Never</v>
          </cell>
        </row>
        <row r="10867">
          <cell r="C10867">
            <v>352247630201631</v>
          </cell>
          <cell r="D10867" t="str">
            <v>Never</v>
          </cell>
        </row>
        <row r="10868">
          <cell r="C10868">
            <v>352247630201649</v>
          </cell>
          <cell r="D10868" t="str">
            <v>Never</v>
          </cell>
        </row>
        <row r="10869">
          <cell r="C10869">
            <v>352247630201656</v>
          </cell>
          <cell r="D10869" t="str">
            <v>Never</v>
          </cell>
        </row>
        <row r="10870">
          <cell r="C10870">
            <v>352247630201664</v>
          </cell>
          <cell r="D10870" t="str">
            <v>Never</v>
          </cell>
        </row>
        <row r="10871">
          <cell r="C10871">
            <v>352247630201672</v>
          </cell>
          <cell r="D10871" t="str">
            <v>Never</v>
          </cell>
        </row>
        <row r="10872">
          <cell r="C10872">
            <v>352247630201680</v>
          </cell>
          <cell r="D10872" t="str">
            <v>Never</v>
          </cell>
        </row>
        <row r="10873">
          <cell r="A10873">
            <v>1312280002733</v>
          </cell>
          <cell r="B10873" t="str">
            <v>SD37785400 PARK VIEW</v>
          </cell>
          <cell r="C10873">
            <v>352247630201896</v>
          </cell>
          <cell r="D10873" t="str">
            <v>14 minutes ago</v>
          </cell>
        </row>
        <row r="10874">
          <cell r="A10874">
            <v>1312280004465</v>
          </cell>
          <cell r="B10874" t="str">
            <v>SX72378616 Little Cottage Salcombe TQ8 8LH</v>
          </cell>
          <cell r="C10874">
            <v>352247630202175</v>
          </cell>
          <cell r="D10874" t="str">
            <v>21 minutes ago</v>
          </cell>
        </row>
        <row r="10875">
          <cell r="A10875">
            <v>1312280004455</v>
          </cell>
          <cell r="B10875" t="str">
            <v>SX47745905 Manor Road Tavistock PL19 0PL</v>
          </cell>
          <cell r="C10875">
            <v>352247630202183</v>
          </cell>
          <cell r="D10875" t="str">
            <v>59 minutes ago</v>
          </cell>
        </row>
        <row r="10876">
          <cell r="C10876">
            <v>352247630202191</v>
          </cell>
          <cell r="D10876" t="str">
            <v>Never</v>
          </cell>
        </row>
        <row r="10877">
          <cell r="A10877">
            <v>1312280004541</v>
          </cell>
          <cell r="B10877" t="str">
            <v>SJ81941303 Newport Road</v>
          </cell>
          <cell r="C10877">
            <v>352247630202209</v>
          </cell>
          <cell r="D10877" t="str">
            <v>16 minutes ago</v>
          </cell>
        </row>
        <row r="10878">
          <cell r="A10878">
            <v>1312240005482</v>
          </cell>
          <cell r="B10878" t="str">
            <v>Factory</v>
          </cell>
          <cell r="C10878">
            <v>352247630202217</v>
          </cell>
          <cell r="D10878" t="str">
            <v>on 2023-07-17 11:06:05 +00:00</v>
          </cell>
        </row>
        <row r="10879">
          <cell r="A10879">
            <v>1312280003625</v>
          </cell>
          <cell r="B10879" t="str">
            <v>SJ44830303 STAPLETON AVENUE</v>
          </cell>
          <cell r="C10879">
            <v>352247630202225</v>
          </cell>
          <cell r="D10879" t="str">
            <v>1 hour, 17 minutes ago</v>
          </cell>
        </row>
        <row r="10880">
          <cell r="C10880">
            <v>352247630202233</v>
          </cell>
          <cell r="D10880" t="str">
            <v>Never</v>
          </cell>
        </row>
        <row r="10881">
          <cell r="A10881">
            <v>1312280003693</v>
          </cell>
          <cell r="B10881" t="str">
            <v>SS95127504 FROU FROU GOLD STREET TIVERTON MID DEVON EX16 6PX</v>
          </cell>
          <cell r="C10881">
            <v>352247630202241</v>
          </cell>
          <cell r="D10881" t="str">
            <v>2 hours, 14 minutes ago</v>
          </cell>
        </row>
        <row r="10882">
          <cell r="A10882">
            <v>1312280004551</v>
          </cell>
          <cell r="B10882" t="str">
            <v>SD85374805 70 Victoria street</v>
          </cell>
          <cell r="C10882">
            <v>352247630202258</v>
          </cell>
          <cell r="D10882" t="str">
            <v>on 2023-07-26 08:04:42 +00:00</v>
          </cell>
        </row>
        <row r="10883">
          <cell r="A10883">
            <v>1312280004211</v>
          </cell>
          <cell r="B10883" t="str">
            <v>SW34269310 LONGSHIPS COTTAGE SENNEN COVE</v>
          </cell>
          <cell r="C10883">
            <v>352247630202266</v>
          </cell>
          <cell r="D10883" t="str">
            <v>15 minutes ago</v>
          </cell>
        </row>
        <row r="10884">
          <cell r="A10884">
            <v>1312280003589</v>
          </cell>
          <cell r="B10884" t="str">
            <v>SD56038009 74 Coppice drive</v>
          </cell>
          <cell r="C10884">
            <v>352247630202274</v>
          </cell>
          <cell r="D10884" t="str">
            <v>1 hour, 14 minutes ago</v>
          </cell>
        </row>
        <row r="10885">
          <cell r="A10885">
            <v>1312280004513</v>
          </cell>
          <cell r="B10885" t="str">
            <v>SD47663212 26 hanging green Lane la2 6jb</v>
          </cell>
          <cell r="C10885">
            <v>352247630202282</v>
          </cell>
          <cell r="D10885" t="str">
            <v>7 hours, 14 minutes ago</v>
          </cell>
        </row>
        <row r="10886">
          <cell r="A10886">
            <v>1312240005489</v>
          </cell>
          <cell r="B10886" t="str">
            <v>SJ52826701 49 Halton road</v>
          </cell>
          <cell r="C10886">
            <v>352247630202290</v>
          </cell>
          <cell r="D10886" t="str">
            <v>5 hours, 13 minutes ago</v>
          </cell>
        </row>
        <row r="10887">
          <cell r="A10887">
            <v>1312280004585</v>
          </cell>
          <cell r="B10887" t="str">
            <v>SW71519211 ROCKY LANE ST AGNES TR5 0QU</v>
          </cell>
          <cell r="C10887">
            <v>352247630202308</v>
          </cell>
          <cell r="D10887" t="str">
            <v>3 days, 15 hours ago</v>
          </cell>
        </row>
        <row r="10888">
          <cell r="A10888">
            <v>1312240005488</v>
          </cell>
          <cell r="B10888" t="str">
            <v>REMOVED</v>
          </cell>
          <cell r="C10888">
            <v>352247630202316</v>
          </cell>
          <cell r="D10888" t="str">
            <v>8 hours, 12 minutes ago</v>
          </cell>
        </row>
        <row r="10889">
          <cell r="A10889">
            <v>1312280004460</v>
          </cell>
          <cell r="B10889" t="str">
            <v>UNMAPPED IC2 THYME COTTAGE KILKHAMPTON EX23 9QL</v>
          </cell>
          <cell r="C10889">
            <v>352247630202324</v>
          </cell>
          <cell r="D10889" t="str">
            <v>on 2023-10-05 22:48:55 +00:00</v>
          </cell>
        </row>
        <row r="10890">
          <cell r="A10890">
            <v>1312280004573</v>
          </cell>
          <cell r="B10890" t="str">
            <v>SW75532311 PERRANCOMBE GARDEN COURT TR6 0JH</v>
          </cell>
          <cell r="C10890">
            <v>352247630204536</v>
          </cell>
          <cell r="D10890" t="str">
            <v>1 day, 14 hours ago</v>
          </cell>
        </row>
        <row r="10891">
          <cell r="A10891">
            <v>1312280004705</v>
          </cell>
          <cell r="B10891" t="str">
            <v>SJ76997206 Crawford Street m30 9pw</v>
          </cell>
          <cell r="C10891">
            <v>352247630204551</v>
          </cell>
          <cell r="D10891" t="str">
            <v>1 hour, 13 minutes ago</v>
          </cell>
        </row>
        <row r="10892">
          <cell r="A10892">
            <v>1312280004660</v>
          </cell>
          <cell r="B10892" t="str">
            <v>SY27941705 WHITFORD ROAD MUSBURY EX13 7AN</v>
          </cell>
          <cell r="C10892">
            <v>352247630204593</v>
          </cell>
          <cell r="D10892" t="str">
            <v>22 hours, 13 minutes ago</v>
          </cell>
        </row>
        <row r="10893">
          <cell r="A10893">
            <v>1312280004567</v>
          </cell>
          <cell r="B10893" t="str">
            <v>ST01077048 CROW BRIDGE CULLOMPTON EX15 1EL</v>
          </cell>
          <cell r="C10893">
            <v>352247630205103</v>
          </cell>
          <cell r="D10893" t="str">
            <v>on 2023-09-03 14:01:37 +00:00</v>
          </cell>
        </row>
        <row r="10894">
          <cell r="A10894">
            <v>1312280004689</v>
          </cell>
          <cell r="B10894" t="str">
            <v>SD78015104 GROSVENOR ROAD</v>
          </cell>
          <cell r="C10894">
            <v>352247630205202</v>
          </cell>
          <cell r="D10894" t="str">
            <v>21 hours, 14 minutes ago</v>
          </cell>
        </row>
        <row r="10895">
          <cell r="A10895">
            <v>1312280002710</v>
          </cell>
          <cell r="B10895" t="str">
            <v>SD89004501 44 SOMERSET ROAD</v>
          </cell>
          <cell r="C10895">
            <v>352247630205251</v>
          </cell>
          <cell r="D10895" t="str">
            <v>16 minutes ago</v>
          </cell>
        </row>
        <row r="10896">
          <cell r="A10896">
            <v>1312280004571</v>
          </cell>
          <cell r="B10896" t="str">
            <v>SJ86886503 50 Councillor Lane</v>
          </cell>
          <cell r="C10896">
            <v>352247630205293</v>
          </cell>
          <cell r="D10896" t="str">
            <v>1 hour, 16 minutes ago</v>
          </cell>
        </row>
        <row r="10897">
          <cell r="A10897">
            <v>1312280002943</v>
          </cell>
          <cell r="B10897" t="str">
            <v>SD38010603 3 Station road</v>
          </cell>
          <cell r="C10897">
            <v>352247630205871</v>
          </cell>
          <cell r="D10897" t="str">
            <v>on 2023-09-24 00:01:46 +00:00</v>
          </cell>
        </row>
        <row r="10898">
          <cell r="A10898">
            <v>1312280004750</v>
          </cell>
          <cell r="B10898" t="str">
            <v xml:space="preserve">sx95940115 1 venny Bridge Pilton </v>
          </cell>
          <cell r="C10898">
            <v>352247630206069</v>
          </cell>
          <cell r="D10898" t="str">
            <v>16 minutes ago</v>
          </cell>
        </row>
        <row r="10899">
          <cell r="A10899">
            <v>1312280003673</v>
          </cell>
          <cell r="B10899" t="str">
            <v>SS83003325 Crediton Bowling club EX17 2AA</v>
          </cell>
          <cell r="C10899">
            <v>352247630206259</v>
          </cell>
          <cell r="D10899" t="str">
            <v>6 hours, 19 minutes ago</v>
          </cell>
        </row>
        <row r="10900">
          <cell r="A10900">
            <v>1312280002627</v>
          </cell>
          <cell r="B10900" t="str">
            <v>SS33039601 FIELD DEER VALLEY ROAD EX22 6BY</v>
          </cell>
          <cell r="C10900">
            <v>352247630206572</v>
          </cell>
          <cell r="D10900" t="str">
            <v>4 hours, 13 minutes ago</v>
          </cell>
        </row>
        <row r="10901">
          <cell r="A10901">
            <v>1312280004800</v>
          </cell>
          <cell r="B10901" t="str">
            <v>NX97199303 31 South View Road</v>
          </cell>
          <cell r="C10901">
            <v>352247630206705</v>
          </cell>
          <cell r="D10901" t="str">
            <v>1 hour, 14 minutes ago</v>
          </cell>
        </row>
        <row r="10902">
          <cell r="A10902">
            <v>1312280002632</v>
          </cell>
          <cell r="B10902" t="str">
            <v>SJ88877119 20 Laleham Green SK7 3LJ</v>
          </cell>
          <cell r="C10902">
            <v>352247630212737</v>
          </cell>
          <cell r="D10902" t="str">
            <v>1 hour, 12 minutes ago</v>
          </cell>
        </row>
        <row r="10903">
          <cell r="A10903">
            <v>1312280002569</v>
          </cell>
          <cell r="B10903" t="str">
            <v>SJ28894402 61 Eleanor Road</v>
          </cell>
          <cell r="C10903">
            <v>352247630212893</v>
          </cell>
          <cell r="D10903" t="str">
            <v>7 hours, 14 minutes ago</v>
          </cell>
        </row>
        <row r="10904">
          <cell r="A10904">
            <v>1312280002618</v>
          </cell>
          <cell r="B10904" t="str">
            <v>SX06526703 PAR MOOR ROAD PL25 3RF</v>
          </cell>
          <cell r="C10904">
            <v>352247630212901</v>
          </cell>
          <cell r="D10904" t="str">
            <v>1 hour, 14 minutes ago</v>
          </cell>
        </row>
        <row r="10905">
          <cell r="A10905">
            <v>1312280002397</v>
          </cell>
          <cell r="B10905" t="str">
            <v>SD58048903 30A warington road</v>
          </cell>
          <cell r="C10905">
            <v>352247630212919</v>
          </cell>
          <cell r="D10905" t="str">
            <v>9 hours, 14 minutes ago</v>
          </cell>
        </row>
        <row r="10906">
          <cell r="A10906">
            <v>1312280002656</v>
          </cell>
          <cell r="B10906" t="str">
            <v>SD8577718 2 Mosley Street BB97HA</v>
          </cell>
          <cell r="C10906">
            <v>352247630212927</v>
          </cell>
          <cell r="D10906" t="str">
            <v>13 minutes ago</v>
          </cell>
        </row>
        <row r="10907">
          <cell r="A10907">
            <v>1312280004663</v>
          </cell>
          <cell r="B10907" t="str">
            <v>SJ21859702 31 York Avenue</v>
          </cell>
          <cell r="C10907">
            <v>352247630212935</v>
          </cell>
          <cell r="D10907" t="str">
            <v>13 minutes ago</v>
          </cell>
        </row>
        <row r="10908">
          <cell r="A10908">
            <v>1312280004764</v>
          </cell>
          <cell r="B10908" t="str">
            <v>SD68289302 PICKUP STREET</v>
          </cell>
          <cell r="C10908">
            <v>352247630212943</v>
          </cell>
          <cell r="D10908" t="str">
            <v>21 hours, 14 minutes ago</v>
          </cell>
        </row>
        <row r="10909">
          <cell r="A10909">
            <v>1312280002617</v>
          </cell>
          <cell r="B10909" t="str">
            <v>SW99600106 14 Shires Way PL26 8JP</v>
          </cell>
          <cell r="C10909">
            <v>352247630212950</v>
          </cell>
          <cell r="D10909" t="str">
            <v>3 hours, 13 minutes ago</v>
          </cell>
        </row>
        <row r="10910">
          <cell r="A10910">
            <v>1312280004591</v>
          </cell>
          <cell r="B10910" t="str">
            <v xml:space="preserve">SD37010003 33 THE CRESENT </v>
          </cell>
          <cell r="C10910">
            <v>352247630212976</v>
          </cell>
          <cell r="D10910" t="str">
            <v>on 2023-07-24 02:58:47 +00:00</v>
          </cell>
        </row>
        <row r="10911">
          <cell r="A10911">
            <v>1312280002804</v>
          </cell>
          <cell r="B10911" t="str">
            <v>SD71091907 7 Eastleigh Grove</v>
          </cell>
          <cell r="C10911">
            <v>352247630212984</v>
          </cell>
          <cell r="D10911" t="str">
            <v>14 minutes ago</v>
          </cell>
        </row>
        <row r="10912">
          <cell r="A10912">
            <v>1312280004054</v>
          </cell>
          <cell r="B10912" t="str">
            <v>ST02083317 tutor grove EX15 1XG</v>
          </cell>
          <cell r="C10912">
            <v>352247630212992</v>
          </cell>
          <cell r="D10912" t="str">
            <v>1 hour, 14 minutes ago</v>
          </cell>
        </row>
        <row r="10913">
          <cell r="A10913">
            <v>1312280004659</v>
          </cell>
          <cell r="B10913" t="str">
            <v>SX75861131 BETTON WAY MORETONHAMPSTEAD TQ13 8RU</v>
          </cell>
          <cell r="C10913">
            <v>352247630213008</v>
          </cell>
          <cell r="D10913" t="str">
            <v>2 hours, 14 minutes ago</v>
          </cell>
        </row>
        <row r="10914">
          <cell r="A10914">
            <v>1312280002398</v>
          </cell>
          <cell r="B10914" t="str">
            <v>SJ53934516 Elizabeth Street</v>
          </cell>
          <cell r="C10914">
            <v>352247630213016</v>
          </cell>
          <cell r="D10914" t="str">
            <v>16 minutes ago</v>
          </cell>
        </row>
        <row r="10915">
          <cell r="A10915">
            <v>1312280002646</v>
          </cell>
          <cell r="B10915" t="str">
            <v>SD85043312 48 Howden Road</v>
          </cell>
          <cell r="C10915">
            <v>352247630213024</v>
          </cell>
          <cell r="D10915" t="str">
            <v>on 2023-07-27 14:52:38 +00:00</v>
          </cell>
        </row>
        <row r="10916">
          <cell r="A10916">
            <v>1312280002548</v>
          </cell>
          <cell r="B10916" t="str">
            <v>SX03647201 TRURO ROAD PL30 5ET</v>
          </cell>
          <cell r="C10916">
            <v>352247630213032</v>
          </cell>
          <cell r="D10916" t="str">
            <v>2 weeks, 3 days ago</v>
          </cell>
        </row>
        <row r="10917">
          <cell r="A10917">
            <v>1312280002359</v>
          </cell>
          <cell r="B10917" t="str">
            <v>SY01805401 orcombe Gardens EX8 2HA</v>
          </cell>
          <cell r="C10917">
            <v>352247630213040</v>
          </cell>
          <cell r="D10917" t="str">
            <v>1 week, 1 day ago</v>
          </cell>
        </row>
        <row r="10918">
          <cell r="A10918">
            <v>1312280002839</v>
          </cell>
          <cell r="B10918" t="str">
            <v>SX42522006 MILLBROOK CAR PARK WELLS COURT PL10 1AN</v>
          </cell>
          <cell r="C10918">
            <v>352247630213057</v>
          </cell>
          <cell r="D10918" t="str">
            <v>6 days, 10 hours ago</v>
          </cell>
        </row>
        <row r="10919">
          <cell r="A10919">
            <v>1312280002356</v>
          </cell>
          <cell r="B10919" t="str">
            <v>SD50657209 165 high road</v>
          </cell>
          <cell r="C10919">
            <v>352247630213073</v>
          </cell>
          <cell r="D10919" t="str">
            <v>17 minutes ago</v>
          </cell>
        </row>
        <row r="10920">
          <cell r="A10920">
            <v>1312280002576</v>
          </cell>
          <cell r="B10920" t="str">
            <v>SX47595301 BODMIN ROAD MANADON PL5 4AS</v>
          </cell>
          <cell r="C10920">
            <v>352247630213081</v>
          </cell>
          <cell r="D10920" t="str">
            <v>4 hours, 14 minutes ago</v>
          </cell>
        </row>
        <row r="10921">
          <cell r="A10921">
            <v>1312280002808</v>
          </cell>
          <cell r="B10921" t="str">
            <v>SJ32870609 18 SEYMOUR STREET</v>
          </cell>
          <cell r="C10921">
            <v>352247630213149</v>
          </cell>
          <cell r="D10921" t="str">
            <v>3 weeks ago</v>
          </cell>
        </row>
        <row r="10922">
          <cell r="A10922">
            <v>1312280004770</v>
          </cell>
          <cell r="B10922" t="str">
            <v>SX94732118 Teignmouth railway station tq14 8pg</v>
          </cell>
          <cell r="C10922">
            <v>352247630213156</v>
          </cell>
          <cell r="D10922" t="str">
            <v>13 minutes ago</v>
          </cell>
        </row>
        <row r="10923">
          <cell r="A10923">
            <v>1312280004759</v>
          </cell>
          <cell r="B10923" t="str">
            <v>SW80365003 Trevellan Road</v>
          </cell>
          <cell r="C10923">
            <v>352247630213164</v>
          </cell>
          <cell r="D10923" t="str">
            <v>5 hours, 13 minutes ago</v>
          </cell>
        </row>
        <row r="10924">
          <cell r="A10924">
            <v>1312280004766</v>
          </cell>
          <cell r="B10924" t="str">
            <v>SX51564808 Efford Marsh PL6 8AY</v>
          </cell>
          <cell r="C10924">
            <v>352247630213172</v>
          </cell>
          <cell r="D10924" t="str">
            <v>11 hours, 13 minutes ago</v>
          </cell>
        </row>
        <row r="10925">
          <cell r="A10925">
            <v>1312280002357</v>
          </cell>
          <cell r="B10925" t="str">
            <v>SD86227804 17 Lord Street</v>
          </cell>
          <cell r="C10925">
            <v>352247630213180</v>
          </cell>
          <cell r="D10925" t="str">
            <v>16 minutes ago</v>
          </cell>
        </row>
        <row r="10926">
          <cell r="A10926">
            <v>1312280002562</v>
          </cell>
          <cell r="B10926" t="str">
            <v>SW99602308 ROCHE_CSO_ROCHE PL26 8JY</v>
          </cell>
          <cell r="C10926">
            <v>352247630213198</v>
          </cell>
          <cell r="D10926" t="str">
            <v>4 weeks ago</v>
          </cell>
        </row>
        <row r="10927">
          <cell r="A10927">
            <v>1312280002393</v>
          </cell>
          <cell r="B10927" t="str">
            <v xml:space="preserve">NY40548503 40 Almery DRIVE  </v>
          </cell>
          <cell r="C10927">
            <v>352247630213206</v>
          </cell>
          <cell r="D10927" t="str">
            <v>14 minutes ago</v>
          </cell>
        </row>
        <row r="10928">
          <cell r="A10928">
            <v>1312280002834</v>
          </cell>
          <cell r="B10928" t="str">
            <v>SX44587210 FLORENCE STREET_CSO_PLYMOUTH PL5 1QH</v>
          </cell>
          <cell r="C10928">
            <v>352247630213370</v>
          </cell>
          <cell r="D10928" t="str">
            <v>9 hours, 14 minutes ago</v>
          </cell>
        </row>
        <row r="10929">
          <cell r="A10929">
            <v>1312280002779</v>
          </cell>
          <cell r="B10929" t="str">
            <v>SX78800901 WAYE FARM LUSTLEIGH  TEIGNBRIDGE TQ13 9TG</v>
          </cell>
          <cell r="C10929">
            <v>352247630213388</v>
          </cell>
          <cell r="D10929" t="str">
            <v>4 weeks, 2 days ago</v>
          </cell>
        </row>
        <row r="10930">
          <cell r="A10930">
            <v>1312280002399</v>
          </cell>
          <cell r="B10930" t="str">
            <v>Factory</v>
          </cell>
          <cell r="C10930">
            <v>352247630213396</v>
          </cell>
          <cell r="D10930" t="str">
            <v>on 2023-03-15 09:25:45 +00:00</v>
          </cell>
        </row>
        <row r="10931">
          <cell r="A10931">
            <v>1312280002491</v>
          </cell>
          <cell r="B10931" t="str">
            <v>SX06526702 Par Moor Road Tregrehan Mills</v>
          </cell>
          <cell r="C10931">
            <v>352247630213404</v>
          </cell>
          <cell r="D10931" t="str">
            <v>23 hours, 13 minutes ago</v>
          </cell>
        </row>
        <row r="10932">
          <cell r="A10932">
            <v>1312280002809</v>
          </cell>
          <cell r="B10932" t="str">
            <v>SD75135602 Watling Street</v>
          </cell>
          <cell r="C10932">
            <v>352247630213412</v>
          </cell>
          <cell r="D10932" t="str">
            <v>15 minutes ago</v>
          </cell>
        </row>
        <row r="10933">
          <cell r="A10933">
            <v>1312280004601</v>
          </cell>
          <cell r="B10933" t="str">
            <v>SX73443401 TESCO COOKWORTHY ROAD DODBROOKE TQ7 1FB</v>
          </cell>
          <cell r="C10933">
            <v>352247630213420</v>
          </cell>
          <cell r="D10933" t="str">
            <v>14 minutes ago</v>
          </cell>
        </row>
        <row r="10934">
          <cell r="A10934">
            <v>1312280002807</v>
          </cell>
          <cell r="B10934" t="str">
            <v>SJ25876308 Clovelly Court</v>
          </cell>
          <cell r="C10934">
            <v>352247630213438</v>
          </cell>
          <cell r="D10934" t="str">
            <v>1 hour, 14 minutes ago</v>
          </cell>
        </row>
        <row r="10935">
          <cell r="A10935">
            <v>1312280002843</v>
          </cell>
          <cell r="B10935" t="str">
            <v>SD31434505 9 JUBILEE DRIVE FY51LD</v>
          </cell>
          <cell r="C10935">
            <v>352247630213446</v>
          </cell>
          <cell r="D10935" t="str">
            <v>17 minutes ago</v>
          </cell>
        </row>
        <row r="10936">
          <cell r="A10936">
            <v>1312280002785</v>
          </cell>
          <cell r="B10936" t="str">
            <v>SY14998612 ASPEN CLOSE EX14 2YQ</v>
          </cell>
          <cell r="C10936">
            <v>352247630213453</v>
          </cell>
          <cell r="D10936" t="str">
            <v>1 hour, 13 minutes ago</v>
          </cell>
        </row>
        <row r="10937">
          <cell r="A10937">
            <v>1312280002633</v>
          </cell>
          <cell r="B10937" t="str">
            <v>SS22071502 POUGHILL ROAD EX23 9ER</v>
          </cell>
          <cell r="C10937">
            <v>352247630213479</v>
          </cell>
          <cell r="D10937" t="str">
            <v>13 hours, 14 minutes ago</v>
          </cell>
        </row>
        <row r="10938">
          <cell r="A10938">
            <v>1312280004086</v>
          </cell>
          <cell r="B10938" t="str">
            <v>SJ88925613 1 APPLETON ROAD</v>
          </cell>
          <cell r="C10938">
            <v>352247630215375</v>
          </cell>
          <cell r="D10938" t="str">
            <v>2 days, 3 hours ago</v>
          </cell>
        </row>
        <row r="10939">
          <cell r="A10939">
            <v>1312280004084</v>
          </cell>
          <cell r="B10939" t="str">
            <v>SD71096706 higher bridge Street</v>
          </cell>
          <cell r="C10939">
            <v>352247630215383</v>
          </cell>
          <cell r="D10939" t="str">
            <v>13 minutes ago</v>
          </cell>
        </row>
        <row r="10940">
          <cell r="A10940">
            <v>1312280003688</v>
          </cell>
          <cell r="B10940" t="str">
            <v>SY00829552 Pound Lane Withycombe Exmouth EX8 4NF</v>
          </cell>
          <cell r="C10940">
            <v>352247630215391</v>
          </cell>
          <cell r="D10940" t="str">
            <v>14 minutes ago</v>
          </cell>
        </row>
        <row r="10941">
          <cell r="A10941">
            <v>1312280003618</v>
          </cell>
          <cell r="B10941" t="str">
            <v>SS86066203 WORDLAND CROSS CHERITON FITZPAINE EX17 4JF</v>
          </cell>
          <cell r="C10941">
            <v>352247630215409</v>
          </cell>
          <cell r="D10941" t="str">
            <v>2 hours, 16 minutes ago</v>
          </cell>
        </row>
        <row r="10942">
          <cell r="A10942">
            <v>1312280003016</v>
          </cell>
          <cell r="B10942" t="str">
            <v>SD34364501 154 Staining Road FY3 0BB</v>
          </cell>
          <cell r="C10942">
            <v>352247630215417</v>
          </cell>
          <cell r="D10942" t="str">
            <v>15 hours, 13 minutes ago</v>
          </cell>
        </row>
        <row r="10943">
          <cell r="A10943">
            <v>1312280004051</v>
          </cell>
          <cell r="B10943" t="str">
            <v>Factory</v>
          </cell>
          <cell r="C10943">
            <v>352247630215425</v>
          </cell>
          <cell r="D10943" t="str">
            <v>on 2023-05-25 13:24:14 +00:00</v>
          </cell>
        </row>
        <row r="10944">
          <cell r="A10944">
            <v>1312280003704</v>
          </cell>
          <cell r="B10944" t="str">
            <v>SX10835711 1 FORE STREET CAMELFORD PL32 9PG</v>
          </cell>
          <cell r="C10944">
            <v>352247630215433</v>
          </cell>
          <cell r="D10944" t="str">
            <v>5 days, 16 hours ago</v>
          </cell>
        </row>
        <row r="10945">
          <cell r="A10945">
            <v>1312280003705</v>
          </cell>
          <cell r="B10945" t="str">
            <v>SX06800603 Rosevale gardens trevennan St Teath PL30 3FG</v>
          </cell>
          <cell r="C10945">
            <v>352247630215441</v>
          </cell>
          <cell r="D10945" t="str">
            <v>4 days, 7 hours ago</v>
          </cell>
        </row>
        <row r="10946">
          <cell r="A10946">
            <v>1312280004085</v>
          </cell>
          <cell r="B10946" t="str">
            <v>SX03752501 Esso St Kew Highway PL30 3DN</v>
          </cell>
          <cell r="C10946">
            <v>352247630215458</v>
          </cell>
          <cell r="D10946" t="str">
            <v>on 2023-10-02 21:53:45 +00:00</v>
          </cell>
        </row>
        <row r="10947">
          <cell r="A10947">
            <v>1312240005458</v>
          </cell>
          <cell r="B10947" t="str">
            <v>NY37555503 27 Heysham park</v>
          </cell>
          <cell r="C10947">
            <v>352247630215466</v>
          </cell>
          <cell r="D10947" t="str">
            <v>3 weeks ago</v>
          </cell>
        </row>
        <row r="10948">
          <cell r="A10948">
            <v>1312280003015</v>
          </cell>
          <cell r="B10948" t="str">
            <v xml:space="preserve">SD54238003 2 crown Street </v>
          </cell>
          <cell r="C10948">
            <v>352247630215474</v>
          </cell>
          <cell r="D10948" t="str">
            <v>14 minutes ago</v>
          </cell>
        </row>
        <row r="10949">
          <cell r="A10949">
            <v>1312280004553</v>
          </cell>
          <cell r="B10949" t="str">
            <v>SJ86878208 Grange Avenue</v>
          </cell>
          <cell r="C10949">
            <v>352247630215482</v>
          </cell>
          <cell r="D10949" t="str">
            <v>21 minutes ago</v>
          </cell>
        </row>
        <row r="10950">
          <cell r="A10950">
            <v>1312240005642</v>
          </cell>
          <cell r="B10950" t="str">
            <v>Factory</v>
          </cell>
          <cell r="C10950">
            <v>352247630215490</v>
          </cell>
          <cell r="D10950" t="str">
            <v>on 2023-07-18 09:26:49 +00:00</v>
          </cell>
        </row>
        <row r="10951">
          <cell r="A10951">
            <v>1312280004454</v>
          </cell>
          <cell r="B10951" t="str">
            <v>SX63565801 STATION ROAD IVYBRIDGE PL21 0AH</v>
          </cell>
          <cell r="C10951">
            <v>352247630215508</v>
          </cell>
          <cell r="D10951" t="str">
            <v>3 hours, 13 minutes ago</v>
          </cell>
        </row>
        <row r="10952">
          <cell r="A10952">
            <v>1312280003564</v>
          </cell>
          <cell r="B10952" t="str">
            <v>SS86066202 WORDLAND CROSS CHERITON FITZPAINE EX17 4JF</v>
          </cell>
          <cell r="C10952">
            <v>352247630215516</v>
          </cell>
          <cell r="D10952" t="str">
            <v>13 hours, 14 minutes ago</v>
          </cell>
        </row>
        <row r="10953">
          <cell r="A10953">
            <v>1312280003696</v>
          </cell>
          <cell r="B10953" t="str">
            <v>SW62257703 mount pleasant road Porthleven tr13 9js</v>
          </cell>
          <cell r="C10953">
            <v>352247630215524</v>
          </cell>
          <cell r="D10953" t="str">
            <v>16 hours, 13 minutes ago</v>
          </cell>
        </row>
        <row r="10954">
          <cell r="A10954">
            <v>1312280004052</v>
          </cell>
          <cell r="B10954" t="str">
            <v>SX23804801 Pinpoint View Alternun PL15 7BY</v>
          </cell>
          <cell r="C10954">
            <v>352247630225937</v>
          </cell>
          <cell r="D10954" t="str">
            <v>1 week, 1 day ago</v>
          </cell>
        </row>
        <row r="10955">
          <cell r="A10955">
            <v>1312280002971</v>
          </cell>
          <cell r="B10955" t="str">
            <v>SW67400604 PENHALLICK ROAD CARN BREA TR15 3YJ</v>
          </cell>
          <cell r="C10955">
            <v>352247630225978</v>
          </cell>
          <cell r="D10955" t="str">
            <v>1 hour, 13 minutes ago</v>
          </cell>
        </row>
        <row r="10956">
          <cell r="A10956">
            <v>1312280003006</v>
          </cell>
          <cell r="B10956" t="str">
            <v>SD36037903 19 Silverstone grove</v>
          </cell>
          <cell r="C10956">
            <v>352247630226034</v>
          </cell>
          <cell r="D10956" t="str">
            <v>14 hours, 13 minutes ago</v>
          </cell>
        </row>
        <row r="10957">
          <cell r="A10957">
            <v>1312280004074</v>
          </cell>
          <cell r="B10957" t="str">
            <v>SX93564601 Berry Head Rd TQ5 9AG</v>
          </cell>
          <cell r="C10957">
            <v>352247630226042</v>
          </cell>
          <cell r="D10957" t="str">
            <v>20 minutes ago</v>
          </cell>
        </row>
        <row r="10958">
          <cell r="A10958">
            <v>1312280004080</v>
          </cell>
          <cell r="B10958" t="str">
            <v>SS56329704 Gould Road Barnstaple EX32 8EF</v>
          </cell>
          <cell r="C10958">
            <v>352247630226059</v>
          </cell>
          <cell r="D10958" t="str">
            <v>4 minutes ago</v>
          </cell>
        </row>
        <row r="10959">
          <cell r="A10959">
            <v>1312280002934</v>
          </cell>
          <cell r="B10959" t="str">
            <v>SX88568107 Galmpton primary school tq5 0lt</v>
          </cell>
          <cell r="C10959">
            <v>352247630226067</v>
          </cell>
          <cell r="D10959" t="str">
            <v>1 hour, 16 minutes ago</v>
          </cell>
        </row>
        <row r="10960">
          <cell r="C10960">
            <v>352247630226323</v>
          </cell>
          <cell r="D10960" t="str">
            <v>Never</v>
          </cell>
        </row>
        <row r="10961">
          <cell r="C10961">
            <v>352247630226356</v>
          </cell>
          <cell r="D10961" t="str">
            <v>Never</v>
          </cell>
        </row>
        <row r="10962">
          <cell r="A10962">
            <v>1312280002976</v>
          </cell>
          <cell r="B10962" t="str">
            <v>SX07532601 21 st Blaise at blazy PL24 2HY</v>
          </cell>
          <cell r="C10962">
            <v>352247630226422</v>
          </cell>
          <cell r="D10962" t="str">
            <v>4 hours, 14 minutes ago</v>
          </cell>
        </row>
        <row r="10963">
          <cell r="A10963">
            <v>1312280002967</v>
          </cell>
          <cell r="B10963" t="str">
            <v>Factory</v>
          </cell>
          <cell r="C10963">
            <v>352247630226430</v>
          </cell>
          <cell r="D10963" t="str">
            <v>on 2023-05-10 13:35:30 +00:00</v>
          </cell>
        </row>
        <row r="10964">
          <cell r="A10964">
            <v>1312280003698</v>
          </cell>
          <cell r="B10964" t="str">
            <v>SS57469906 Barton Gate Lane EX34 0AQ</v>
          </cell>
          <cell r="C10964">
            <v>352247630226489</v>
          </cell>
          <cell r="D10964" t="str">
            <v>on 2023-10-01 20:59:11 +00:00</v>
          </cell>
        </row>
        <row r="10965">
          <cell r="A10965">
            <v>1312280002966</v>
          </cell>
          <cell r="B10965" t="str">
            <v>SX92851401 SPLATFORD KENN KENNFORD EX6 7UG</v>
          </cell>
          <cell r="C10965">
            <v>352247630226638</v>
          </cell>
          <cell r="D10965" t="str">
            <v>on 2023-09-22 15:02:22 +00:00</v>
          </cell>
        </row>
        <row r="10966">
          <cell r="A10966">
            <v>1312280004230</v>
          </cell>
          <cell r="B10966" t="str">
            <v>SD38020008 16 fern bank</v>
          </cell>
          <cell r="C10966">
            <v>352247630226679</v>
          </cell>
          <cell r="D10966" t="str">
            <v>on 2023-08-23 17:48:20 +00:00</v>
          </cell>
        </row>
        <row r="10967">
          <cell r="A10967">
            <v>1312280002963</v>
          </cell>
          <cell r="B10967" t="str">
            <v>SX80898201 BOYLAND ROAD DUNSFORD TEIGNBRIDGE EX6 7DE</v>
          </cell>
          <cell r="C10967">
            <v>352247630226760</v>
          </cell>
          <cell r="D10967" t="str">
            <v>16 minutes ago</v>
          </cell>
        </row>
        <row r="10968">
          <cell r="A10968">
            <v>1312280001131</v>
          </cell>
          <cell r="B10968" t="str">
            <v>SX47567906 Bickham Park Road PL3 4QL</v>
          </cell>
          <cell r="C10968">
            <v>352247631194355</v>
          </cell>
          <cell r="D10968" t="str">
            <v>10 hours, 13 minutes ago</v>
          </cell>
        </row>
        <row r="10969">
          <cell r="A10969">
            <v>1312280003661</v>
          </cell>
          <cell r="B10969" t="str">
            <v>ST03113402 WILLAND ROAD WILLAN MID DEVON EX15 2QA</v>
          </cell>
          <cell r="C10969">
            <v>352247631194363</v>
          </cell>
          <cell r="D10969" t="str">
            <v>2 days, 1 hour ago</v>
          </cell>
        </row>
        <row r="10970">
          <cell r="A10970">
            <v>1312280003621</v>
          </cell>
          <cell r="B10970" t="str">
            <v>SX55515808 winstone lane brixton plymouth pl8 2pd</v>
          </cell>
          <cell r="C10970">
            <v>352247631194371</v>
          </cell>
          <cell r="D10970" t="str">
            <v>3 hours, 13 minutes ago</v>
          </cell>
        </row>
        <row r="10971">
          <cell r="A10971">
            <v>1342380000092</v>
          </cell>
          <cell r="B10971" t="str">
            <v>SE12487001 2357L0072</v>
          </cell>
          <cell r="C10971">
            <v>352247631194389</v>
          </cell>
          <cell r="D10971" t="str">
            <v>1 hour, 2 minutes ago</v>
          </cell>
        </row>
        <row r="10972">
          <cell r="A10972">
            <v>1312280001037</v>
          </cell>
          <cell r="B10972" t="str">
            <v>SJ37759404 54 Church Lane CH664RF</v>
          </cell>
          <cell r="C10972">
            <v>352247631194397</v>
          </cell>
          <cell r="D10972" t="str">
            <v>14 minutes ago</v>
          </cell>
        </row>
        <row r="10973">
          <cell r="A10973">
            <v>1312280001224</v>
          </cell>
          <cell r="B10973" t="str">
            <v>SW64406005 GURNEYS LANE CAMBORNE TR14 8FU</v>
          </cell>
          <cell r="C10973">
            <v>352247631194405</v>
          </cell>
          <cell r="D10973" t="str">
            <v>7 hours, 14 minutes ago</v>
          </cell>
        </row>
        <row r="10974">
          <cell r="A10974">
            <v>1312280001142</v>
          </cell>
          <cell r="B10974" t="str">
            <v>SD65007110 Union street</v>
          </cell>
          <cell r="C10974">
            <v>352247631194413</v>
          </cell>
          <cell r="D10974" t="str">
            <v>14 minutes ago</v>
          </cell>
        </row>
        <row r="10975">
          <cell r="A10975">
            <v>1312280003034</v>
          </cell>
          <cell r="B10975" t="str">
            <v>SX21645506 Tremabe Lane PL14 4LU</v>
          </cell>
          <cell r="C10975">
            <v>352247631194439</v>
          </cell>
          <cell r="D10975" t="str">
            <v>on 2023-08-15 03:01:25 +00:00</v>
          </cell>
        </row>
        <row r="10976">
          <cell r="A10976">
            <v>1312280001106</v>
          </cell>
          <cell r="B10976" t="str">
            <v>SJ85828617 7 CLIFFBROOL GROVE</v>
          </cell>
          <cell r="C10976">
            <v>352247631194447</v>
          </cell>
          <cell r="D10976" t="str">
            <v>8 hours, 14 minutes ago</v>
          </cell>
        </row>
        <row r="10977">
          <cell r="A10977">
            <v>1312280001254</v>
          </cell>
          <cell r="B10977" t="str">
            <v>SJ37997207 127 Oriel Drive</v>
          </cell>
          <cell r="C10977">
            <v>352247631194470</v>
          </cell>
          <cell r="D10977" t="str">
            <v>on 2023-09-28 06:02:22 +00:00</v>
          </cell>
        </row>
        <row r="10978">
          <cell r="A10978">
            <v>1312280001217</v>
          </cell>
          <cell r="B10978" t="str">
            <v>SW90573401 Narrow Lane Penhale TR8 5BU</v>
          </cell>
          <cell r="C10978">
            <v>352247631194496</v>
          </cell>
          <cell r="D10978" t="str">
            <v>4 hours, 14 minutes ago</v>
          </cell>
        </row>
        <row r="10979">
          <cell r="A10979">
            <v>1342380000086</v>
          </cell>
          <cell r="B10979" t="str">
            <v>Detectronic</v>
          </cell>
          <cell r="C10979">
            <v>352247631194587</v>
          </cell>
          <cell r="D10979" t="str">
            <v>on 2023-08-31 17:06:13 +00:00</v>
          </cell>
        </row>
        <row r="10980">
          <cell r="C10980">
            <v>352247631194595</v>
          </cell>
          <cell r="D10980" t="str">
            <v>Never</v>
          </cell>
        </row>
        <row r="10981">
          <cell r="A10981">
            <v>1312280003540</v>
          </cell>
          <cell r="B10981" t="str">
            <v>ST02072411 FORGE WAY CAR PARK CULLOMPTON MID DEVON EX15 1GT</v>
          </cell>
          <cell r="C10981">
            <v>352247631194603</v>
          </cell>
          <cell r="D10981" t="str">
            <v>10 hours, 15 minutes ago</v>
          </cell>
        </row>
        <row r="10982">
          <cell r="A10982">
            <v>1342380000095</v>
          </cell>
          <cell r="B10982" t="str">
            <v>SK41569501 Removed</v>
          </cell>
          <cell r="C10982">
            <v>352247631194611</v>
          </cell>
          <cell r="D10982" t="str">
            <v>on 2023-10-04 08:05:50 +00:00</v>
          </cell>
        </row>
        <row r="10983">
          <cell r="A10983">
            <v>1342380000088</v>
          </cell>
          <cell r="B10983" t="str">
            <v>SE11480603 2357L0068</v>
          </cell>
          <cell r="C10983">
            <v>352247631194629</v>
          </cell>
          <cell r="D10983" t="str">
            <v>12 minutes ago</v>
          </cell>
        </row>
        <row r="10984">
          <cell r="A10984">
            <v>1312280003623</v>
          </cell>
          <cell r="B10984" t="str">
            <v>SX46542516 halfpenny court PL1 3GF</v>
          </cell>
          <cell r="C10984">
            <v>352247631194645</v>
          </cell>
          <cell r="D10984" t="str">
            <v>1 hour, 14 minutes ago</v>
          </cell>
        </row>
        <row r="10985">
          <cell r="C10985">
            <v>352247631194652</v>
          </cell>
          <cell r="D10985" t="str">
            <v>Never</v>
          </cell>
        </row>
        <row r="10986">
          <cell r="C10986">
            <v>352247631194827</v>
          </cell>
          <cell r="D10986" t="str">
            <v>Never</v>
          </cell>
        </row>
        <row r="10987">
          <cell r="C10987">
            <v>352247631194850</v>
          </cell>
          <cell r="D10987" t="str">
            <v>Never</v>
          </cell>
        </row>
        <row r="10988">
          <cell r="C10988">
            <v>352247631194868</v>
          </cell>
          <cell r="D10988" t="str">
            <v>Never</v>
          </cell>
        </row>
        <row r="10989">
          <cell r="A10989">
            <v>1342380003391</v>
          </cell>
          <cell r="B10989" t="str">
            <v>SS95120226 Broad Lane Tiverton Mid Devo</v>
          </cell>
          <cell r="C10989">
            <v>352247631194876</v>
          </cell>
          <cell r="D10989" t="str">
            <v>3 minutes ago</v>
          </cell>
        </row>
        <row r="10990">
          <cell r="C10990">
            <v>352247631194892</v>
          </cell>
          <cell r="D10990" t="str">
            <v>Never</v>
          </cell>
        </row>
        <row r="10991">
          <cell r="A10991">
            <v>1312280001387</v>
          </cell>
          <cell r="B10991" t="str">
            <v>SS28224303 FORD HILL HIGHLEA EX39 5SE</v>
          </cell>
          <cell r="C10991">
            <v>352247631195063</v>
          </cell>
          <cell r="D10991" t="str">
            <v>6 hours, 13 minutes ago</v>
          </cell>
        </row>
        <row r="10992">
          <cell r="C10992">
            <v>352247631195097</v>
          </cell>
          <cell r="D10992" t="str">
            <v>Never</v>
          </cell>
        </row>
        <row r="10993">
          <cell r="C10993">
            <v>352247631195477</v>
          </cell>
          <cell r="D10993" t="str">
            <v>Never</v>
          </cell>
        </row>
        <row r="10994">
          <cell r="A10994">
            <v>1312280001487</v>
          </cell>
          <cell r="B10994" t="str">
            <v>SX95757301 Teignmouth road.EX7 0LA</v>
          </cell>
          <cell r="C10994">
            <v>352247631195600</v>
          </cell>
          <cell r="D10994" t="str">
            <v>18 hours, 13 minutes ago</v>
          </cell>
        </row>
        <row r="10995">
          <cell r="A10995">
            <v>1312280001485</v>
          </cell>
          <cell r="B10995" t="str">
            <v>SX90928308 OKEHAMPTON ROAD EXETER EX4 1ER</v>
          </cell>
          <cell r="C10995">
            <v>352247631195642</v>
          </cell>
          <cell r="D10995" t="str">
            <v>1 hour, 14 minutes ago</v>
          </cell>
        </row>
        <row r="10996">
          <cell r="C10996">
            <v>352247631195675</v>
          </cell>
          <cell r="D10996" t="str">
            <v>Never</v>
          </cell>
        </row>
        <row r="10997">
          <cell r="A10997">
            <v>1312280001386</v>
          </cell>
          <cell r="B10997" t="str">
            <v>SX92936524 WELL STREET EXETER EX4 6QB</v>
          </cell>
          <cell r="C10997">
            <v>352247631195683</v>
          </cell>
          <cell r="D10997" t="str">
            <v>on 2023-09-17 09:01:02 +00:00</v>
          </cell>
        </row>
        <row r="10998">
          <cell r="C10998">
            <v>352247631195808</v>
          </cell>
          <cell r="D10998" t="str">
            <v>Never</v>
          </cell>
        </row>
        <row r="10999">
          <cell r="A10999">
            <v>1312280001889</v>
          </cell>
          <cell r="B10999" t="str">
            <v>SJ69542005 Milton drive</v>
          </cell>
          <cell r="C10999">
            <v>352247631195857</v>
          </cell>
          <cell r="D10999" t="str">
            <v>on 2023-08-23 23:33:12 +00:00</v>
          </cell>
        </row>
        <row r="11000">
          <cell r="A11000">
            <v>1312280001407</v>
          </cell>
          <cell r="B11000" t="str">
            <v>ST10131511 The Cleeve Culmstock EX15 3JH</v>
          </cell>
          <cell r="C11000">
            <v>352247631195865</v>
          </cell>
          <cell r="D11000" t="str">
            <v>on 2023-09-15 07:59:09 +00:00</v>
          </cell>
        </row>
        <row r="11001">
          <cell r="A11001">
            <v>1342380000656</v>
          </cell>
          <cell r="B11001" t="str">
            <v>SY10952604 New Street EX11 1EA</v>
          </cell>
          <cell r="C11001">
            <v>352247631195873</v>
          </cell>
          <cell r="D11001" t="str">
            <v>12 hours, 56 minutes ago</v>
          </cell>
        </row>
        <row r="11002">
          <cell r="A11002">
            <v>1312280001378</v>
          </cell>
          <cell r="B11002" t="str">
            <v>SD74056507 62 GROSVENOR STREET</v>
          </cell>
          <cell r="C11002">
            <v>352247631195881</v>
          </cell>
          <cell r="D11002" t="str">
            <v>1 day, 5 hours ago</v>
          </cell>
        </row>
        <row r="11003">
          <cell r="A11003">
            <v>1312280001817</v>
          </cell>
          <cell r="B11003" t="str">
            <v>SY09951106 Barrack road</v>
          </cell>
          <cell r="C11003">
            <v>352247631195907</v>
          </cell>
          <cell r="D11003" t="str">
            <v>16 minutes ago</v>
          </cell>
        </row>
        <row r="11004">
          <cell r="A11004">
            <v>1312280001475</v>
          </cell>
          <cell r="B11004" t="str">
            <v>SS82007408 ST LAWRENCES GREEN CREDITON EX17 2BD</v>
          </cell>
          <cell r="C11004">
            <v>352247631195915</v>
          </cell>
          <cell r="D11004" t="str">
            <v>22 hours, 13 minutes ago</v>
          </cell>
        </row>
        <row r="11005">
          <cell r="A11005">
            <v>1312280001816</v>
          </cell>
          <cell r="B11005" t="str">
            <v>SX47554206 pennycomequick Hill PL4 6NH</v>
          </cell>
          <cell r="C11005">
            <v>352247631195923</v>
          </cell>
          <cell r="D11005" t="str">
            <v>1 day, 1 hour ago</v>
          </cell>
        </row>
        <row r="11006">
          <cell r="C11006">
            <v>352247631195931</v>
          </cell>
          <cell r="D11006" t="str">
            <v>Never</v>
          </cell>
        </row>
        <row r="11007">
          <cell r="A11007">
            <v>1312280001136</v>
          </cell>
          <cell r="B11007" t="str">
            <v>SX94911607 Amersham Court Exeter EX2 5EG</v>
          </cell>
          <cell r="C11007">
            <v>352247631196343</v>
          </cell>
          <cell r="D11007" t="str">
            <v>20 minutes ago</v>
          </cell>
        </row>
        <row r="11008">
          <cell r="A11008">
            <v>1312280001140</v>
          </cell>
          <cell r="B11008" t="str">
            <v>SX49553001 rear of 12 Rosebury Ave PL4 8SZ</v>
          </cell>
          <cell r="C11008">
            <v>352247631196350</v>
          </cell>
          <cell r="D11008" t="str">
            <v>2 hours, 19 minutes ago</v>
          </cell>
        </row>
        <row r="11009">
          <cell r="A11009">
            <v>1312280001207</v>
          </cell>
          <cell r="B11009" t="str">
            <v>SW90574401 Bal Wyn Penhale TR8 5BU</v>
          </cell>
          <cell r="C11009">
            <v>352247631196368</v>
          </cell>
          <cell r="D11009" t="str">
            <v>1 hour, 14 minutes ago</v>
          </cell>
        </row>
        <row r="11010">
          <cell r="A11010">
            <v>1312280001127</v>
          </cell>
          <cell r="B11010" t="str">
            <v>SD69217902 2 PRIMROSE STREET</v>
          </cell>
          <cell r="C11010">
            <v>352247631196376</v>
          </cell>
          <cell r="D11010" t="str">
            <v>on 2023-06-16 04:01:25 +00:00</v>
          </cell>
        </row>
        <row r="11011">
          <cell r="A11011">
            <v>1312280003039</v>
          </cell>
          <cell r="B11011" t="str">
            <v>SX42589507 Vincent Way Saltash PL12 4EX</v>
          </cell>
          <cell r="C11011">
            <v>352247631196384</v>
          </cell>
          <cell r="D11011" t="str">
            <v>1 hour, 17 minutes ago</v>
          </cell>
        </row>
        <row r="11012">
          <cell r="A11012">
            <v>1312280001226</v>
          </cell>
          <cell r="B11012" t="str">
            <v>SX85715509 HIGHWEEK ROAD ABBOTSBURY TQ12 1TP</v>
          </cell>
          <cell r="C11012">
            <v>352247631196392</v>
          </cell>
          <cell r="D11012" t="str">
            <v>3 hours, 14 minutes ago</v>
          </cell>
        </row>
        <row r="11013">
          <cell r="A11013">
            <v>1312280001139</v>
          </cell>
          <cell r="B11013" t="str">
            <v>SX91924201 Old Mill Tudor Street EX4 3DW</v>
          </cell>
          <cell r="C11013">
            <v>352247631196418</v>
          </cell>
          <cell r="D11013" t="str">
            <v>1 hour, 14 minutes ago</v>
          </cell>
        </row>
        <row r="11014">
          <cell r="A11014">
            <v>1312280001249</v>
          </cell>
          <cell r="B11014" t="str">
            <v>SW25533502 QUAY ROAD WEST LOOE PL13 2BU</v>
          </cell>
          <cell r="C11014">
            <v>352247631196426</v>
          </cell>
          <cell r="D11014" t="str">
            <v>1 hour, 13 minutes ago</v>
          </cell>
        </row>
        <row r="11015">
          <cell r="A11015">
            <v>1312280001524</v>
          </cell>
          <cell r="B11015" t="str">
            <v>SX49487804 plymstock pl9 0bu</v>
          </cell>
          <cell r="C11015">
            <v>352247631196434</v>
          </cell>
          <cell r="D11015" t="str">
            <v>on 2023-09-20 15:44:19 +00:00</v>
          </cell>
        </row>
        <row r="11016">
          <cell r="A11016">
            <v>1312280001065</v>
          </cell>
          <cell r="B11016" t="str">
            <v>SD17797802 90 Devonshire Road</v>
          </cell>
          <cell r="C11016">
            <v>352247631196442</v>
          </cell>
          <cell r="D11016" t="str">
            <v>on 2023-10-05 14:02:05 +00:00</v>
          </cell>
        </row>
        <row r="11017">
          <cell r="A11017">
            <v>1312280001135</v>
          </cell>
          <cell r="B11017" t="str">
            <v>SX42583418 Spencer Gardens Saltash PL12 4PE</v>
          </cell>
          <cell r="C11017">
            <v>352247631196459</v>
          </cell>
          <cell r="D11017" t="str">
            <v>2 hours, 14 minutes ago</v>
          </cell>
        </row>
        <row r="11018">
          <cell r="A11018">
            <v>1312280003037</v>
          </cell>
          <cell r="B11018" t="str">
            <v>SX85695013 Forde close Abbotskerswell tq12 5nn</v>
          </cell>
          <cell r="C11018">
            <v>352247631196467</v>
          </cell>
          <cell r="D11018" t="str">
            <v>3 hours, 13 minutes ago</v>
          </cell>
        </row>
        <row r="11019">
          <cell r="A11019">
            <v>1312280001125</v>
          </cell>
          <cell r="B11019" t="str">
            <v>SW66274904 GODOLPHIN ROAD TR13 8PX</v>
          </cell>
          <cell r="C11019">
            <v>352247631196475</v>
          </cell>
          <cell r="D11019" t="str">
            <v>1 hour, 14 minutes ago</v>
          </cell>
        </row>
        <row r="11020">
          <cell r="A11020">
            <v>1312280001150</v>
          </cell>
          <cell r="B11020" t="str">
            <v>SD98077404 Oldham Road CSO OL3 5EB</v>
          </cell>
          <cell r="C11020">
            <v>352247631196483</v>
          </cell>
          <cell r="D11020" t="str">
            <v>1 hour, 13 minutes ago</v>
          </cell>
        </row>
        <row r="11021">
          <cell r="A11021">
            <v>1312280001810</v>
          </cell>
          <cell r="B11021" t="str">
            <v>SJ93905415 Hatherlow SK6 3DR</v>
          </cell>
          <cell r="C11021">
            <v>352247631197887</v>
          </cell>
          <cell r="D11021" t="str">
            <v>1 hour, 14 minutes ago</v>
          </cell>
        </row>
        <row r="11022">
          <cell r="A11022">
            <v>1312280001477</v>
          </cell>
          <cell r="B11022" t="str">
            <v>SX63554706 Paddock Drive Ivybridge PL21 0UB</v>
          </cell>
          <cell r="C11022">
            <v>352247631197903</v>
          </cell>
          <cell r="D11022" t="str">
            <v>14 hours, 13 minutes ago</v>
          </cell>
        </row>
        <row r="11023">
          <cell r="C11023">
            <v>352247631197911</v>
          </cell>
          <cell r="D11023" t="str">
            <v>Never</v>
          </cell>
        </row>
        <row r="11024">
          <cell r="A11024">
            <v>1342380003220</v>
          </cell>
          <cell r="B11024" t="str">
            <v>SX47543705 Harwell Court Plymouth PL1 1PH</v>
          </cell>
          <cell r="C11024">
            <v>352247631197937</v>
          </cell>
          <cell r="D11024" t="str">
            <v>5 minutes ago</v>
          </cell>
        </row>
        <row r="11025">
          <cell r="A11025">
            <v>1312280001454</v>
          </cell>
          <cell r="B11025" t="str">
            <v>SD58053501 55 Library Street WN11NU</v>
          </cell>
          <cell r="C11025">
            <v>352247631197945</v>
          </cell>
          <cell r="D11025" t="str">
            <v>2 hours, 13 minutes ago</v>
          </cell>
        </row>
        <row r="11026">
          <cell r="A11026">
            <v>1312280001151</v>
          </cell>
          <cell r="B11026" t="str">
            <v>SS84001303 COMMERCIAL ROAD CREDITON EX17 1HY</v>
          </cell>
          <cell r="C11026">
            <v>352247631198208</v>
          </cell>
          <cell r="D11026" t="str">
            <v>2 hours, 14 minutes ago</v>
          </cell>
        </row>
        <row r="11027">
          <cell r="A11027">
            <v>1312280001530</v>
          </cell>
          <cell r="B11027" t="str">
            <v>SX48727902 Marshall Close Whitchurch Tavistock PL19 9RB</v>
          </cell>
          <cell r="C11027">
            <v>352247631198281</v>
          </cell>
          <cell r="D11027" t="str">
            <v>2 hours, 4 minutes ago</v>
          </cell>
        </row>
        <row r="11028">
          <cell r="A11028">
            <v>1312280001200</v>
          </cell>
          <cell r="B11028" t="str">
            <v>SW90573502 NARROW LANE PENHALE TR8 5BU</v>
          </cell>
          <cell r="C11028">
            <v>352247631198299</v>
          </cell>
          <cell r="D11028" t="str">
            <v>2 hours, 13 minutes ago</v>
          </cell>
        </row>
        <row r="11029">
          <cell r="A11029">
            <v>1312280001526</v>
          </cell>
          <cell r="B11029" t="str">
            <v>SX07667708 Priory Road Bodmin PL31 2AH</v>
          </cell>
          <cell r="C11029">
            <v>352247631198307</v>
          </cell>
          <cell r="D11029" t="str">
            <v>7 hours, 13 minutes ago</v>
          </cell>
        </row>
        <row r="11030">
          <cell r="A11030">
            <v>1312280001517</v>
          </cell>
          <cell r="B11030" t="str">
            <v>SY06829701 Granary Lane Budleigh Salterton EX9 6JD</v>
          </cell>
          <cell r="C11030">
            <v>352247631198315</v>
          </cell>
          <cell r="D11030" t="str">
            <v>12 hours, 13 minutes ago</v>
          </cell>
        </row>
        <row r="11031">
          <cell r="A11031">
            <v>1312280001542</v>
          </cell>
          <cell r="B11031" t="str">
            <v>SX94900212 SAINT LUKES VIEW EX2 6DG</v>
          </cell>
          <cell r="C11031">
            <v>352247631198323</v>
          </cell>
          <cell r="D11031" t="str">
            <v>3 weeks ago</v>
          </cell>
        </row>
        <row r="11032">
          <cell r="A11032">
            <v>1312280001554</v>
          </cell>
          <cell r="B11032" t="str">
            <v>SS95034102 APPLEMEDE SILVERTON DEVON EX5 4JX</v>
          </cell>
          <cell r="C11032">
            <v>352247631198331</v>
          </cell>
          <cell r="D11032" t="str">
            <v>1 hour, 14 minutes ago</v>
          </cell>
        </row>
        <row r="11033">
          <cell r="A11033">
            <v>1312280001543</v>
          </cell>
          <cell r="B11033" t="str">
            <v>SS51476510 NORTHFIELD ROAD ILFRACOMBE EX34 9DA</v>
          </cell>
          <cell r="C11033">
            <v>352247631198349</v>
          </cell>
          <cell r="D11033" t="str">
            <v>2 hours, 13 minutes ago</v>
          </cell>
        </row>
        <row r="11034">
          <cell r="A11034">
            <v>1312280001569</v>
          </cell>
          <cell r="B11034" t="str">
            <v>SS51323405 Church Hill Fremington ex31 2nj</v>
          </cell>
          <cell r="C11034">
            <v>352247631198356</v>
          </cell>
          <cell r="D11034" t="str">
            <v>19 hours, 13 minutes ago</v>
          </cell>
        </row>
        <row r="11035">
          <cell r="A11035">
            <v>1312280001191</v>
          </cell>
          <cell r="B11035" t="str">
            <v>SX86711410 Elm Road tq12 2at</v>
          </cell>
          <cell r="C11035">
            <v>352247631198463</v>
          </cell>
          <cell r="D11035" t="str">
            <v>17 minutes ago</v>
          </cell>
        </row>
        <row r="11036">
          <cell r="A11036">
            <v>1312280001185</v>
          </cell>
          <cell r="B11036" t="str">
            <v>ST14072601 Dunkeswell East Devon EX14 4RG</v>
          </cell>
          <cell r="C11036">
            <v>352247631198497</v>
          </cell>
          <cell r="D11036" t="str">
            <v>3 hours, 13 minutes ago</v>
          </cell>
        </row>
        <row r="11037">
          <cell r="A11037">
            <v>1312280001189</v>
          </cell>
          <cell r="B11037" t="str">
            <v>SS95228246 Mary Lane Bampton EX16 9LZ</v>
          </cell>
          <cell r="C11037">
            <v>352247631198505</v>
          </cell>
          <cell r="D11037" t="str">
            <v>1 hour, 14 minutes ago</v>
          </cell>
        </row>
        <row r="11038">
          <cell r="A11038">
            <v>1312280001513</v>
          </cell>
          <cell r="B11038" t="str">
            <v>Factory</v>
          </cell>
          <cell r="C11038">
            <v>352247631198513</v>
          </cell>
          <cell r="D11038" t="str">
            <v>on 2023-07-04 09:15:12 +00:00</v>
          </cell>
        </row>
        <row r="11039">
          <cell r="A11039">
            <v>1312280001512</v>
          </cell>
          <cell r="B11039" t="str">
            <v>SX45573206 Ferndale Avenue Plymouth PL2 2ED</v>
          </cell>
          <cell r="C11039">
            <v>352247631198521</v>
          </cell>
          <cell r="D11039" t="str">
            <v>1 hour, 14 minutes ago</v>
          </cell>
        </row>
        <row r="11040">
          <cell r="A11040">
            <v>1312280001541</v>
          </cell>
          <cell r="B11040" t="str">
            <v>test logger jwhw uffculme</v>
          </cell>
          <cell r="C11040">
            <v>352247631198778</v>
          </cell>
          <cell r="D11040" t="str">
            <v>on 2023-09-15 07:01:08 +00:00</v>
          </cell>
        </row>
        <row r="11041">
          <cell r="A11041">
            <v>1312280001340</v>
          </cell>
          <cell r="B11041" t="str">
            <v>SD39043802 11 BEECH ROAD</v>
          </cell>
          <cell r="C11041">
            <v>352247631198786</v>
          </cell>
          <cell r="D11041" t="str">
            <v>2 hours, 13 minutes ago</v>
          </cell>
        </row>
        <row r="11042">
          <cell r="A11042">
            <v>1312280001563</v>
          </cell>
          <cell r="B11042" t="str">
            <v>SS91273901 Hannover Court Dulverton TA22 9HZ</v>
          </cell>
          <cell r="C11042">
            <v>352247631198794</v>
          </cell>
          <cell r="D11042" t="str">
            <v>13 minutes ago</v>
          </cell>
        </row>
        <row r="11043">
          <cell r="A11043">
            <v>1312280001565</v>
          </cell>
          <cell r="B11043" t="str">
            <v>SS57477104 Loverings Combe Martin EX34 0DH</v>
          </cell>
          <cell r="C11043">
            <v>352247631198802</v>
          </cell>
          <cell r="D11043" t="str">
            <v>1 hour, 14 minutes ago</v>
          </cell>
        </row>
        <row r="11044">
          <cell r="A11044">
            <v>1312280001656</v>
          </cell>
          <cell r="B11044" t="str">
            <v>SX97943102 14 flint field way tithebarn ex13xn</v>
          </cell>
          <cell r="C11044">
            <v>352247631198810</v>
          </cell>
          <cell r="D11044" t="str">
            <v>1 hour, 14 minutes ago</v>
          </cell>
        </row>
        <row r="11045">
          <cell r="A11045">
            <v>1312280001765</v>
          </cell>
          <cell r="B11045" t="str">
            <v>SX95910304 PARKLAND DRIVE EX2 5RX</v>
          </cell>
          <cell r="C11045">
            <v>352247631198828</v>
          </cell>
          <cell r="D11045" t="str">
            <v>2 weeks, 4 days ago</v>
          </cell>
        </row>
        <row r="11046">
          <cell r="A11046">
            <v>1312280001544</v>
          </cell>
          <cell r="B11046" t="str">
            <v>SD68270107 96 Bolton road</v>
          </cell>
          <cell r="C11046">
            <v>352247631198844</v>
          </cell>
          <cell r="D11046" t="str">
            <v>1 hour, 14 minutes ago</v>
          </cell>
        </row>
        <row r="11047">
          <cell r="C11047">
            <v>352247631199164</v>
          </cell>
          <cell r="D11047" t="str">
            <v>18 minutes ago</v>
          </cell>
        </row>
        <row r="11048">
          <cell r="A11048">
            <v>1312280001553</v>
          </cell>
          <cell r="B11048" t="str">
            <v>SW80609801 GANNEL ROAD TRENANCE NEWQUAY TR7 2AU</v>
          </cell>
          <cell r="C11048">
            <v>352247631201036</v>
          </cell>
          <cell r="D11048" t="str">
            <v>16 minutes ago</v>
          </cell>
        </row>
        <row r="11049">
          <cell r="A11049">
            <v>1312280001232</v>
          </cell>
          <cell r="B11049" t="str">
            <v>SJ89960708 2 Walmer Street M18 8QP</v>
          </cell>
          <cell r="C11049">
            <v>352247631201051</v>
          </cell>
          <cell r="D11049" t="str">
            <v>1 hour, 13 minutes ago</v>
          </cell>
        </row>
        <row r="11050">
          <cell r="A11050">
            <v>1312280001536</v>
          </cell>
          <cell r="B11050" t="str">
            <v>SW63358601 School Road Praze TR14 0JU</v>
          </cell>
          <cell r="C11050">
            <v>352247631201069</v>
          </cell>
          <cell r="D11050" t="str">
            <v>17 hours, 13 minutes ago</v>
          </cell>
        </row>
        <row r="11051">
          <cell r="A11051">
            <v>1312280001549</v>
          </cell>
          <cell r="B11051" t="str">
            <v>SD40974002 4 Quarry Rigg</v>
          </cell>
          <cell r="C11051">
            <v>352247631201077</v>
          </cell>
          <cell r="D11051" t="str">
            <v>on 2023-09-07 10:02:02 +00:00</v>
          </cell>
        </row>
        <row r="11052">
          <cell r="A11052">
            <v>1312280001550</v>
          </cell>
          <cell r="B11052" t="str">
            <v>ST33055401 PERRY STREET TATWORTH AND FORTON TA20 2PY</v>
          </cell>
          <cell r="C11052">
            <v>352247631201085</v>
          </cell>
          <cell r="D11052" t="str">
            <v>on 2023-09-13 21:50:34 +00:00</v>
          </cell>
        </row>
        <row r="11053">
          <cell r="A11053">
            <v>1312280001314</v>
          </cell>
          <cell r="B11053" t="str">
            <v>SX91908207 Alphin Brook Road EX2 8RG</v>
          </cell>
          <cell r="C11053">
            <v>352247631201135</v>
          </cell>
          <cell r="D11053" t="str">
            <v>3 hours, 13 minutes ago</v>
          </cell>
        </row>
        <row r="11054">
          <cell r="A11054">
            <v>1312280001186</v>
          </cell>
          <cell r="B11054" t="str">
            <v>SW99505404 ST MEWAN POLGOOTH CORNWALL PL26 7BZ</v>
          </cell>
          <cell r="C11054">
            <v>352247631201150</v>
          </cell>
          <cell r="D11054" t="str">
            <v>on 2023-10-04 14:56:17 +00:00</v>
          </cell>
        </row>
        <row r="11055">
          <cell r="A11055">
            <v>1312280001312</v>
          </cell>
          <cell r="B11055" t="str">
            <v>SX96974001 Moore Lane Poltimore EX4 0AQ</v>
          </cell>
          <cell r="C11055">
            <v>352247631201168</v>
          </cell>
          <cell r="D11055" t="str">
            <v>14 minutes ago</v>
          </cell>
        </row>
        <row r="11056">
          <cell r="A11056">
            <v>1312280001184</v>
          </cell>
          <cell r="B11056" t="str">
            <v>SW83434701 boscawen woods Truro TR1 1UE</v>
          </cell>
          <cell r="C11056">
            <v>352247631201176</v>
          </cell>
          <cell r="D11056" t="str">
            <v>8 hours, 13 minutes ago</v>
          </cell>
        </row>
        <row r="11057">
          <cell r="A11057">
            <v>1312280001643</v>
          </cell>
          <cell r="B11057" t="str">
            <v>SX29867601 Longore st stephens egloskerry pl15 8lh</v>
          </cell>
          <cell r="C11057">
            <v>352247631201184</v>
          </cell>
          <cell r="D11057" t="str">
            <v>10 hours, 20 minutes ago</v>
          </cell>
        </row>
        <row r="11058">
          <cell r="A11058">
            <v>1312280001202</v>
          </cell>
          <cell r="B11058" t="str">
            <v>SX00556301 BODMIN ROAD CARTHEW PL26 8XF</v>
          </cell>
          <cell r="C11058">
            <v>352247631201192</v>
          </cell>
          <cell r="D11058" t="str">
            <v>8 hours, 13 minutes ago</v>
          </cell>
        </row>
        <row r="11059">
          <cell r="A11059">
            <v>1312280001203</v>
          </cell>
          <cell r="B11059" t="str">
            <v>SX00556201 BROOKLYN BODMIN ROAD CARTHEW PL26 8XF</v>
          </cell>
          <cell r="C11059">
            <v>352247631201200</v>
          </cell>
          <cell r="D11059" t="str">
            <v>2 hours, 14 minutes ago</v>
          </cell>
        </row>
        <row r="11060">
          <cell r="A11060">
            <v>1312280001234</v>
          </cell>
          <cell r="B11060" t="str">
            <v>SX39594509 TOWNSWELL LANE SALTASH PL12 4RY</v>
          </cell>
          <cell r="C11060">
            <v>352247631201218</v>
          </cell>
          <cell r="D11060" t="str">
            <v>13 hours, 13 minutes ago</v>
          </cell>
        </row>
        <row r="11061">
          <cell r="A11061">
            <v>1312280001313</v>
          </cell>
          <cell r="B11061" t="str">
            <v>SX49552605 Lipson Vale Plymouth PL4 7HY</v>
          </cell>
          <cell r="C11061">
            <v>352247631201226</v>
          </cell>
          <cell r="D11061" t="str">
            <v>5 hours, 14 minutes ago</v>
          </cell>
        </row>
        <row r="11062">
          <cell r="A11062">
            <v>1312280001482</v>
          </cell>
          <cell r="B11062" t="str">
            <v>Factory</v>
          </cell>
          <cell r="C11062">
            <v>352247631201234</v>
          </cell>
          <cell r="D11062" t="str">
            <v>on 2023-09-28 13:02:10 +00:00</v>
          </cell>
        </row>
        <row r="11063">
          <cell r="A11063">
            <v>1312280001342</v>
          </cell>
          <cell r="B11063" t="str">
            <v>Factory</v>
          </cell>
          <cell r="C11063">
            <v>352247631201242</v>
          </cell>
          <cell r="D11063" t="str">
            <v>on 2023-07-04 14:00:10 +00:00</v>
          </cell>
        </row>
        <row r="11064">
          <cell r="A11064">
            <v>1312280001679</v>
          </cell>
          <cell r="B11064" t="str">
            <v>SX80604902 Babbage Road tq9 5jd</v>
          </cell>
          <cell r="C11064">
            <v>352247631201259</v>
          </cell>
          <cell r="D11064" t="str">
            <v>16 minutes ago</v>
          </cell>
        </row>
        <row r="11065">
          <cell r="A11065">
            <v>1312280001333</v>
          </cell>
          <cell r="B11065" t="str">
            <v>SW67414203 Wilson Way Pool TR15 3RT</v>
          </cell>
          <cell r="C11065">
            <v>352247631201267</v>
          </cell>
          <cell r="D11065" t="str">
            <v>2 hours, 13 minutes ago</v>
          </cell>
        </row>
        <row r="11066">
          <cell r="A11066">
            <v>1312280001341</v>
          </cell>
          <cell r="B11066" t="str">
            <v>SW66419501 Church Road TR15 3PF</v>
          </cell>
          <cell r="C11066">
            <v>352247631201275</v>
          </cell>
          <cell r="D11066" t="str">
            <v>13 minutes ago</v>
          </cell>
        </row>
        <row r="11067">
          <cell r="A11067">
            <v>1312280001575</v>
          </cell>
          <cell r="B11067" t="str">
            <v>SX63565501 Station road Ivybridge PL21 0AH</v>
          </cell>
          <cell r="C11067">
            <v>352247631201283</v>
          </cell>
          <cell r="D11067" t="str">
            <v>59 minutes ago</v>
          </cell>
        </row>
        <row r="11068">
          <cell r="C11068">
            <v>352247631202554</v>
          </cell>
          <cell r="D11068" t="str">
            <v>Never</v>
          </cell>
        </row>
        <row r="11069">
          <cell r="C11069">
            <v>352247631202562</v>
          </cell>
          <cell r="D11069" t="str">
            <v>Never</v>
          </cell>
        </row>
        <row r="11070">
          <cell r="C11070">
            <v>352247631202570</v>
          </cell>
          <cell r="D11070" t="str">
            <v>Never</v>
          </cell>
        </row>
        <row r="11071">
          <cell r="A11071">
            <v>1312280001710</v>
          </cell>
          <cell r="B11071" t="str">
            <v>SD70090402 1 BEVERLY ROAD</v>
          </cell>
          <cell r="C11071">
            <v>352247631202588</v>
          </cell>
          <cell r="D11071" t="str">
            <v>21 hours, 13 minutes ago</v>
          </cell>
        </row>
        <row r="11072">
          <cell r="C11072">
            <v>352247631202604</v>
          </cell>
          <cell r="D11072" t="str">
            <v>Never</v>
          </cell>
        </row>
        <row r="11073">
          <cell r="C11073">
            <v>352247631202612</v>
          </cell>
          <cell r="D11073" t="str">
            <v>Never</v>
          </cell>
        </row>
        <row r="11074">
          <cell r="A11074">
            <v>1312280001700</v>
          </cell>
          <cell r="B11074" t="str">
            <v>SD48146802 GALES LANE</v>
          </cell>
          <cell r="C11074">
            <v>352247631202620</v>
          </cell>
          <cell r="D11074" t="str">
            <v>2 days ago</v>
          </cell>
        </row>
        <row r="11075">
          <cell r="C11075">
            <v>352247631202638</v>
          </cell>
          <cell r="D11075" t="str">
            <v>Never</v>
          </cell>
        </row>
        <row r="11076">
          <cell r="C11076">
            <v>352247631202646</v>
          </cell>
          <cell r="D11076" t="str">
            <v>Never</v>
          </cell>
        </row>
        <row r="11077">
          <cell r="C11077">
            <v>352247631202653</v>
          </cell>
          <cell r="D11077" t="str">
            <v>Never</v>
          </cell>
        </row>
        <row r="11078">
          <cell r="A11078">
            <v>1312280001567</v>
          </cell>
          <cell r="B11078" t="str">
            <v>SX95942503 Cheynegate Whipton EX4 8QQ</v>
          </cell>
          <cell r="C11078">
            <v>352247631202661</v>
          </cell>
          <cell r="D11078" t="str">
            <v>on 2023-10-03 15:01:50 +00:00</v>
          </cell>
        </row>
        <row r="11079">
          <cell r="C11079">
            <v>352247631202679</v>
          </cell>
          <cell r="D11079" t="str">
            <v>Never</v>
          </cell>
        </row>
        <row r="11080">
          <cell r="C11080">
            <v>352247631202687</v>
          </cell>
          <cell r="D11080" t="str">
            <v>Never</v>
          </cell>
        </row>
        <row r="11081">
          <cell r="C11081">
            <v>352247631202695</v>
          </cell>
          <cell r="D11081" t="str">
            <v>Never</v>
          </cell>
        </row>
        <row r="11082">
          <cell r="A11082">
            <v>1312280001698</v>
          </cell>
          <cell r="B11082" t="str">
            <v>SY04970102 whimple cranbrook east devon ex5 2sw</v>
          </cell>
          <cell r="C11082">
            <v>352247631202703</v>
          </cell>
          <cell r="D11082" t="str">
            <v>1 hour, 13 minutes ago</v>
          </cell>
        </row>
        <row r="11083">
          <cell r="C11083">
            <v>352247631202711</v>
          </cell>
          <cell r="D11083" t="str">
            <v>Never</v>
          </cell>
        </row>
        <row r="11084">
          <cell r="C11084">
            <v>352247631202729</v>
          </cell>
          <cell r="D11084" t="str">
            <v>Never</v>
          </cell>
        </row>
        <row r="11085">
          <cell r="A11085">
            <v>1312280001709</v>
          </cell>
          <cell r="B11085" t="str">
            <v>SJ25885411 281 Saughall Massie ROAD CH494QN</v>
          </cell>
          <cell r="C11085">
            <v>352247631202745</v>
          </cell>
          <cell r="D11085" t="str">
            <v>55 minutes ago</v>
          </cell>
        </row>
        <row r="11086">
          <cell r="C11086">
            <v>352247631202752</v>
          </cell>
          <cell r="D11086" t="str">
            <v>Never</v>
          </cell>
        </row>
        <row r="11087">
          <cell r="C11087">
            <v>352247631202760</v>
          </cell>
          <cell r="D11087" t="str">
            <v>Never</v>
          </cell>
        </row>
        <row r="11088">
          <cell r="C11088">
            <v>352247631202786</v>
          </cell>
          <cell r="D11088" t="str">
            <v>Never</v>
          </cell>
        </row>
        <row r="11089">
          <cell r="A11089">
            <v>1312280001696</v>
          </cell>
          <cell r="B11089" t="str">
            <v>SW69417703 trewirgie road Redruth TR15 2SX</v>
          </cell>
          <cell r="C11089">
            <v>352247631202836</v>
          </cell>
          <cell r="D11089" t="str">
            <v>1 hour, 14 minutes ago</v>
          </cell>
        </row>
        <row r="11090">
          <cell r="C11090">
            <v>352247631202844</v>
          </cell>
          <cell r="D11090" t="str">
            <v>Never</v>
          </cell>
        </row>
        <row r="11091">
          <cell r="C11091">
            <v>352247631202851</v>
          </cell>
          <cell r="D11091" t="str">
            <v>Never</v>
          </cell>
        </row>
        <row r="11092">
          <cell r="A11092">
            <v>1312280001639</v>
          </cell>
          <cell r="B11092" t="str">
            <v>SW82444707 CALENICK STREET TRURO TR1 2SF</v>
          </cell>
          <cell r="C11092">
            <v>352247631203123</v>
          </cell>
          <cell r="D11092" t="str">
            <v>5 hours, 14 minutes ago</v>
          </cell>
        </row>
        <row r="11093">
          <cell r="A11093">
            <v>1312280001659</v>
          </cell>
          <cell r="B11093" t="str">
            <v>SX50606605 holtwood Road PL6 7HT</v>
          </cell>
          <cell r="C11093">
            <v>352247631203131</v>
          </cell>
          <cell r="D11093" t="str">
            <v>12 minutes ago</v>
          </cell>
        </row>
        <row r="11094">
          <cell r="A11094">
            <v>1312280001648</v>
          </cell>
          <cell r="B11094" t="str">
            <v>SW85352709 cornerways cottage B3289 TR2 5HY</v>
          </cell>
          <cell r="C11094">
            <v>352247631203149</v>
          </cell>
          <cell r="D11094" t="str">
            <v>14 minutes ago</v>
          </cell>
        </row>
        <row r="11095">
          <cell r="A11095">
            <v>1312280001570</v>
          </cell>
          <cell r="B11095" t="str">
            <v>SX97788503 Beach Road Dawlish Warren EX7 0NE</v>
          </cell>
          <cell r="C11095">
            <v>352247631203180</v>
          </cell>
          <cell r="D11095" t="str">
            <v>13 minutes ago</v>
          </cell>
        </row>
        <row r="11096">
          <cell r="A11096">
            <v>1312280001640</v>
          </cell>
          <cell r="B11096" t="str">
            <v>SW80355802 Waterings Road Mylor Bridge</v>
          </cell>
          <cell r="C11096">
            <v>352247631203198</v>
          </cell>
          <cell r="D11096" t="str">
            <v>14 minutes ago</v>
          </cell>
        </row>
        <row r="11097">
          <cell r="A11097">
            <v>1312280001676</v>
          </cell>
          <cell r="B11097" t="str">
            <v>SJ6759102 Halton Drive CW28TA</v>
          </cell>
          <cell r="C11097">
            <v>352247631203206</v>
          </cell>
          <cell r="D11097" t="str">
            <v>1 hour, 14 minutes ago</v>
          </cell>
        </row>
        <row r="11098">
          <cell r="A11098">
            <v>1312280001644</v>
          </cell>
          <cell r="B11098" t="str">
            <v>SS52272302 the orchards EX31 3PZ</v>
          </cell>
          <cell r="C11098">
            <v>352247631203230</v>
          </cell>
          <cell r="D11098" t="str">
            <v>1 day, 11 hours ago</v>
          </cell>
        </row>
        <row r="11099">
          <cell r="A11099">
            <v>1312280001187</v>
          </cell>
          <cell r="B11099" t="str">
            <v>SD94113901 211 HUDDERSFIELD ROAD CSO</v>
          </cell>
          <cell r="C11099">
            <v>352247631203248</v>
          </cell>
          <cell r="D11099" t="str">
            <v>1 day, 2 hours ago</v>
          </cell>
        </row>
        <row r="11100">
          <cell r="A11100">
            <v>1312280001908</v>
          </cell>
          <cell r="B11100" t="str">
            <v>SW77387651 NORWAY INN PERRANARWORTHAL TR3 7NY</v>
          </cell>
          <cell r="C11100">
            <v>352247631203255</v>
          </cell>
          <cell r="D11100" t="str">
            <v>1 hour, 14 minutes ago</v>
          </cell>
        </row>
        <row r="11101">
          <cell r="A11101">
            <v>1312280001655</v>
          </cell>
          <cell r="B11101" t="str">
            <v>SX96936902 farmhouse avenue monkerton ex1 3xt</v>
          </cell>
          <cell r="C11101">
            <v>352247631203263</v>
          </cell>
          <cell r="D11101" t="str">
            <v>14 minutes ago</v>
          </cell>
        </row>
        <row r="11102">
          <cell r="A11102">
            <v>1312280001654</v>
          </cell>
          <cell r="B11102" t="str">
            <v>SX86709602 KEYBERRY ROAD MILBER TQ12 1BX</v>
          </cell>
          <cell r="C11102">
            <v>352247631203438</v>
          </cell>
          <cell r="D11102" t="str">
            <v>16 minutes ago</v>
          </cell>
        </row>
        <row r="11103">
          <cell r="A11103">
            <v>1312280001642</v>
          </cell>
          <cell r="B11103" t="str">
            <v>SW78586801 Tresean Holywell TR8 5HL</v>
          </cell>
          <cell r="C11103">
            <v>352247631203446</v>
          </cell>
          <cell r="D11103" t="str">
            <v>4 weeks, 2 days ago</v>
          </cell>
        </row>
        <row r="11104">
          <cell r="A11104">
            <v>1312280001336</v>
          </cell>
          <cell r="B11104" t="str">
            <v>SX84930403 TEDBURN ST MARY PATHFINDER VILLAGE EX6 6DA</v>
          </cell>
          <cell r="C11104">
            <v>352247631203453</v>
          </cell>
          <cell r="D11104" t="str">
            <v>1 hour, 14 minutes ago</v>
          </cell>
        </row>
        <row r="11105">
          <cell r="A11105">
            <v>1312280001335</v>
          </cell>
          <cell r="B11105" t="str">
            <v>SX81891109 DUNSFORD TEIGNBRIDGE EX6 7DB</v>
          </cell>
          <cell r="C11105">
            <v>352247631203461</v>
          </cell>
          <cell r="D11105" t="str">
            <v>5 hours, 13 minutes ago</v>
          </cell>
        </row>
        <row r="11106">
          <cell r="A11106">
            <v>1312280001680</v>
          </cell>
          <cell r="B11106" t="str">
            <v>SX33852103 Ridgegrove Lane PL15 8EF</v>
          </cell>
          <cell r="C11106">
            <v>352247631203479</v>
          </cell>
          <cell r="D11106" t="str">
            <v>1 week, 2 days ago</v>
          </cell>
        </row>
        <row r="11107">
          <cell r="A11107">
            <v>1312280001557</v>
          </cell>
          <cell r="B11107" t="str">
            <v>SX87518210 Devon Soap Company TQ6 9AB</v>
          </cell>
          <cell r="C11107">
            <v>352247631203495</v>
          </cell>
          <cell r="D11107" t="str">
            <v>3 hours, 14 minutes ago</v>
          </cell>
        </row>
        <row r="11108">
          <cell r="A11108">
            <v>1312280001652</v>
          </cell>
          <cell r="B11108" t="str">
            <v>SX96932902 6 monkerton drive ex1 3rx</v>
          </cell>
          <cell r="C11108">
            <v>352247631203503</v>
          </cell>
          <cell r="D11108" t="str">
            <v>19 minutes ago</v>
          </cell>
        </row>
        <row r="11109">
          <cell r="A11109">
            <v>1312280001650</v>
          </cell>
          <cell r="B11109" t="str">
            <v>SW66418502 Penmellyn Vets TR15 3PT</v>
          </cell>
          <cell r="C11109">
            <v>352247631203511</v>
          </cell>
          <cell r="D11109" t="str">
            <v>13 minutes ago</v>
          </cell>
        </row>
        <row r="11110">
          <cell r="A11110">
            <v>1312280001573</v>
          </cell>
          <cell r="B11110" t="str">
            <v>SX52566301 BROOKWELL CHANTRY COURT UNDERWOOD UNIT 11 PLYMOUTH</v>
          </cell>
          <cell r="C11110">
            <v>352247631203537</v>
          </cell>
          <cell r="D11110" t="str">
            <v>19 minutes ago</v>
          </cell>
        </row>
        <row r="11111">
          <cell r="A11111">
            <v>1312280001689</v>
          </cell>
          <cell r="B11111" t="str">
            <v>SD65011713 ALMA STREET WN7 5JL</v>
          </cell>
          <cell r="C11111">
            <v>352247631203545</v>
          </cell>
          <cell r="D11111" t="str">
            <v>14 minutes ago</v>
          </cell>
        </row>
        <row r="11112">
          <cell r="A11112">
            <v>1312280001645</v>
          </cell>
          <cell r="B11112" t="str">
            <v>SX53536005 Plymouth pl19 8ba</v>
          </cell>
          <cell r="C11112">
            <v>352247631203552</v>
          </cell>
          <cell r="D11112" t="str">
            <v>2 hours, 14 minutes ago</v>
          </cell>
        </row>
        <row r="11113">
          <cell r="A11113">
            <v>1312280001657</v>
          </cell>
          <cell r="B11113" t="str">
            <v>SX96935901 2 farmhouse avenue  ex1 3xt</v>
          </cell>
          <cell r="C11113">
            <v>352247631203560</v>
          </cell>
          <cell r="D11113" t="str">
            <v>1 hour, 13 minutes ago</v>
          </cell>
        </row>
        <row r="11114">
          <cell r="A11114">
            <v>1312280001571</v>
          </cell>
          <cell r="B11114" t="str">
            <v>Factory</v>
          </cell>
          <cell r="C11114">
            <v>352247631203586</v>
          </cell>
          <cell r="D11114" t="str">
            <v>on 2023-07-03 12:59:31 +00:00</v>
          </cell>
        </row>
        <row r="11115">
          <cell r="A11115">
            <v>1312280001666</v>
          </cell>
          <cell r="B11115" t="str">
            <v>SD94097719 UNDERWOOD WAY OL28LF</v>
          </cell>
          <cell r="C11115">
            <v>352247631203594</v>
          </cell>
          <cell r="D11115" t="str">
            <v>16 minutes ago</v>
          </cell>
        </row>
        <row r="11116">
          <cell r="A11116">
            <v>1312280001651</v>
          </cell>
          <cell r="B11116" t="str">
            <v>SX92976804 Stonilands Croft Cottages EX5 5DU</v>
          </cell>
          <cell r="C11116">
            <v>352247631203602</v>
          </cell>
          <cell r="D11116" t="str">
            <v>2 hours, 14 minutes ago</v>
          </cell>
        </row>
        <row r="11117">
          <cell r="A11117">
            <v>1312280001670</v>
          </cell>
          <cell r="B11117" t="str">
            <v>SY01806402 Douglas avenue EX8 2HE</v>
          </cell>
          <cell r="C11117">
            <v>352247631203610</v>
          </cell>
          <cell r="D11117" t="str">
            <v>1 week, 1 day ago</v>
          </cell>
        </row>
        <row r="11118">
          <cell r="A11118">
            <v>1312280001841</v>
          </cell>
          <cell r="B11118" t="str">
            <v>SD91133410 82 NEWBOLD STREET</v>
          </cell>
          <cell r="C11118">
            <v>352247631203628</v>
          </cell>
          <cell r="D11118" t="str">
            <v>6 hours, 14 minutes ago</v>
          </cell>
        </row>
        <row r="11119">
          <cell r="A11119">
            <v>1312280001692</v>
          </cell>
          <cell r="B11119" t="str">
            <v>SJ65995704 12 St Helens Road WN7 4HW</v>
          </cell>
          <cell r="C11119">
            <v>352247631203636</v>
          </cell>
          <cell r="D11119" t="str">
            <v>4 hours, 13 minutes ago</v>
          </cell>
        </row>
        <row r="11120">
          <cell r="A11120">
            <v>1312280001658</v>
          </cell>
          <cell r="B11120" t="str">
            <v>SS55144903 Beaford Torridge District ex19 8na</v>
          </cell>
          <cell r="C11120">
            <v>352247631203644</v>
          </cell>
          <cell r="D11120" t="str">
            <v>3 weeks ago</v>
          </cell>
        </row>
        <row r="11121">
          <cell r="A11121">
            <v>1312280001664</v>
          </cell>
          <cell r="B11121" t="str">
            <v>SX92986402 Brampford Speke Primary School EX5 5HE</v>
          </cell>
          <cell r="C11121">
            <v>352247631203651</v>
          </cell>
          <cell r="D11121" t="str">
            <v>21 hours, 14 minutes ago</v>
          </cell>
        </row>
        <row r="11122">
          <cell r="A11122">
            <v>1312280001722</v>
          </cell>
          <cell r="B11122" t="str">
            <v>Factory</v>
          </cell>
          <cell r="C11122">
            <v>352247631203677</v>
          </cell>
          <cell r="D11122" t="str">
            <v>on 2023-07-03 13:07:12 +00:00</v>
          </cell>
        </row>
        <row r="11123">
          <cell r="C11123">
            <v>352247631203685</v>
          </cell>
          <cell r="D11123" t="str">
            <v>Never</v>
          </cell>
        </row>
        <row r="11124">
          <cell r="A11124">
            <v>1312280001721</v>
          </cell>
          <cell r="B11124" t="str">
            <v>SX68706905 COURTLANDS ROAD MILBER TQ12 2JB</v>
          </cell>
          <cell r="C11124">
            <v>352247631203693</v>
          </cell>
          <cell r="D11124" t="str">
            <v>13 minutes ago</v>
          </cell>
        </row>
        <row r="11125">
          <cell r="C11125">
            <v>352247631203701</v>
          </cell>
          <cell r="D11125" t="str">
            <v>Never</v>
          </cell>
        </row>
        <row r="11126">
          <cell r="A11126">
            <v>1312280001667</v>
          </cell>
          <cell r="B11126" t="str">
            <v>SW87359101 anchorage cottage Treloan TR2 5HE</v>
          </cell>
          <cell r="C11126">
            <v>352247631203719</v>
          </cell>
          <cell r="D11126" t="str">
            <v>3 weeks, 2 days ago</v>
          </cell>
        </row>
        <row r="11127">
          <cell r="A11127">
            <v>1312280001729</v>
          </cell>
          <cell r="B11127" t="str">
            <v>SW80608807 GANNEL ROAD TRENANCE NEWQUAY TR7 2AU</v>
          </cell>
          <cell r="C11127">
            <v>352247631203727</v>
          </cell>
          <cell r="D11127" t="str">
            <v>14 minutes ago</v>
          </cell>
        </row>
        <row r="11128">
          <cell r="A11128">
            <v>1312280001706</v>
          </cell>
          <cell r="B11128" t="str">
            <v>SS41121202 newton st petrock. EX22 7LW</v>
          </cell>
          <cell r="C11128">
            <v>352247631203735</v>
          </cell>
          <cell r="D11128" t="str">
            <v>4 weeks, 2 days ago</v>
          </cell>
        </row>
        <row r="11129">
          <cell r="C11129">
            <v>352247631203743</v>
          </cell>
          <cell r="D11129" t="str">
            <v>Never</v>
          </cell>
        </row>
        <row r="11130">
          <cell r="A11130">
            <v>1312280001486</v>
          </cell>
          <cell r="B11130" t="str">
            <v>NY39554102 28 Clifton Street CA2 5PT</v>
          </cell>
          <cell r="C11130">
            <v>352247631204717</v>
          </cell>
          <cell r="D11130" t="str">
            <v>17 minutes ago</v>
          </cell>
        </row>
        <row r="11131">
          <cell r="C11131">
            <v>352247631204725</v>
          </cell>
          <cell r="D11131" t="str">
            <v>Never</v>
          </cell>
        </row>
        <row r="11132">
          <cell r="A11132">
            <v>1312280001413</v>
          </cell>
          <cell r="B11132" t="str">
            <v>SX83933501 FINGLE GLEN GOLF CLUB EX6 6AF</v>
          </cell>
          <cell r="C11132">
            <v>352247631204758</v>
          </cell>
          <cell r="D11132" t="str">
            <v>6 days, 12 hours ago</v>
          </cell>
        </row>
        <row r="11133">
          <cell r="A11133">
            <v>1312280004978</v>
          </cell>
          <cell r="B11133" t="str">
            <v>SX49553606 Clinton avenue lipson Plymouth pl4 7ha</v>
          </cell>
          <cell r="C11133">
            <v>352247631209211</v>
          </cell>
          <cell r="D11133" t="str">
            <v>16 hours, 13 minutes ago</v>
          </cell>
        </row>
        <row r="11134">
          <cell r="A11134">
            <v>1312280001564</v>
          </cell>
          <cell r="B11134" t="str">
            <v>SX50584313 Forder Valley Road Estover PL6 5QL</v>
          </cell>
          <cell r="C11134">
            <v>352247631209559</v>
          </cell>
          <cell r="D11134" t="str">
            <v>1 hour ago</v>
          </cell>
        </row>
        <row r="11135">
          <cell r="A11135">
            <v>1312280001568</v>
          </cell>
          <cell r="B11135" t="str">
            <v>Factory</v>
          </cell>
          <cell r="C11135">
            <v>352247631209567</v>
          </cell>
          <cell r="D11135" t="str">
            <v>on 2023-07-04 11:01:25 +00:00</v>
          </cell>
        </row>
        <row r="11136">
          <cell r="C11136">
            <v>352247631210011</v>
          </cell>
          <cell r="D11136" t="str">
            <v>Never</v>
          </cell>
        </row>
        <row r="11137">
          <cell r="C11137">
            <v>352247631210052</v>
          </cell>
          <cell r="D11137" t="str">
            <v>Never</v>
          </cell>
        </row>
        <row r="11138">
          <cell r="C11138">
            <v>352247631210177</v>
          </cell>
          <cell r="D11138" t="str">
            <v>Never</v>
          </cell>
        </row>
        <row r="11139">
          <cell r="C11139">
            <v>352247631210185</v>
          </cell>
          <cell r="D11139" t="str">
            <v>Never</v>
          </cell>
        </row>
        <row r="11140">
          <cell r="C11140">
            <v>352247631210193</v>
          </cell>
          <cell r="D11140" t="str">
            <v>Never</v>
          </cell>
        </row>
        <row r="11141">
          <cell r="C11141">
            <v>352247631210219</v>
          </cell>
          <cell r="D11141" t="str">
            <v>Never</v>
          </cell>
        </row>
        <row r="11142">
          <cell r="C11142">
            <v>352247631210227</v>
          </cell>
          <cell r="D11142" t="str">
            <v>Never</v>
          </cell>
        </row>
        <row r="11143">
          <cell r="C11143">
            <v>352247631210235</v>
          </cell>
          <cell r="D11143" t="str">
            <v>Never</v>
          </cell>
        </row>
        <row r="11144">
          <cell r="C11144">
            <v>352247631210243</v>
          </cell>
          <cell r="D11144" t="str">
            <v>Never</v>
          </cell>
        </row>
        <row r="11145">
          <cell r="C11145">
            <v>352247631210268</v>
          </cell>
          <cell r="D11145" t="str">
            <v>Never</v>
          </cell>
        </row>
        <row r="11146">
          <cell r="C11146">
            <v>352247631210367</v>
          </cell>
          <cell r="D11146" t="str">
            <v>Never</v>
          </cell>
        </row>
        <row r="11147">
          <cell r="C11147">
            <v>352247631210417</v>
          </cell>
          <cell r="D11147" t="str">
            <v>Never</v>
          </cell>
        </row>
        <row r="11148">
          <cell r="C11148">
            <v>352247631210441</v>
          </cell>
          <cell r="D11148" t="str">
            <v>Never</v>
          </cell>
        </row>
        <row r="11149">
          <cell r="C11149">
            <v>352247631210482</v>
          </cell>
          <cell r="D11149" t="str">
            <v>Never</v>
          </cell>
        </row>
        <row r="11150">
          <cell r="C11150">
            <v>352247631210615</v>
          </cell>
          <cell r="D11150" t="str">
            <v>Never</v>
          </cell>
        </row>
        <row r="11151">
          <cell r="C11151">
            <v>352247631210623</v>
          </cell>
          <cell r="D11151" t="str">
            <v>Never</v>
          </cell>
        </row>
        <row r="11152">
          <cell r="A11152">
            <v>1312280001618</v>
          </cell>
          <cell r="B11152" t="str">
            <v>SW69417703 Illogsa Downs Redruth TR15 3XD</v>
          </cell>
          <cell r="C11152">
            <v>352247631210631</v>
          </cell>
          <cell r="D11152" t="str">
            <v>1 hour, 15 minutes ago</v>
          </cell>
        </row>
        <row r="11153">
          <cell r="C11153">
            <v>352247631210730</v>
          </cell>
          <cell r="D11153" t="str">
            <v>Never</v>
          </cell>
        </row>
        <row r="11154">
          <cell r="C11154">
            <v>352247631210755</v>
          </cell>
          <cell r="D11154" t="str">
            <v>Never</v>
          </cell>
        </row>
        <row r="11155">
          <cell r="C11155">
            <v>352247631210789</v>
          </cell>
          <cell r="D11155" t="str">
            <v>Never</v>
          </cell>
        </row>
        <row r="11156">
          <cell r="C11156">
            <v>352247631210979</v>
          </cell>
          <cell r="D11156" t="str">
            <v>Never</v>
          </cell>
        </row>
        <row r="11157">
          <cell r="C11157">
            <v>352247631210987</v>
          </cell>
          <cell r="D11157" t="str">
            <v>Never</v>
          </cell>
        </row>
        <row r="11158">
          <cell r="C11158">
            <v>352247631210995</v>
          </cell>
          <cell r="D11158" t="str">
            <v>Never</v>
          </cell>
        </row>
        <row r="11159">
          <cell r="C11159">
            <v>352247631211001</v>
          </cell>
          <cell r="D11159" t="str">
            <v>Never</v>
          </cell>
        </row>
        <row r="11160">
          <cell r="C11160">
            <v>352247631211043</v>
          </cell>
          <cell r="D11160" t="str">
            <v>Never</v>
          </cell>
        </row>
        <row r="11161">
          <cell r="C11161">
            <v>352247631211050</v>
          </cell>
          <cell r="D11161" t="str">
            <v>Never</v>
          </cell>
        </row>
        <row r="11162">
          <cell r="C11162">
            <v>352247631211068</v>
          </cell>
          <cell r="D11162" t="str">
            <v>Never</v>
          </cell>
        </row>
        <row r="11163">
          <cell r="C11163">
            <v>352247631211076</v>
          </cell>
          <cell r="D11163" t="str">
            <v>Never</v>
          </cell>
        </row>
        <row r="11164">
          <cell r="C11164">
            <v>352247631211084</v>
          </cell>
          <cell r="D11164" t="str">
            <v>Never</v>
          </cell>
        </row>
        <row r="11165">
          <cell r="C11165">
            <v>352247631211092</v>
          </cell>
          <cell r="D11165" t="str">
            <v>Never</v>
          </cell>
        </row>
        <row r="11166">
          <cell r="C11166">
            <v>352247631211100</v>
          </cell>
          <cell r="D11166" t="str">
            <v>Never</v>
          </cell>
        </row>
        <row r="11167">
          <cell r="C11167">
            <v>352247631211126</v>
          </cell>
          <cell r="D11167" t="str">
            <v>Never</v>
          </cell>
        </row>
        <row r="11168">
          <cell r="C11168">
            <v>352247631211217</v>
          </cell>
          <cell r="D11168" t="str">
            <v>Never</v>
          </cell>
        </row>
        <row r="11169">
          <cell r="C11169">
            <v>352247631211225</v>
          </cell>
          <cell r="D11169" t="str">
            <v>Never</v>
          </cell>
        </row>
        <row r="11170">
          <cell r="A11170">
            <v>1312280001611</v>
          </cell>
          <cell r="B11170" t="str">
            <v>SX85715521 HIGHWEEK ROAD ABBOTSBURY TQ12 1TP</v>
          </cell>
          <cell r="C11170">
            <v>352247631211233</v>
          </cell>
          <cell r="D11170" t="str">
            <v>1 hour, 13 minutes ago</v>
          </cell>
        </row>
        <row r="11171">
          <cell r="C11171">
            <v>352247631211241</v>
          </cell>
          <cell r="D11171" t="str">
            <v>Never</v>
          </cell>
        </row>
        <row r="11172">
          <cell r="C11172">
            <v>352247631211258</v>
          </cell>
          <cell r="D11172" t="str">
            <v>Never</v>
          </cell>
        </row>
        <row r="11173">
          <cell r="C11173">
            <v>352247631211266</v>
          </cell>
          <cell r="D11173" t="str">
            <v>Never</v>
          </cell>
        </row>
        <row r="11174">
          <cell r="A11174">
            <v>1312280001728</v>
          </cell>
          <cell r="B11174" t="str">
            <v>SW87352401 Treloan Portscatho TR2 5DS</v>
          </cell>
          <cell r="C11174">
            <v>352247631212330</v>
          </cell>
          <cell r="D11174" t="str">
            <v>14 minutes ago</v>
          </cell>
        </row>
        <row r="11175">
          <cell r="A11175">
            <v>1312280001837</v>
          </cell>
          <cell r="B11175" t="str">
            <v>SW83622603 1 Porth Parade Newquay TR7 3JU</v>
          </cell>
          <cell r="C11175">
            <v>352247631212348</v>
          </cell>
          <cell r="D11175" t="str">
            <v>3 hours, 18 minutes ago</v>
          </cell>
        </row>
        <row r="11176">
          <cell r="A11176">
            <v>1312280001846</v>
          </cell>
          <cell r="B11176" t="str">
            <v>SD84355910 2 REEDLEY ROAD</v>
          </cell>
          <cell r="C11176">
            <v>352247631212355</v>
          </cell>
          <cell r="D11176" t="str">
            <v>9 hours, 13 minutes ago</v>
          </cell>
        </row>
        <row r="11177">
          <cell r="A11177">
            <v>1312280001693</v>
          </cell>
          <cell r="B11177" t="str">
            <v>SJ96983501 98 Market Street</v>
          </cell>
          <cell r="C11177">
            <v>352247631212363</v>
          </cell>
          <cell r="D11177" t="str">
            <v>1 minute ago</v>
          </cell>
        </row>
        <row r="11178">
          <cell r="A11178">
            <v>1312280001195</v>
          </cell>
          <cell r="B11178" t="str">
            <v>SS96030013 Park Close Silverton EX5 4JN</v>
          </cell>
          <cell r="C11178">
            <v>352247631212371</v>
          </cell>
          <cell r="D11178" t="str">
            <v>1 hour, 58 minutes ago</v>
          </cell>
        </row>
        <row r="11179">
          <cell r="A11179">
            <v>1312280001719</v>
          </cell>
          <cell r="B11179" t="str">
            <v>SD41091001 33 GRIMSHAW LANE</v>
          </cell>
          <cell r="C11179">
            <v>352247631212389</v>
          </cell>
          <cell r="D11179" t="str">
            <v>12 hours, 14 minutes ago</v>
          </cell>
        </row>
        <row r="11180">
          <cell r="A11180">
            <v>1312280001708</v>
          </cell>
          <cell r="B11180" t="str">
            <v>SD77028702 8 LITTLE MOSS LANE</v>
          </cell>
          <cell r="C11180">
            <v>352247631212405</v>
          </cell>
          <cell r="D11180" t="str">
            <v>1 hour, 13 minutes ago</v>
          </cell>
        </row>
        <row r="11181">
          <cell r="A11181">
            <v>1312280001836</v>
          </cell>
          <cell r="B11181" t="str">
            <v>SD87372801 40 MARSDEN HALL ROAD</v>
          </cell>
          <cell r="C11181">
            <v>352247631212413</v>
          </cell>
          <cell r="D11181" t="str">
            <v>13 minutes ago</v>
          </cell>
        </row>
        <row r="11182">
          <cell r="A11182">
            <v>1312280001665</v>
          </cell>
          <cell r="B11182" t="str">
            <v>SW82456510 Treseders Gardens Truro TR1 1TZ</v>
          </cell>
          <cell r="C11182">
            <v>352247631212421</v>
          </cell>
          <cell r="D11182" t="str">
            <v>4 hours, 13 minutes ago</v>
          </cell>
        </row>
        <row r="11183">
          <cell r="A11183">
            <v>1312280001677</v>
          </cell>
          <cell r="B11183" t="str">
            <v>SX50585906 YEWDALE GARDENS PL6 8TJ</v>
          </cell>
          <cell r="C11183">
            <v>352247631212447</v>
          </cell>
          <cell r="D11183" t="str">
            <v>1 hour, 14 minutes ago</v>
          </cell>
        </row>
        <row r="11184">
          <cell r="A11184">
            <v>1312280001832</v>
          </cell>
          <cell r="B11184" t="str">
            <v>SJ75780613 17 Princess Street WA166BU</v>
          </cell>
          <cell r="C11184">
            <v>352247631212462</v>
          </cell>
          <cell r="D11184" t="str">
            <v>3 hours, 14 minutes ago</v>
          </cell>
        </row>
        <row r="11185">
          <cell r="A11185">
            <v>1312280001835</v>
          </cell>
          <cell r="B11185" t="str">
            <v>SD86376109 MOORE STREET</v>
          </cell>
          <cell r="C11185">
            <v>352247631212470</v>
          </cell>
          <cell r="D11185" t="str">
            <v>on 2023-10-08 13:01:41 +00:00</v>
          </cell>
        </row>
        <row r="11186">
          <cell r="A11186">
            <v>1312280001725</v>
          </cell>
          <cell r="B11186" t="str">
            <v>ST33055401 PERRY STREET TATWORTH AND FORTON TA20 2PY</v>
          </cell>
          <cell r="C11186">
            <v>352247631212488</v>
          </cell>
          <cell r="D11186" t="str">
            <v>on 2023-09-13 22:00:48 +00:00</v>
          </cell>
        </row>
        <row r="11187">
          <cell r="A11187">
            <v>1312280001717</v>
          </cell>
          <cell r="B11187" t="str">
            <v>SY32937209 Glebelands Lyme Regis DT7 3TW</v>
          </cell>
          <cell r="C11187">
            <v>352247631212579</v>
          </cell>
          <cell r="D11187" t="str">
            <v>1 hour, 13 minutes ago</v>
          </cell>
        </row>
        <row r="11188">
          <cell r="A11188">
            <v>1312280001194</v>
          </cell>
          <cell r="B11188" t="str">
            <v>SS94129636 WESTERN ALMSHOUSE EX16 5JY</v>
          </cell>
          <cell r="C11188">
            <v>352247631212587</v>
          </cell>
          <cell r="D11188" t="str">
            <v>14 minutes ago</v>
          </cell>
        </row>
        <row r="11189">
          <cell r="A11189">
            <v>1312280001668</v>
          </cell>
          <cell r="B11189" t="str">
            <v>SD49100304 Alder Lane</v>
          </cell>
          <cell r="C11189">
            <v>352247631212595</v>
          </cell>
          <cell r="D11189" t="str">
            <v>2 hours, 14 minutes ago</v>
          </cell>
        </row>
        <row r="11190">
          <cell r="A11190">
            <v>1312280001740</v>
          </cell>
          <cell r="B11190" t="str">
            <v>SW80346101 St Peters Road little Falmouth TR11 5TY</v>
          </cell>
          <cell r="C11190">
            <v>352247631212603</v>
          </cell>
          <cell r="D11190" t="str">
            <v>14 minutes ago</v>
          </cell>
        </row>
        <row r="11191">
          <cell r="A11191">
            <v>1312280001702</v>
          </cell>
          <cell r="B11191" t="str">
            <v>SD85077302 6 Bishops Meadow M24 5JJ</v>
          </cell>
          <cell r="C11191">
            <v>352247631212629</v>
          </cell>
          <cell r="D11191" t="str">
            <v>1 hour, 13 minutes ago</v>
          </cell>
        </row>
        <row r="11192">
          <cell r="A11192">
            <v>1312280001582</v>
          </cell>
          <cell r="B11192" t="str">
            <v>SW83263501 27 Lewarne Crescent Newquay TR7 3JU</v>
          </cell>
          <cell r="C11192">
            <v>352247631212694</v>
          </cell>
          <cell r="D11192" t="str">
            <v>2 hours, 13 minutes ago</v>
          </cell>
        </row>
        <row r="11193">
          <cell r="A11193">
            <v>1312280001691</v>
          </cell>
          <cell r="B11193" t="str">
            <v>SW78342701 The Praze TR10 8DJ</v>
          </cell>
          <cell r="C11193">
            <v>352247631212702</v>
          </cell>
          <cell r="D11193" t="str">
            <v>2 hours, 13 minutes ago</v>
          </cell>
        </row>
        <row r="11194">
          <cell r="A11194">
            <v>1312280001199</v>
          </cell>
          <cell r="B11194" t="str">
            <v>SS95227118 Mary Lane Bampton EX16 9LZ</v>
          </cell>
          <cell r="C11194">
            <v>352247631212710</v>
          </cell>
          <cell r="D11194" t="str">
            <v>16 hours, 14 minutes ago</v>
          </cell>
        </row>
        <row r="11195">
          <cell r="C11195">
            <v>352247631212892</v>
          </cell>
          <cell r="D11195" t="str">
            <v>Never</v>
          </cell>
        </row>
        <row r="11196">
          <cell r="C11196">
            <v>352247631212900</v>
          </cell>
          <cell r="D11196" t="str">
            <v>Never</v>
          </cell>
        </row>
        <row r="11197">
          <cell r="C11197">
            <v>352247631212926</v>
          </cell>
          <cell r="D11197" t="str">
            <v>Never</v>
          </cell>
        </row>
        <row r="11198">
          <cell r="C11198">
            <v>352247631212934</v>
          </cell>
          <cell r="D11198" t="str">
            <v>Never</v>
          </cell>
        </row>
        <row r="11199">
          <cell r="C11199">
            <v>352247631212942</v>
          </cell>
          <cell r="D11199" t="str">
            <v>Never</v>
          </cell>
        </row>
        <row r="11200">
          <cell r="C11200">
            <v>352247631212959</v>
          </cell>
          <cell r="D11200" t="str">
            <v>Never</v>
          </cell>
        </row>
        <row r="11201">
          <cell r="A11201">
            <v>1312280001843</v>
          </cell>
          <cell r="B11201" t="str">
            <v>SX53567101 Priory Mill Plympton PL7 1WR</v>
          </cell>
          <cell r="C11201">
            <v>352247631213569</v>
          </cell>
          <cell r="D11201" t="str">
            <v>3 weeks, 3 days ago</v>
          </cell>
        </row>
        <row r="11202">
          <cell r="C11202">
            <v>352247631213619</v>
          </cell>
          <cell r="D11202" t="str">
            <v>Never</v>
          </cell>
        </row>
        <row r="11203">
          <cell r="A11203">
            <v>1342380001840</v>
          </cell>
          <cell r="B11203" t="str">
            <v>Detectronic</v>
          </cell>
          <cell r="C11203">
            <v>352247631213635</v>
          </cell>
          <cell r="D11203" t="str">
            <v>1 week, 1 day ago</v>
          </cell>
        </row>
        <row r="11204">
          <cell r="C11204">
            <v>352247631213643</v>
          </cell>
          <cell r="D11204" t="str">
            <v>Never</v>
          </cell>
        </row>
        <row r="11205">
          <cell r="C11205">
            <v>352247631213650</v>
          </cell>
          <cell r="D11205" t="str">
            <v>Never</v>
          </cell>
        </row>
        <row r="11206">
          <cell r="C11206">
            <v>352247631213668</v>
          </cell>
          <cell r="D11206" t="str">
            <v>Never</v>
          </cell>
        </row>
        <row r="11207">
          <cell r="C11207">
            <v>352247631213676</v>
          </cell>
          <cell r="D11207" t="str">
            <v>Never</v>
          </cell>
        </row>
        <row r="11208">
          <cell r="C11208">
            <v>352247631213684</v>
          </cell>
          <cell r="D11208" t="str">
            <v>Never</v>
          </cell>
        </row>
        <row r="11209">
          <cell r="C11209">
            <v>352247631213700</v>
          </cell>
          <cell r="D11209" t="str">
            <v>Never</v>
          </cell>
        </row>
        <row r="11210">
          <cell r="A11210">
            <v>1312280001412</v>
          </cell>
          <cell r="B11210" t="str">
            <v>SX83933502 FINGLE GLEN GOLF CLUB EX6 6AF</v>
          </cell>
          <cell r="C11210">
            <v>352247631213734</v>
          </cell>
          <cell r="D11210" t="str">
            <v>on 2023-10-01 04:59:05 +00:00</v>
          </cell>
        </row>
        <row r="11211">
          <cell r="A11211">
            <v>1312380001507</v>
          </cell>
          <cell r="B11211" t="str">
            <v>SY04932701 rockbeare marsh green East Devon EX5 2EX</v>
          </cell>
          <cell r="C11211">
            <v>352247631213742</v>
          </cell>
          <cell r="D11211" t="str">
            <v>on 2023-09-10 05:59:12 +00:00</v>
          </cell>
        </row>
        <row r="11212">
          <cell r="A11212">
            <v>1312280001389</v>
          </cell>
          <cell r="B11212" t="str">
            <v>SX48724808 Bishops Mead PL19 9DN</v>
          </cell>
          <cell r="C11212">
            <v>352247631213759</v>
          </cell>
          <cell r="D11212" t="str">
            <v>1 hour, 14 minutes ago</v>
          </cell>
        </row>
        <row r="11213">
          <cell r="A11213">
            <v>1312280001772</v>
          </cell>
          <cell r="B11213" t="str">
            <v>SX97788602 Dawlish Warren Road EX70RD</v>
          </cell>
          <cell r="C11213">
            <v>352247631213767</v>
          </cell>
          <cell r="D11213" t="str">
            <v>on 2023-10-07 20:58:51 +00:00</v>
          </cell>
        </row>
        <row r="11214">
          <cell r="C11214">
            <v>352247631213775</v>
          </cell>
          <cell r="D11214" t="str">
            <v>Never</v>
          </cell>
        </row>
        <row r="11215">
          <cell r="C11215">
            <v>352247631213783</v>
          </cell>
          <cell r="D11215" t="str">
            <v>Never</v>
          </cell>
        </row>
        <row r="11216">
          <cell r="C11216">
            <v>352247631213791</v>
          </cell>
          <cell r="D11216" t="str">
            <v>Never</v>
          </cell>
        </row>
        <row r="11217">
          <cell r="C11217">
            <v>352247631213809</v>
          </cell>
          <cell r="D11217" t="str">
            <v>Never</v>
          </cell>
        </row>
        <row r="11218">
          <cell r="C11218">
            <v>352247631213817</v>
          </cell>
          <cell r="D11218" t="str">
            <v>Never</v>
          </cell>
        </row>
        <row r="11219">
          <cell r="C11219">
            <v>352247631213825</v>
          </cell>
          <cell r="D11219" t="str">
            <v>Never</v>
          </cell>
        </row>
        <row r="11220">
          <cell r="C11220">
            <v>352247631213833</v>
          </cell>
          <cell r="D11220" t="str">
            <v>Never</v>
          </cell>
        </row>
        <row r="11221">
          <cell r="A11221">
            <v>1342380001843</v>
          </cell>
          <cell r="B11221" t="str">
            <v>Workshop</v>
          </cell>
          <cell r="C11221">
            <v>352247631213841</v>
          </cell>
          <cell r="D11221" t="str">
            <v>1 minute ago</v>
          </cell>
        </row>
        <row r="11222">
          <cell r="A11222">
            <v>1312280001385</v>
          </cell>
          <cell r="B11222" t="str">
            <v>SJ67731007 Shakespeare Close</v>
          </cell>
          <cell r="C11222">
            <v>352247631213940</v>
          </cell>
          <cell r="D11222" t="str">
            <v>2 hours, 14 minutes ago</v>
          </cell>
        </row>
        <row r="11223">
          <cell r="A11223">
            <v>1312280001428</v>
          </cell>
          <cell r="B11223" t="str">
            <v>SS95151009 The Otters Bolham Tiverton EX16 7SD</v>
          </cell>
          <cell r="C11223">
            <v>352247631213957</v>
          </cell>
          <cell r="D11223" t="str">
            <v>11 hours, 53 minutes ago</v>
          </cell>
        </row>
        <row r="11224">
          <cell r="C11224">
            <v>352247631213965</v>
          </cell>
          <cell r="D11224" t="str">
            <v>Never</v>
          </cell>
        </row>
        <row r="11225">
          <cell r="C11225">
            <v>352247631213973</v>
          </cell>
          <cell r="D11225" t="str">
            <v>Never</v>
          </cell>
        </row>
        <row r="11226">
          <cell r="C11226">
            <v>352247631213999</v>
          </cell>
          <cell r="D11226" t="str">
            <v>Never</v>
          </cell>
        </row>
        <row r="11227">
          <cell r="A11227">
            <v>1312280001198</v>
          </cell>
          <cell r="B11227" t="str">
            <v>SJ85919521 5 Lane End Road M19 1WA</v>
          </cell>
          <cell r="C11227">
            <v>352247631214096</v>
          </cell>
          <cell r="D11227" t="str">
            <v>13 minutes ago</v>
          </cell>
        </row>
        <row r="11228">
          <cell r="A11228">
            <v>1312280001537</v>
          </cell>
          <cell r="B11228" t="str">
            <v>SX56556902 Rowdown Close Devon PL75EY</v>
          </cell>
          <cell r="C11228">
            <v>352247631214104</v>
          </cell>
          <cell r="D11228" t="str">
            <v>1 hour, 14 minutes ago</v>
          </cell>
        </row>
        <row r="11229">
          <cell r="A11229">
            <v>1312280001572</v>
          </cell>
          <cell r="B11229" t="str">
            <v>SX91939501 Taddiforde Brooke EX46TG</v>
          </cell>
          <cell r="C11229">
            <v>352247631214138</v>
          </cell>
          <cell r="D11229" t="str">
            <v>9 hours, 13 minutes ago</v>
          </cell>
        </row>
        <row r="11230">
          <cell r="A11230">
            <v>1312280001674</v>
          </cell>
          <cell r="B11230" t="str">
            <v>SW78342703 The Praze Penryn TR10 8DJ</v>
          </cell>
          <cell r="C11230">
            <v>352247631214153</v>
          </cell>
          <cell r="D11230" t="str">
            <v>2 hours, 22 minutes ago</v>
          </cell>
        </row>
        <row r="11231">
          <cell r="A11231">
            <v>1312280001833</v>
          </cell>
          <cell r="B11231" t="str">
            <v>SW79336330 Laburnum close Falmouth TR11 2HX</v>
          </cell>
          <cell r="C11231">
            <v>352247631214161</v>
          </cell>
          <cell r="D11231" t="str">
            <v>9 hours, 14 minutes ago</v>
          </cell>
        </row>
        <row r="11232">
          <cell r="A11232">
            <v>1312280001842</v>
          </cell>
          <cell r="B11232" t="str">
            <v>SD33376116 164 NORMOSS ROAD</v>
          </cell>
          <cell r="C11232">
            <v>352247631214179</v>
          </cell>
          <cell r="D11232" t="str">
            <v>1 hour, 13 minutes ago</v>
          </cell>
        </row>
        <row r="11233">
          <cell r="A11233">
            <v>1312280001962</v>
          </cell>
          <cell r="B11233" t="str">
            <v>SJ72532903 Duchy Road CW16ND</v>
          </cell>
          <cell r="C11233">
            <v>352247631214187</v>
          </cell>
          <cell r="D11233" t="str">
            <v>1 hour, 14 minutes ago</v>
          </cell>
        </row>
        <row r="11234">
          <cell r="A11234">
            <v>1312280001494</v>
          </cell>
          <cell r="B11234" t="str">
            <v>SX97770433 44 Exeter Road Dawlish EX7 9JA</v>
          </cell>
          <cell r="C11234">
            <v>352247631214195</v>
          </cell>
          <cell r="D11234" t="str">
            <v>18 minutes ago</v>
          </cell>
        </row>
        <row r="11235">
          <cell r="A11235">
            <v>1312280001703</v>
          </cell>
          <cell r="B11235" t="str">
            <v>SJ89997003 278 Greenside Lane</v>
          </cell>
          <cell r="C11235">
            <v>352247631214229</v>
          </cell>
          <cell r="D11235" t="str">
            <v>22 hours, 13 minutes ago</v>
          </cell>
        </row>
        <row r="11236">
          <cell r="A11236">
            <v>1312280001337</v>
          </cell>
          <cell r="B11236" t="str">
            <v>SD62079302 41 Mill Lane WN2 1RA</v>
          </cell>
          <cell r="C11236">
            <v>352247631214237</v>
          </cell>
          <cell r="D11236" t="str">
            <v>16 minutes ago</v>
          </cell>
        </row>
        <row r="11237">
          <cell r="A11237">
            <v>1312280001633</v>
          </cell>
          <cell r="B11237" t="str">
            <v>SX80597806 Riverside walk tq9 5al</v>
          </cell>
          <cell r="C11237">
            <v>352247631214260</v>
          </cell>
          <cell r="D11237" t="str">
            <v>1 hour, 13 minutes ago</v>
          </cell>
        </row>
        <row r="11238">
          <cell r="A11238">
            <v>1312280001713</v>
          </cell>
          <cell r="B11238" t="str">
            <v>SJ95935523 198 MOTTRAM ROAD</v>
          </cell>
          <cell r="C11238">
            <v>352247631214294</v>
          </cell>
          <cell r="D11238" t="str">
            <v>3 weeks ago</v>
          </cell>
        </row>
        <row r="11239">
          <cell r="A11239">
            <v>1312280001505</v>
          </cell>
          <cell r="B11239" t="str">
            <v>SD66284505 Revidge Road Blackburn CSO</v>
          </cell>
          <cell r="C11239">
            <v>352247631214302</v>
          </cell>
          <cell r="D11239" t="str">
            <v>1 hour, 14 minutes ago</v>
          </cell>
        </row>
        <row r="11240">
          <cell r="A11240">
            <v>1312280001688</v>
          </cell>
          <cell r="B11240" t="str">
            <v>SD57033202 88 Cranfield Road WN35QG</v>
          </cell>
          <cell r="C11240">
            <v>352247631214336</v>
          </cell>
          <cell r="D11240" t="str">
            <v>2 hours, 13 minutes ago</v>
          </cell>
        </row>
        <row r="11241">
          <cell r="A11241">
            <v>1312280001589</v>
          </cell>
          <cell r="B11241" t="str">
            <v>SD91082402 18 Oozewood Road OL25XW</v>
          </cell>
          <cell r="C11241">
            <v>352247631214344</v>
          </cell>
          <cell r="D11241" t="str">
            <v>13 hours, 13 minutes ago</v>
          </cell>
        </row>
        <row r="11242">
          <cell r="C11242">
            <v>352247631214351</v>
          </cell>
          <cell r="D11242" t="str">
            <v>Never</v>
          </cell>
        </row>
        <row r="11243">
          <cell r="A11243">
            <v>1312280001716</v>
          </cell>
          <cell r="B11243" t="str">
            <v>SX50607601 Holtwood Road glenholt PL67HT</v>
          </cell>
          <cell r="C11243">
            <v>352247631214377</v>
          </cell>
          <cell r="D11243" t="str">
            <v>22 hours, 13 minutes ago</v>
          </cell>
        </row>
        <row r="11244">
          <cell r="A11244">
            <v>1312280001697</v>
          </cell>
          <cell r="B11244" t="str">
            <v>SJ69569503 165 Ford Lane CW13JH</v>
          </cell>
          <cell r="C11244">
            <v>352247631214385</v>
          </cell>
          <cell r="D11244" t="str">
            <v>7 hours, 14 minutes ago</v>
          </cell>
        </row>
        <row r="11245">
          <cell r="A11245">
            <v>1312280001192</v>
          </cell>
          <cell r="B11245" t="str">
            <v>SJ44904015 BEECH ROAD</v>
          </cell>
          <cell r="C11245">
            <v>352247631214393</v>
          </cell>
          <cell r="D11245" t="str">
            <v>on 2023-09-12 09:58:17 +00:00</v>
          </cell>
        </row>
        <row r="11246">
          <cell r="A11246">
            <v>1312280001603</v>
          </cell>
          <cell r="B11246" t="str">
            <v>SY26986003 Silver Street Kilmington EX13 7SN</v>
          </cell>
          <cell r="C11246">
            <v>352247631214492</v>
          </cell>
          <cell r="D11246" t="str">
            <v>2 weeks, 4 days ago</v>
          </cell>
        </row>
        <row r="11247">
          <cell r="A11247">
            <v>1312280001628</v>
          </cell>
          <cell r="B11247" t="str">
            <v>SW65414111 24 North Roskear Meadow TR14 8QJ</v>
          </cell>
          <cell r="C11247">
            <v>352247631214500</v>
          </cell>
          <cell r="D11247" t="str">
            <v>1 hour, 14 minutes ago</v>
          </cell>
        </row>
        <row r="11248">
          <cell r="A11248">
            <v>1312280001509</v>
          </cell>
          <cell r="B11248" t="str">
            <v>SX63552809 4 Keaton Road Ivybridge PL219DF</v>
          </cell>
          <cell r="C11248">
            <v>352247631214518</v>
          </cell>
          <cell r="D11248" t="str">
            <v>1 hour, 14 minutes ago</v>
          </cell>
        </row>
        <row r="11249">
          <cell r="A11249">
            <v>1312280001701</v>
          </cell>
          <cell r="B11249" t="str">
            <v>SX92927811 Russel Street EX1 2FF</v>
          </cell>
          <cell r="C11249">
            <v>352247631214567</v>
          </cell>
          <cell r="D11249" t="str">
            <v>on 2023-10-10 11:57:35 +00:00</v>
          </cell>
        </row>
        <row r="11250">
          <cell r="A11250">
            <v>1312280001539</v>
          </cell>
          <cell r="B11250" t="str">
            <v>SX58958103 KEMPLEY ROAD OKEHAMPTON EX20 1DS</v>
          </cell>
          <cell r="C11250">
            <v>352247631214906</v>
          </cell>
          <cell r="D11250" t="str">
            <v>5 hours, 14 minutes ago</v>
          </cell>
        </row>
        <row r="11251">
          <cell r="A11251">
            <v>1312280001838</v>
          </cell>
          <cell r="B11251" t="str">
            <v>SD55070204 Crooke Road WN68LR</v>
          </cell>
          <cell r="C11251">
            <v>352247631214914</v>
          </cell>
          <cell r="D11251" t="str">
            <v>5 hours, 14 minutes ago</v>
          </cell>
        </row>
        <row r="11252">
          <cell r="C11252">
            <v>352247631214922</v>
          </cell>
          <cell r="D11252" t="str">
            <v>Never</v>
          </cell>
        </row>
        <row r="11253">
          <cell r="C11253">
            <v>352247631214955</v>
          </cell>
          <cell r="D11253" t="str">
            <v>Never</v>
          </cell>
        </row>
        <row r="11254">
          <cell r="A11254">
            <v>1312280001516</v>
          </cell>
          <cell r="B11254" t="str">
            <v>SX43559204 MACEY STREET TORPOINT PL11 2AL</v>
          </cell>
          <cell r="C11254">
            <v>352247631214971</v>
          </cell>
          <cell r="D11254" t="str">
            <v>18 hours, 14 minutes ago</v>
          </cell>
        </row>
        <row r="11255">
          <cell r="A11255">
            <v>1312280001678</v>
          </cell>
          <cell r="B11255" t="str">
            <v>SX51588906 PENTHILL CLOSE PL6 8NL</v>
          </cell>
          <cell r="C11255">
            <v>352247631214989</v>
          </cell>
          <cell r="D11255" t="str">
            <v>10 hours, 14 minutes ago</v>
          </cell>
        </row>
        <row r="11256">
          <cell r="A11256">
            <v>1312280001511</v>
          </cell>
          <cell r="B11256" t="str">
            <v>SX91638206 Beacon Hill TQ1 2BJ</v>
          </cell>
          <cell r="C11256">
            <v>352247631214997</v>
          </cell>
          <cell r="D11256" t="str">
            <v>18 minutes ago</v>
          </cell>
        </row>
        <row r="11257">
          <cell r="C11257">
            <v>352247631215010</v>
          </cell>
          <cell r="D11257" t="str">
            <v>Never</v>
          </cell>
        </row>
        <row r="11258">
          <cell r="A11258">
            <v>1312280001580</v>
          </cell>
          <cell r="B11258" t="str">
            <v>Factory</v>
          </cell>
          <cell r="C11258">
            <v>352247631215028</v>
          </cell>
          <cell r="D11258" t="str">
            <v>on 2023-07-06 08:51:39 +00:00</v>
          </cell>
        </row>
        <row r="11259">
          <cell r="A11259">
            <v>1312280001630</v>
          </cell>
          <cell r="B11259" t="str">
            <v>SW64399116 2 cadogan Road beacon TR14 7RS</v>
          </cell>
          <cell r="C11259">
            <v>352247631215036</v>
          </cell>
          <cell r="D11259" t="str">
            <v>4 hours, 13 minutes ago</v>
          </cell>
        </row>
        <row r="11260">
          <cell r="C11260">
            <v>352247631215044</v>
          </cell>
          <cell r="D11260" t="str">
            <v>Never</v>
          </cell>
        </row>
        <row r="11261">
          <cell r="A11261">
            <v>1312280001518</v>
          </cell>
          <cell r="B11261" t="str">
            <v>SY08854402 Ottery Street Otterton East Devon EX9 7HW</v>
          </cell>
          <cell r="C11261">
            <v>352247631215069</v>
          </cell>
          <cell r="D11261" t="str">
            <v>2 weeks, 4 days ago</v>
          </cell>
        </row>
        <row r="11262">
          <cell r="A11262">
            <v>1312280001669</v>
          </cell>
          <cell r="B11262" t="str">
            <v>SY00819812 Withycombe Exmouth EX8 3QU</v>
          </cell>
          <cell r="C11262">
            <v>352247631215077</v>
          </cell>
          <cell r="D11262" t="str">
            <v>10 hours, 13 minutes ago</v>
          </cell>
        </row>
        <row r="11263">
          <cell r="C11263">
            <v>352247631215085</v>
          </cell>
          <cell r="D11263" t="str">
            <v>Never</v>
          </cell>
        </row>
        <row r="11264">
          <cell r="A11264">
            <v>1312280001736</v>
          </cell>
          <cell r="B11264" t="str">
            <v>Factory</v>
          </cell>
          <cell r="C11264">
            <v>352247631215093</v>
          </cell>
          <cell r="D11264" t="str">
            <v>on 2023-07-03 13:37:27 +00:00</v>
          </cell>
        </row>
        <row r="11265">
          <cell r="A11265">
            <v>1312280001514</v>
          </cell>
          <cell r="B11265" t="str">
            <v>SX57519506 Boldventure Yealmpton</v>
          </cell>
          <cell r="C11265">
            <v>352247631215119</v>
          </cell>
          <cell r="D11265" t="str">
            <v>14 minutes ago</v>
          </cell>
        </row>
        <row r="11266">
          <cell r="C11266">
            <v>352247631215127</v>
          </cell>
          <cell r="D11266" t="str">
            <v>Never</v>
          </cell>
        </row>
        <row r="11267">
          <cell r="C11267">
            <v>352247631215135</v>
          </cell>
          <cell r="D11267" t="str">
            <v>Never</v>
          </cell>
        </row>
        <row r="11268">
          <cell r="A11268">
            <v>1312280001508</v>
          </cell>
          <cell r="B11268" t="str">
            <v>Factory</v>
          </cell>
          <cell r="C11268">
            <v>352247631215150</v>
          </cell>
          <cell r="D11268" t="str">
            <v>on 2023-07-04 12:49:04 +00:00</v>
          </cell>
        </row>
        <row r="11269">
          <cell r="C11269">
            <v>352247631215176</v>
          </cell>
          <cell r="D11269" t="str">
            <v>Never</v>
          </cell>
        </row>
        <row r="11270">
          <cell r="A11270">
            <v>1312280001839</v>
          </cell>
          <cell r="B11270" t="str">
            <v>Factory</v>
          </cell>
          <cell r="C11270">
            <v>352247631215184</v>
          </cell>
          <cell r="D11270" t="str">
            <v>on 2023-07-11 07:45:57 +00:00</v>
          </cell>
        </row>
        <row r="11271">
          <cell r="C11271">
            <v>352247631215226</v>
          </cell>
          <cell r="D11271" t="str">
            <v>Never</v>
          </cell>
        </row>
        <row r="11272">
          <cell r="A11272">
            <v>1312280001705</v>
          </cell>
          <cell r="B11272" t="str">
            <v>SX92932402 4 Thornton Hill EX4 4NN</v>
          </cell>
          <cell r="C11272">
            <v>352247631215234</v>
          </cell>
          <cell r="D11272" t="str">
            <v>13 minutes ago</v>
          </cell>
        </row>
        <row r="11273">
          <cell r="C11273">
            <v>352247631215242</v>
          </cell>
          <cell r="D11273" t="str">
            <v>Never</v>
          </cell>
        </row>
        <row r="11274">
          <cell r="C11274">
            <v>352247631215267</v>
          </cell>
          <cell r="D11274" t="str">
            <v>Never</v>
          </cell>
        </row>
        <row r="11275">
          <cell r="A11275">
            <v>1312280001707</v>
          </cell>
          <cell r="B11275" t="str">
            <v>SD20691407 149B CAVENDISH STREET</v>
          </cell>
          <cell r="C11275">
            <v>352247631215473</v>
          </cell>
          <cell r="D11275" t="str">
            <v>2 hours, 14 minutes ago</v>
          </cell>
        </row>
        <row r="11276">
          <cell r="C11276">
            <v>352247631215481</v>
          </cell>
          <cell r="D11276" t="str">
            <v>Never</v>
          </cell>
        </row>
        <row r="11277">
          <cell r="A11277">
            <v>1312280001695</v>
          </cell>
          <cell r="B11277" t="str">
            <v>SD93160907 22 Turf Terrace M261FS</v>
          </cell>
          <cell r="C11277">
            <v>352247631215671</v>
          </cell>
          <cell r="D11277" t="str">
            <v>9 hours, 14 minutes ago</v>
          </cell>
        </row>
        <row r="11278">
          <cell r="C11278">
            <v>352247631215705</v>
          </cell>
          <cell r="D11278" t="str">
            <v>Never</v>
          </cell>
        </row>
        <row r="11279">
          <cell r="A11279">
            <v>1312280001481</v>
          </cell>
          <cell r="B11279" t="str">
            <v>SX88514207 Darthaven Marina Kingswear TQ6 0BH</v>
          </cell>
          <cell r="C11279">
            <v>352247631215978</v>
          </cell>
          <cell r="D11279" t="str">
            <v>13 minutes ago</v>
          </cell>
        </row>
        <row r="11280">
          <cell r="A11280">
            <v>1312280001586</v>
          </cell>
          <cell r="B11280" t="str">
            <v>SX80880603 The Old Stables Dunsford EX6 7EF</v>
          </cell>
          <cell r="C11280">
            <v>352247631215986</v>
          </cell>
          <cell r="D11280" t="str">
            <v>56 minutes ago</v>
          </cell>
        </row>
        <row r="11281">
          <cell r="A11281">
            <v>1312280001441</v>
          </cell>
          <cell r="B11281" t="str">
            <v>SD54329104 Gregson Way</v>
          </cell>
          <cell r="C11281">
            <v>352247631216000</v>
          </cell>
          <cell r="D11281" t="str">
            <v>12 hours, 14 minutes ago</v>
          </cell>
        </row>
        <row r="11282">
          <cell r="A11282">
            <v>1312280001480</v>
          </cell>
          <cell r="B11282" t="str">
            <v>SS99036405 Landunvez Place Bradnich EX5 4PE</v>
          </cell>
          <cell r="C11282">
            <v>352247631216042</v>
          </cell>
          <cell r="D11282" t="str">
            <v>2 minutes ago</v>
          </cell>
        </row>
        <row r="11283">
          <cell r="C11283">
            <v>352247631216075</v>
          </cell>
          <cell r="D11283" t="str">
            <v>Never</v>
          </cell>
        </row>
        <row r="11284">
          <cell r="A11284">
            <v>1312280001535</v>
          </cell>
          <cell r="B11284" t="str">
            <v>SX50788602 DRINKING WATER A386 LEY MARY TAVY PL19 9PN</v>
          </cell>
          <cell r="C11284">
            <v>352247631216109</v>
          </cell>
          <cell r="D11284" t="str">
            <v>59 minutes ago</v>
          </cell>
        </row>
        <row r="11285">
          <cell r="A11285">
            <v>1312280001711</v>
          </cell>
          <cell r="B11285" t="str">
            <v>SS53352101 8 St Ronans Meadowside EX31 4BS</v>
          </cell>
          <cell r="C11285">
            <v>352247631216117</v>
          </cell>
          <cell r="D11285" t="str">
            <v>4 hours, 14 minutes ago</v>
          </cell>
        </row>
        <row r="11286">
          <cell r="A11286">
            <v>1312280001690</v>
          </cell>
          <cell r="B11286" t="str">
            <v>SD31158701 Westbourne Road PR8 2JA</v>
          </cell>
          <cell r="C11286">
            <v>352247631216141</v>
          </cell>
          <cell r="D11286" t="str">
            <v>2 days, 2 hours ago</v>
          </cell>
        </row>
        <row r="11287">
          <cell r="A11287">
            <v>1312280001479</v>
          </cell>
          <cell r="B11287" t="str">
            <v>SX51568803 Marsh Close Plymouth PL68LN</v>
          </cell>
          <cell r="C11287">
            <v>352247631216158</v>
          </cell>
          <cell r="D11287" t="str">
            <v>1 hour, 13 minutes ago</v>
          </cell>
        </row>
        <row r="11288">
          <cell r="A11288">
            <v>1312280001201</v>
          </cell>
          <cell r="B11288" t="str">
            <v>SD49180608 9 out Lane</v>
          </cell>
          <cell r="C11288">
            <v>352247631216224</v>
          </cell>
          <cell r="D11288" t="str">
            <v>on 2023-09-13 23:32:05 +00:00</v>
          </cell>
        </row>
        <row r="11289">
          <cell r="C11289">
            <v>352247631216299</v>
          </cell>
          <cell r="D11289" t="str">
            <v>Never</v>
          </cell>
        </row>
        <row r="11290">
          <cell r="C11290">
            <v>352247631216307</v>
          </cell>
          <cell r="D11290" t="str">
            <v>Never</v>
          </cell>
        </row>
        <row r="11291">
          <cell r="A11291">
            <v>1312280003836</v>
          </cell>
          <cell r="B11291" t="str">
            <v>SJ35961602 Ballantyne Grove</v>
          </cell>
          <cell r="C11291">
            <v>352247631218154</v>
          </cell>
          <cell r="D11291" t="str">
            <v>17 hours, 13 minutes ago</v>
          </cell>
        </row>
        <row r="11292">
          <cell r="A11292">
            <v>1312280001332</v>
          </cell>
          <cell r="B11292" t="str">
            <v>Factory</v>
          </cell>
          <cell r="C11292">
            <v>352247631221315</v>
          </cell>
          <cell r="D11292" t="str">
            <v>on 2023-07-05 13:45:54 +00:00</v>
          </cell>
        </row>
        <row r="11293">
          <cell r="A11293">
            <v>1312280001338</v>
          </cell>
          <cell r="B11293" t="str">
            <v>SD83226107 21 BOOTH ROAD CSO</v>
          </cell>
          <cell r="C11293">
            <v>352247631221448</v>
          </cell>
          <cell r="D11293" t="str">
            <v>2 hours, 13 minutes ago</v>
          </cell>
        </row>
        <row r="11294">
          <cell r="A11294">
            <v>1312280001238</v>
          </cell>
          <cell r="B11294" t="str">
            <v>SX83936501 FINGLE GLEN GOLF CLUB EX6 6AF</v>
          </cell>
          <cell r="C11294">
            <v>352247631221489</v>
          </cell>
          <cell r="D11294" t="str">
            <v>3 weeks, 1 day ago</v>
          </cell>
        </row>
        <row r="11295">
          <cell r="A11295">
            <v>1312280001188</v>
          </cell>
          <cell r="B11295" t="str">
            <v>SJ80882401 Ennis Close M239LE</v>
          </cell>
          <cell r="C11295">
            <v>352247631221497</v>
          </cell>
          <cell r="D11295" t="str">
            <v>3 hours, 14 minutes ago</v>
          </cell>
        </row>
        <row r="11296">
          <cell r="A11296">
            <v>1312280001653</v>
          </cell>
          <cell r="B11296" t="str">
            <v>SX96958401 7 Bussel close ex1 3ux</v>
          </cell>
          <cell r="C11296">
            <v>352247631221505</v>
          </cell>
          <cell r="D11296" t="str">
            <v>on 2023-10-02 19:00:54 +00:00</v>
          </cell>
        </row>
        <row r="11297">
          <cell r="C11297">
            <v>352247631235984</v>
          </cell>
          <cell r="D11297" t="str">
            <v>Never</v>
          </cell>
        </row>
        <row r="11298">
          <cell r="C11298">
            <v>352247631236024</v>
          </cell>
          <cell r="D11298" t="str">
            <v>Never</v>
          </cell>
        </row>
        <row r="11299">
          <cell r="A11299">
            <v>1342380001852</v>
          </cell>
          <cell r="B11299" t="str">
            <v>Detectronic</v>
          </cell>
          <cell r="C11299">
            <v>352247631236180</v>
          </cell>
          <cell r="D11299" t="str">
            <v>2 minutes ago</v>
          </cell>
        </row>
        <row r="11300">
          <cell r="C11300">
            <v>352247631236198</v>
          </cell>
          <cell r="D11300" t="str">
            <v>Never</v>
          </cell>
        </row>
        <row r="11301">
          <cell r="C11301">
            <v>352247631236222</v>
          </cell>
          <cell r="D11301" t="str">
            <v>Never</v>
          </cell>
        </row>
        <row r="11302">
          <cell r="C11302">
            <v>352247631236230</v>
          </cell>
          <cell r="D11302" t="str">
            <v>Never</v>
          </cell>
        </row>
        <row r="11303">
          <cell r="C11303">
            <v>352247631308203</v>
          </cell>
          <cell r="D11303" t="str">
            <v>Never</v>
          </cell>
        </row>
        <row r="11304">
          <cell r="C11304">
            <v>352247631308252</v>
          </cell>
          <cell r="D11304" t="str">
            <v>Never</v>
          </cell>
        </row>
        <row r="11305">
          <cell r="C11305">
            <v>352247631308260</v>
          </cell>
          <cell r="D11305" t="str">
            <v>Never</v>
          </cell>
        </row>
        <row r="11306">
          <cell r="A11306">
            <v>1312280001497</v>
          </cell>
          <cell r="B11306" t="str">
            <v>SW72428001 Tolcarne Road St Day TR16 5EY</v>
          </cell>
          <cell r="C11306">
            <v>352247631308278</v>
          </cell>
          <cell r="D11306" t="str">
            <v>3 hours, 14 minutes ago</v>
          </cell>
        </row>
        <row r="11307">
          <cell r="A11307">
            <v>1312280001559</v>
          </cell>
          <cell r="B11307" t="str">
            <v>SJ30997802 Merrilocks Road</v>
          </cell>
          <cell r="C11307">
            <v>352247631308286</v>
          </cell>
          <cell r="D11307" t="str">
            <v>14 minutes ago</v>
          </cell>
        </row>
        <row r="11308">
          <cell r="A11308">
            <v>1312280001610</v>
          </cell>
          <cell r="B11308" t="str">
            <v>SS82237108 Two Moors Way Knowstone EX36 4RY</v>
          </cell>
          <cell r="C11308">
            <v>352247631308294</v>
          </cell>
          <cell r="D11308" t="str">
            <v>1 day, 13 hours ago</v>
          </cell>
        </row>
        <row r="11309">
          <cell r="A11309">
            <v>1312280001593</v>
          </cell>
          <cell r="B11309" t="str">
            <v>ST21006001 A35 Wilmington EX14 9JX</v>
          </cell>
          <cell r="C11309">
            <v>352247631308302</v>
          </cell>
          <cell r="D11309" t="str">
            <v>3 hours, 13 minutes ago</v>
          </cell>
        </row>
        <row r="11310">
          <cell r="A11310">
            <v>1312280001625</v>
          </cell>
          <cell r="B11310" t="str">
            <v>SX50606603 Holtwood Road glenholt PL6 7HT</v>
          </cell>
          <cell r="C11310">
            <v>352247631308310</v>
          </cell>
          <cell r="D11310" t="str">
            <v>4 days, 14 hours ago</v>
          </cell>
        </row>
        <row r="11311">
          <cell r="C11311">
            <v>352247631308328</v>
          </cell>
          <cell r="D11311" t="str">
            <v>Never</v>
          </cell>
        </row>
        <row r="11312">
          <cell r="A11312">
            <v>1312280001635</v>
          </cell>
          <cell r="B11312" t="str">
            <v>SW64413602 rosewarne Mill Camborne TR14 0BD</v>
          </cell>
          <cell r="C11312">
            <v>352247631308732</v>
          </cell>
          <cell r="D11312" t="str">
            <v>on 2023-09-27 13:00:21 +00:00</v>
          </cell>
        </row>
        <row r="11313">
          <cell r="C11313">
            <v>352247631308740</v>
          </cell>
          <cell r="D11313" t="str">
            <v>Never</v>
          </cell>
        </row>
        <row r="11314">
          <cell r="A11314">
            <v>1312280001638</v>
          </cell>
          <cell r="B11314" t="str">
            <v>SD20728301 78 WHINLATTER DRIVE</v>
          </cell>
          <cell r="C11314">
            <v>352247631308757</v>
          </cell>
          <cell r="D11314" t="str">
            <v>9 hours, 14 minutes ago</v>
          </cell>
        </row>
        <row r="11315">
          <cell r="C11315">
            <v>352247631308765</v>
          </cell>
          <cell r="D11315" t="str">
            <v>Never</v>
          </cell>
        </row>
        <row r="11316">
          <cell r="A11316">
            <v>1312280001596</v>
          </cell>
          <cell r="B11316" t="str">
            <v>SX81892002 Dunsford Village Hall EX4 7EZ</v>
          </cell>
          <cell r="C11316">
            <v>352247631308773</v>
          </cell>
          <cell r="D11316" t="str">
            <v>58 minutes ago</v>
          </cell>
        </row>
        <row r="11317">
          <cell r="A11317">
            <v>1312280001615</v>
          </cell>
          <cell r="B11317" t="str">
            <v>SY06838002 Royal Mail Kersbrook Lane East Burleigh EX9 7AD</v>
          </cell>
          <cell r="C11317">
            <v>352247631308781</v>
          </cell>
          <cell r="D11317" t="str">
            <v>2 weeks, 4 days ago</v>
          </cell>
        </row>
        <row r="11318">
          <cell r="C11318">
            <v>352247631308799</v>
          </cell>
          <cell r="D11318" t="str">
            <v>Never</v>
          </cell>
        </row>
        <row r="11319">
          <cell r="C11319">
            <v>352247631308807</v>
          </cell>
          <cell r="D11319" t="str">
            <v>Never</v>
          </cell>
        </row>
        <row r="11320">
          <cell r="A11320">
            <v>1312280001636</v>
          </cell>
          <cell r="B11320" t="str">
            <v>SD74381202 Whalley Bank BB79WF</v>
          </cell>
          <cell r="C11320">
            <v>352247631308815</v>
          </cell>
          <cell r="D11320" t="str">
            <v>2 weeks ago</v>
          </cell>
        </row>
        <row r="11321">
          <cell r="C11321">
            <v>352247631308823</v>
          </cell>
          <cell r="D11321" t="str">
            <v>Never</v>
          </cell>
        </row>
        <row r="11322">
          <cell r="A11322">
            <v>1312280001621</v>
          </cell>
          <cell r="B11322" t="str">
            <v>SJ38757104 2 Moston Way</v>
          </cell>
          <cell r="C11322">
            <v>352247631308831</v>
          </cell>
          <cell r="D11322" t="str">
            <v>3 weeks, 2 days ago</v>
          </cell>
        </row>
        <row r="11323">
          <cell r="C11323">
            <v>352247631308849</v>
          </cell>
          <cell r="D11323" t="str">
            <v>Never</v>
          </cell>
        </row>
        <row r="11324">
          <cell r="C11324">
            <v>352247631308856</v>
          </cell>
          <cell r="D11324" t="str">
            <v>Never</v>
          </cell>
        </row>
        <row r="11325">
          <cell r="C11325">
            <v>352247631308864</v>
          </cell>
          <cell r="D11325" t="str">
            <v>Never</v>
          </cell>
        </row>
        <row r="11326">
          <cell r="A11326">
            <v>1312280001620</v>
          </cell>
          <cell r="B11326" t="str">
            <v>SW57387701 Travelodge carwinrise Guildford TR27 5DG</v>
          </cell>
          <cell r="C11326">
            <v>352247631308872</v>
          </cell>
          <cell r="D11326" t="str">
            <v>1 hour, 13 minutes ago</v>
          </cell>
        </row>
        <row r="11327">
          <cell r="A11327">
            <v>1342380001922</v>
          </cell>
          <cell r="B11327" t="str">
            <v>Detectronic</v>
          </cell>
          <cell r="C11327">
            <v>352247631308880</v>
          </cell>
          <cell r="D11327" t="str">
            <v>2 minutes ago</v>
          </cell>
        </row>
        <row r="11328">
          <cell r="A11328">
            <v>1312280001683</v>
          </cell>
          <cell r="B11328" t="str">
            <v>SY00829305 Bapton Lane EX8 3JT</v>
          </cell>
          <cell r="C11328">
            <v>352247631312288</v>
          </cell>
          <cell r="D11328" t="str">
            <v>14 minutes ago</v>
          </cell>
        </row>
        <row r="11329">
          <cell r="A11329">
            <v>1312280001647</v>
          </cell>
          <cell r="B11329" t="str">
            <v>SX27866502 St stephens Launceston rural pl15 8ru</v>
          </cell>
          <cell r="C11329">
            <v>352247631312460</v>
          </cell>
          <cell r="D11329" t="str">
            <v>2 weeks, 1 day ago</v>
          </cell>
        </row>
        <row r="11330">
          <cell r="A11330">
            <v>1312280001339</v>
          </cell>
          <cell r="B11330" t="str">
            <v>SD74318804 7 Lynwood Avenue</v>
          </cell>
          <cell r="C11330">
            <v>352247631312478</v>
          </cell>
          <cell r="D11330" t="str">
            <v>14 minutes ago</v>
          </cell>
        </row>
        <row r="11331">
          <cell r="C11331">
            <v>352247631314433</v>
          </cell>
          <cell r="D11331" t="str">
            <v>Never</v>
          </cell>
        </row>
        <row r="11332">
          <cell r="C11332">
            <v>352247631314441</v>
          </cell>
          <cell r="D11332" t="str">
            <v>Never</v>
          </cell>
        </row>
        <row r="11333">
          <cell r="C11333">
            <v>352247631314458</v>
          </cell>
          <cell r="D11333" t="str">
            <v>Never</v>
          </cell>
        </row>
        <row r="11334">
          <cell r="C11334">
            <v>352247631314466</v>
          </cell>
          <cell r="D11334" t="str">
            <v>Never</v>
          </cell>
        </row>
        <row r="11335">
          <cell r="C11335">
            <v>352247631314508</v>
          </cell>
          <cell r="D11335" t="str">
            <v>Never</v>
          </cell>
        </row>
        <row r="11336">
          <cell r="A11336">
            <v>1312280003940</v>
          </cell>
          <cell r="B11336" t="str">
            <v>SJ23862501 48 Grammar School Lane</v>
          </cell>
          <cell r="C11336">
            <v>352247631314888</v>
          </cell>
          <cell r="D11336" t="str">
            <v>13 minutes ago</v>
          </cell>
        </row>
        <row r="11337">
          <cell r="C11337">
            <v>352247631316065</v>
          </cell>
          <cell r="D11337" t="str">
            <v>Never</v>
          </cell>
        </row>
        <row r="11338">
          <cell r="A11338">
            <v>1312380001831</v>
          </cell>
          <cell r="B11338" t="str">
            <v>SS84008302 Down End Crediton EX17 1HN</v>
          </cell>
          <cell r="C11338">
            <v>352247631329134</v>
          </cell>
          <cell r="D11338" t="str">
            <v>18 hours, 14 minutes ago</v>
          </cell>
        </row>
        <row r="11339">
          <cell r="A11339">
            <v>1312280003864</v>
          </cell>
          <cell r="B11339" t="str">
            <v>SD89004109 8 maple Grove</v>
          </cell>
          <cell r="C11339">
            <v>352247631338457</v>
          </cell>
          <cell r="D11339" t="str">
            <v>16 minutes ago</v>
          </cell>
        </row>
        <row r="11340">
          <cell r="A11340">
            <v>1312280001331</v>
          </cell>
          <cell r="B11340" t="str">
            <v>SW91591201 PARKA ROAD FRADDON TR9 6PF</v>
          </cell>
          <cell r="C11340">
            <v>352247631348613</v>
          </cell>
          <cell r="D11340" t="str">
            <v>1 day, 4 hours ago</v>
          </cell>
        </row>
        <row r="11341">
          <cell r="A11341">
            <v>1312280001609</v>
          </cell>
          <cell r="B11341" t="str">
            <v>SY05827100 little knowle budleigh salterton EX9 6QS</v>
          </cell>
          <cell r="C11341">
            <v>352247631348621</v>
          </cell>
          <cell r="D11341" t="str">
            <v>1 hour, 14 minutes ago</v>
          </cell>
        </row>
        <row r="11342">
          <cell r="A11342">
            <v>1312280001235</v>
          </cell>
          <cell r="B11342" t="str">
            <v>SJ94833028 SHIRGLEY SK12 1TE</v>
          </cell>
          <cell r="C11342">
            <v>352247631348696</v>
          </cell>
          <cell r="D11342" t="str">
            <v>12 hours, 18 minutes ago</v>
          </cell>
        </row>
        <row r="11343">
          <cell r="A11343">
            <v>1312280001233</v>
          </cell>
          <cell r="B11343" t="str">
            <v>SJ54927809 Neills Road</v>
          </cell>
          <cell r="C11343">
            <v>352247631348704</v>
          </cell>
          <cell r="D11343" t="str">
            <v>1 hour, 14 minutes ago</v>
          </cell>
        </row>
        <row r="11344">
          <cell r="A11344">
            <v>1312280001556</v>
          </cell>
          <cell r="B11344" t="str">
            <v>SX80604801 BOROUGH PARK ROAD TOTNES TQ9 5XW</v>
          </cell>
          <cell r="C11344">
            <v>352247631348746</v>
          </cell>
          <cell r="D11344" t="str">
            <v>15 minutes ago</v>
          </cell>
        </row>
        <row r="11345">
          <cell r="C11345">
            <v>352247631367951</v>
          </cell>
          <cell r="D11345" t="str">
            <v>Never</v>
          </cell>
        </row>
        <row r="11346">
          <cell r="C11346">
            <v>352247631368694</v>
          </cell>
          <cell r="D11346" t="str">
            <v>Never</v>
          </cell>
        </row>
        <row r="11347">
          <cell r="C11347">
            <v>352247631368710</v>
          </cell>
          <cell r="D11347" t="str">
            <v>Never</v>
          </cell>
        </row>
        <row r="11348">
          <cell r="C11348">
            <v>352247631368728</v>
          </cell>
          <cell r="D11348" t="str">
            <v>Never</v>
          </cell>
        </row>
        <row r="11349">
          <cell r="C11349">
            <v>352247631368736</v>
          </cell>
          <cell r="D11349" t="str">
            <v>Never</v>
          </cell>
        </row>
        <row r="11350">
          <cell r="C11350">
            <v>352247631368751</v>
          </cell>
          <cell r="D11350" t="str">
            <v>Never</v>
          </cell>
        </row>
        <row r="11351">
          <cell r="C11351">
            <v>352247631368769</v>
          </cell>
          <cell r="D11351" t="str">
            <v>Never</v>
          </cell>
        </row>
        <row r="11352">
          <cell r="C11352">
            <v>352247631369353</v>
          </cell>
          <cell r="D11352" t="str">
            <v>Never</v>
          </cell>
        </row>
        <row r="11353">
          <cell r="C11353">
            <v>352247631375699</v>
          </cell>
          <cell r="D11353" t="str">
            <v>Never</v>
          </cell>
        </row>
        <row r="11354">
          <cell r="C11354">
            <v>352247631375764</v>
          </cell>
          <cell r="D11354" t="str">
            <v>Never</v>
          </cell>
        </row>
        <row r="11355">
          <cell r="C11355">
            <v>352247631375772</v>
          </cell>
          <cell r="D11355" t="str">
            <v>Never</v>
          </cell>
        </row>
        <row r="11356">
          <cell r="C11356">
            <v>352247631375780</v>
          </cell>
          <cell r="D11356" t="str">
            <v>Never</v>
          </cell>
        </row>
        <row r="11357">
          <cell r="C11357">
            <v>352247631375806</v>
          </cell>
          <cell r="D11357" t="str">
            <v>Never</v>
          </cell>
        </row>
        <row r="11358">
          <cell r="C11358">
            <v>352247631375814</v>
          </cell>
          <cell r="D11358" t="str">
            <v>Never</v>
          </cell>
        </row>
        <row r="11359">
          <cell r="C11359">
            <v>352247631375822</v>
          </cell>
          <cell r="D11359" t="str">
            <v>Never</v>
          </cell>
        </row>
        <row r="11360">
          <cell r="C11360">
            <v>352247631375848</v>
          </cell>
          <cell r="D11360" t="str">
            <v>Never</v>
          </cell>
        </row>
        <row r="11361">
          <cell r="C11361">
            <v>352247631375889</v>
          </cell>
          <cell r="D11361" t="str">
            <v>Never</v>
          </cell>
        </row>
        <row r="11362">
          <cell r="C11362">
            <v>352247631375897</v>
          </cell>
          <cell r="D11362" t="str">
            <v>Never</v>
          </cell>
        </row>
        <row r="11363">
          <cell r="C11363">
            <v>352247631375905</v>
          </cell>
          <cell r="D11363" t="str">
            <v>Never</v>
          </cell>
        </row>
        <row r="11364">
          <cell r="C11364">
            <v>352247631375921</v>
          </cell>
          <cell r="D11364" t="str">
            <v>Never</v>
          </cell>
        </row>
        <row r="11365">
          <cell r="C11365">
            <v>352247631376259</v>
          </cell>
          <cell r="D11365" t="str">
            <v>Never</v>
          </cell>
        </row>
        <row r="11366">
          <cell r="C11366">
            <v>352247631376267</v>
          </cell>
          <cell r="D11366" t="str">
            <v>Never</v>
          </cell>
        </row>
        <row r="11367">
          <cell r="C11367">
            <v>352247631376275</v>
          </cell>
          <cell r="D11367" t="str">
            <v>Never</v>
          </cell>
        </row>
        <row r="11368">
          <cell r="C11368">
            <v>352247631376283</v>
          </cell>
          <cell r="D11368" t="str">
            <v>Never</v>
          </cell>
        </row>
        <row r="11369">
          <cell r="C11369">
            <v>352247631376291</v>
          </cell>
          <cell r="D11369" t="str">
            <v>Never</v>
          </cell>
        </row>
        <row r="11370">
          <cell r="C11370">
            <v>352247631376309</v>
          </cell>
          <cell r="D11370" t="str">
            <v>Never</v>
          </cell>
        </row>
        <row r="11371">
          <cell r="C11371">
            <v>352247631376317</v>
          </cell>
          <cell r="D11371" t="str">
            <v>Never</v>
          </cell>
        </row>
        <row r="11372">
          <cell r="C11372">
            <v>352247631376333</v>
          </cell>
          <cell r="D11372" t="str">
            <v>Never</v>
          </cell>
        </row>
        <row r="11373">
          <cell r="C11373">
            <v>352247631376341</v>
          </cell>
          <cell r="D11373" t="str">
            <v>Never</v>
          </cell>
        </row>
        <row r="11374">
          <cell r="C11374">
            <v>352247631376358</v>
          </cell>
          <cell r="D11374" t="str">
            <v>Never</v>
          </cell>
        </row>
        <row r="11375">
          <cell r="C11375">
            <v>352247631376366</v>
          </cell>
          <cell r="D11375" t="str">
            <v>Never</v>
          </cell>
        </row>
        <row r="11376">
          <cell r="C11376">
            <v>352247631376374</v>
          </cell>
          <cell r="D11376" t="str">
            <v>Never</v>
          </cell>
        </row>
        <row r="11377">
          <cell r="C11377">
            <v>352247631376382</v>
          </cell>
          <cell r="D11377" t="str">
            <v>Never</v>
          </cell>
        </row>
        <row r="11378">
          <cell r="C11378">
            <v>352247631376390</v>
          </cell>
          <cell r="D11378" t="str">
            <v>Never</v>
          </cell>
        </row>
        <row r="11379">
          <cell r="C11379">
            <v>352247631376408</v>
          </cell>
          <cell r="D11379" t="str">
            <v>Never</v>
          </cell>
        </row>
        <row r="11380">
          <cell r="C11380">
            <v>352247631376416</v>
          </cell>
          <cell r="D11380" t="str">
            <v>Never</v>
          </cell>
        </row>
        <row r="11381">
          <cell r="C11381">
            <v>352247631376432</v>
          </cell>
          <cell r="D11381" t="str">
            <v>Never</v>
          </cell>
        </row>
        <row r="11382">
          <cell r="C11382">
            <v>352247631376457</v>
          </cell>
          <cell r="D11382" t="str">
            <v>Never</v>
          </cell>
        </row>
        <row r="11383">
          <cell r="C11383">
            <v>352247631376465</v>
          </cell>
          <cell r="D11383" t="str">
            <v>Never</v>
          </cell>
        </row>
        <row r="11384">
          <cell r="C11384">
            <v>352247631376473</v>
          </cell>
          <cell r="D11384" t="str">
            <v>Never</v>
          </cell>
        </row>
        <row r="11385">
          <cell r="C11385">
            <v>352247631376481</v>
          </cell>
          <cell r="D11385" t="str">
            <v>Never</v>
          </cell>
        </row>
        <row r="11386">
          <cell r="C11386">
            <v>352247631376507</v>
          </cell>
          <cell r="D11386" t="str">
            <v>Never</v>
          </cell>
        </row>
        <row r="11387">
          <cell r="C11387">
            <v>352247631376531</v>
          </cell>
          <cell r="D11387" t="str">
            <v>Never</v>
          </cell>
        </row>
        <row r="11388">
          <cell r="C11388">
            <v>352247631376549</v>
          </cell>
          <cell r="D11388" t="str">
            <v>Never</v>
          </cell>
        </row>
        <row r="11389">
          <cell r="C11389">
            <v>352247631376556</v>
          </cell>
          <cell r="D11389" t="str">
            <v>Never</v>
          </cell>
        </row>
        <row r="11390">
          <cell r="C11390">
            <v>352247631376663</v>
          </cell>
          <cell r="D11390" t="str">
            <v>Never</v>
          </cell>
        </row>
        <row r="11391">
          <cell r="C11391">
            <v>352247631376671</v>
          </cell>
          <cell r="D11391" t="str">
            <v>Never</v>
          </cell>
        </row>
        <row r="11392">
          <cell r="C11392">
            <v>352247631376705</v>
          </cell>
          <cell r="D11392" t="str">
            <v>Never</v>
          </cell>
        </row>
        <row r="11393">
          <cell r="C11393">
            <v>352247631376713</v>
          </cell>
          <cell r="D11393" t="str">
            <v>Never</v>
          </cell>
        </row>
        <row r="11394">
          <cell r="C11394">
            <v>352247631376754</v>
          </cell>
          <cell r="D11394" t="str">
            <v>Never</v>
          </cell>
        </row>
        <row r="11395">
          <cell r="C11395">
            <v>352247631376770</v>
          </cell>
          <cell r="D11395" t="str">
            <v>Never</v>
          </cell>
        </row>
        <row r="11396">
          <cell r="C11396">
            <v>352247631376788</v>
          </cell>
          <cell r="D11396" t="str">
            <v>Never</v>
          </cell>
        </row>
        <row r="11397">
          <cell r="C11397">
            <v>352247631376796</v>
          </cell>
          <cell r="D11397" t="str">
            <v>Never</v>
          </cell>
        </row>
        <row r="11398">
          <cell r="C11398">
            <v>352247631376838</v>
          </cell>
          <cell r="D11398" t="str">
            <v>Never</v>
          </cell>
        </row>
        <row r="11399">
          <cell r="C11399">
            <v>352247631376929</v>
          </cell>
          <cell r="D11399" t="str">
            <v>Never</v>
          </cell>
        </row>
        <row r="11400">
          <cell r="C11400">
            <v>352247631376952</v>
          </cell>
          <cell r="D11400" t="str">
            <v>Never</v>
          </cell>
        </row>
        <row r="11401">
          <cell r="A11401">
            <v>1312280001220</v>
          </cell>
          <cell r="B11401" t="str">
            <v>SY07943302 WEST HILL GARAGE TOADPIT LANE EX11 1LL</v>
          </cell>
          <cell r="C11401">
            <v>352247631380012</v>
          </cell>
          <cell r="D11401" t="str">
            <v>on 2023-08-09 08:30:51 +00:00</v>
          </cell>
        </row>
        <row r="11402">
          <cell r="A11402">
            <v>1312280001726</v>
          </cell>
          <cell r="B11402" t="str">
            <v>Factory</v>
          </cell>
          <cell r="C11402">
            <v>352247631380038</v>
          </cell>
          <cell r="D11402" t="str">
            <v>on 2023-07-03 14:44:45 +00:00</v>
          </cell>
        </row>
        <row r="11403">
          <cell r="A11403">
            <v>1312280001221</v>
          </cell>
          <cell r="B11403" t="str">
            <v>Factory</v>
          </cell>
          <cell r="C11403">
            <v>352247631380046</v>
          </cell>
          <cell r="D11403" t="str">
            <v>on 2023-07-04 13:52:51 +00:00</v>
          </cell>
        </row>
        <row r="11404">
          <cell r="C11404">
            <v>352247631380053</v>
          </cell>
          <cell r="D11404" t="str">
            <v>Never</v>
          </cell>
        </row>
        <row r="11405">
          <cell r="A11405">
            <v>1312280001675</v>
          </cell>
          <cell r="B11405" t="str">
            <v>SD60137704 75 BABYLON LANE</v>
          </cell>
          <cell r="C11405">
            <v>352247631380079</v>
          </cell>
          <cell r="D11405" t="str">
            <v>14 minutes ago</v>
          </cell>
        </row>
        <row r="11406">
          <cell r="A11406">
            <v>1312280001193</v>
          </cell>
          <cell r="B11406" t="str">
            <v>SD39042903 191 Bold Lane</v>
          </cell>
          <cell r="C11406">
            <v>352247631380087</v>
          </cell>
          <cell r="D11406" t="str">
            <v>2 hours, 13 minutes ago</v>
          </cell>
        </row>
        <row r="11407">
          <cell r="A11407">
            <v>1312280001720</v>
          </cell>
          <cell r="B11407" t="str">
            <v>Factory</v>
          </cell>
          <cell r="C11407">
            <v>352247631381291</v>
          </cell>
          <cell r="D11407" t="str">
            <v>on 2023-07-03 12:19:00 +00:00</v>
          </cell>
        </row>
        <row r="11408">
          <cell r="A11408">
            <v>1312280001330</v>
          </cell>
          <cell r="B11408" t="str">
            <v>SX97804601 Church Road Cockwood Teignbridge EX6 8NU</v>
          </cell>
          <cell r="C11408">
            <v>352247631381333</v>
          </cell>
          <cell r="D11408" t="str">
            <v>2 hours, 15 minutes ago</v>
          </cell>
        </row>
        <row r="11409">
          <cell r="A11409">
            <v>1312280001730</v>
          </cell>
          <cell r="B11409" t="str">
            <v>SX91934602 Streatham Rise Exeter EX4 4PE</v>
          </cell>
          <cell r="C11409">
            <v>352247631381358</v>
          </cell>
          <cell r="D11409" t="str">
            <v>2 hours, 13 minutes ago</v>
          </cell>
        </row>
        <row r="11410">
          <cell r="A11410">
            <v>1312280001578</v>
          </cell>
          <cell r="B11410" t="str">
            <v>SJ96987513 45 Mottram Road CSO</v>
          </cell>
          <cell r="C11410">
            <v>352247631381366</v>
          </cell>
          <cell r="D11410" t="str">
            <v>8 hours, 14 minutes ago</v>
          </cell>
        </row>
        <row r="11411">
          <cell r="A11411">
            <v>1312280001555</v>
          </cell>
          <cell r="B11411" t="str">
            <v>ST020718A4 Raleigh Drive Cullompton</v>
          </cell>
          <cell r="C11411">
            <v>352247631381374</v>
          </cell>
          <cell r="D11411" t="str">
            <v>59 minutes ago</v>
          </cell>
        </row>
        <row r="11412">
          <cell r="A11412">
            <v>1312280001660</v>
          </cell>
          <cell r="B11412" t="str">
            <v>Factory</v>
          </cell>
          <cell r="C11412">
            <v>352247631381382</v>
          </cell>
          <cell r="D11412" t="str">
            <v>on 2023-07-04 10:42:55 +00:00</v>
          </cell>
        </row>
        <row r="11413">
          <cell r="A11413">
            <v>1312280001724</v>
          </cell>
          <cell r="B11413" t="str">
            <v>SS31233201 Clovelly Cross Clovelly EX39 5RZ</v>
          </cell>
          <cell r="C11413">
            <v>352247631381390</v>
          </cell>
          <cell r="D11413" t="str">
            <v>3 hours, 14 minutes ago</v>
          </cell>
        </row>
        <row r="11414">
          <cell r="A11414">
            <v>1312280001672</v>
          </cell>
          <cell r="B11414" t="str">
            <v>SD51944102 5 Burneside Road</v>
          </cell>
          <cell r="C11414">
            <v>352247631381416</v>
          </cell>
          <cell r="D11414" t="str">
            <v>on 2023-09-27 12:13:06 +00:00</v>
          </cell>
        </row>
        <row r="11415">
          <cell r="A11415">
            <v>1312280001577</v>
          </cell>
          <cell r="B11415" t="str">
            <v>SX48539902 Tenpin Clovelly Road PL4 0LZ</v>
          </cell>
          <cell r="C11415">
            <v>352247631381424</v>
          </cell>
          <cell r="D11415" t="str">
            <v>7 hours, 14 minutes ago</v>
          </cell>
        </row>
        <row r="11416">
          <cell r="A11416">
            <v>1312280001840</v>
          </cell>
          <cell r="B11416" t="str">
            <v>SW57396101 St Ives Bay Holiday Park TR27 5BH</v>
          </cell>
          <cell r="C11416">
            <v>352247631381432</v>
          </cell>
          <cell r="D11416" t="str">
            <v>1 hour, 13 minutes ago</v>
          </cell>
        </row>
        <row r="11417">
          <cell r="A11417">
            <v>1312280001673</v>
          </cell>
          <cell r="B11417" t="str">
            <v>SD95060106 1 MOORDALE AVE</v>
          </cell>
          <cell r="C11417">
            <v>352247631381440</v>
          </cell>
          <cell r="D11417" t="str">
            <v>20 minutes ago</v>
          </cell>
        </row>
        <row r="11418">
          <cell r="A11418">
            <v>1312280001694</v>
          </cell>
          <cell r="B11418" t="str">
            <v>SW75537701 Somerville Perranporth TR6 0FD</v>
          </cell>
          <cell r="C11418">
            <v>352247631381457</v>
          </cell>
          <cell r="D11418" t="str">
            <v>2 hours, 13 minutes ago</v>
          </cell>
        </row>
        <row r="11419">
          <cell r="A11419">
            <v>1312280001718</v>
          </cell>
          <cell r="B11419" t="str">
            <v>SJ8296015 1 Stanley close M169DT</v>
          </cell>
          <cell r="C11419">
            <v>352247631381473</v>
          </cell>
          <cell r="D11419" t="str">
            <v>14 minutes ago</v>
          </cell>
        </row>
        <row r="11420">
          <cell r="A11420">
            <v>1312280001197</v>
          </cell>
          <cell r="B11420" t="str">
            <v>SX81891004 DUNSFORD COMMUNITY ACADEMY THE COURT EX6 7DD</v>
          </cell>
          <cell r="C11420">
            <v>352247631381481</v>
          </cell>
          <cell r="D11420" t="str">
            <v>57 minutes ago</v>
          </cell>
        </row>
        <row r="11421">
          <cell r="A11421">
            <v>1312280001733</v>
          </cell>
          <cell r="B11421" t="str">
            <v>SW65274605 St Johns close Helston TR11 8HW</v>
          </cell>
          <cell r="C11421">
            <v>352247631381499</v>
          </cell>
          <cell r="D11421" t="str">
            <v>15 minutes ago</v>
          </cell>
        </row>
        <row r="11422">
          <cell r="A11422">
            <v>1312280001499</v>
          </cell>
          <cell r="B11422" t="str">
            <v>SJ82900101 10 SALE ROAD</v>
          </cell>
          <cell r="C11422">
            <v>352247631381507</v>
          </cell>
          <cell r="D11422" t="str">
            <v>4 hours, 13 minutes ago</v>
          </cell>
        </row>
        <row r="11423">
          <cell r="A11423">
            <v>1312280001196</v>
          </cell>
          <cell r="B11423" t="str">
            <v>SX80887401 ROYAL MAIL DUNSFORD EX6 7EE</v>
          </cell>
          <cell r="C11423">
            <v>352247631381515</v>
          </cell>
          <cell r="D11423" t="str">
            <v>16 minutes ago</v>
          </cell>
        </row>
        <row r="11424">
          <cell r="A11424">
            <v>1312280001735</v>
          </cell>
          <cell r="B11424" t="str">
            <v>SW87359102 anchorage cottage treloan TR2 5HE</v>
          </cell>
          <cell r="C11424">
            <v>352247631381523</v>
          </cell>
          <cell r="D11424" t="str">
            <v>1 week, 4 days ago</v>
          </cell>
        </row>
        <row r="11425">
          <cell r="A11425">
            <v>1312280001574</v>
          </cell>
          <cell r="B11425" t="str">
            <v>SX86717501 Hameldown way Newton Abbot TQ12 2AX</v>
          </cell>
          <cell r="C11425">
            <v>352247631381549</v>
          </cell>
          <cell r="D11425" t="str">
            <v>2 hours, 13 minutes ago</v>
          </cell>
        </row>
        <row r="11426">
          <cell r="A11426">
            <v>1312280001548</v>
          </cell>
          <cell r="B11426" t="str">
            <v>test logger jwhw</v>
          </cell>
          <cell r="C11426">
            <v>352247631381556</v>
          </cell>
          <cell r="D11426" t="str">
            <v>on 2023-09-08 08:39:41 +00:00</v>
          </cell>
        </row>
        <row r="11427">
          <cell r="A11427">
            <v>1312280001566</v>
          </cell>
          <cell r="B11427" t="str">
            <v>SX97787701 Geralds Supermarket Dawlish Warren EX7 0PQ</v>
          </cell>
          <cell r="C11427">
            <v>352247631381564</v>
          </cell>
          <cell r="D11427" t="str">
            <v>4 weeks, 1 day ago</v>
          </cell>
        </row>
        <row r="11428">
          <cell r="A11428">
            <v>1312280001723</v>
          </cell>
          <cell r="B11428" t="str">
            <v>SD40051803 30 GRANVILLE PARK L395DU</v>
          </cell>
          <cell r="C11428">
            <v>352247631381572</v>
          </cell>
          <cell r="D11428" t="str">
            <v>8 hours, 16 minutes ago</v>
          </cell>
        </row>
        <row r="11429">
          <cell r="A11429">
            <v>1312280001534</v>
          </cell>
          <cell r="B11429" t="str">
            <v>SD33285000 3 Pershore road</v>
          </cell>
          <cell r="C11429">
            <v>352247631381598</v>
          </cell>
          <cell r="D11429" t="str">
            <v>13 minutes ago</v>
          </cell>
        </row>
        <row r="11430">
          <cell r="A11430">
            <v>1312280001319</v>
          </cell>
          <cell r="B11430" t="str">
            <v>SX49553612 Lipton Vale Primary School</v>
          </cell>
          <cell r="C11430">
            <v>352247631381606</v>
          </cell>
          <cell r="D11430" t="str">
            <v>1 hour, 14 minutes ago</v>
          </cell>
        </row>
        <row r="11431">
          <cell r="A11431">
            <v>1312280001545</v>
          </cell>
          <cell r="B11431" t="str">
            <v>SD67289001 Fielden Street blackburn CSO</v>
          </cell>
          <cell r="C11431">
            <v>352247631381788</v>
          </cell>
          <cell r="D11431" t="str">
            <v>2 hours, 13 minutes ago</v>
          </cell>
        </row>
        <row r="11432">
          <cell r="A11432">
            <v>1312280001491</v>
          </cell>
          <cell r="B11432" t="str">
            <v>ST16015014 Cotfield close EX14 1QX</v>
          </cell>
          <cell r="C11432">
            <v>352247631381796</v>
          </cell>
          <cell r="D11432" t="str">
            <v>8 hours, 14 minutes ago</v>
          </cell>
        </row>
        <row r="11433">
          <cell r="C11433">
            <v>352247631381804</v>
          </cell>
          <cell r="D11433" t="str">
            <v>Never</v>
          </cell>
        </row>
        <row r="11434">
          <cell r="A11434">
            <v>1312280001515</v>
          </cell>
          <cell r="B11434" t="str">
            <v>SD51939720 31 Rosemeade Avenue</v>
          </cell>
          <cell r="C11434">
            <v>352247631381812</v>
          </cell>
          <cell r="D11434" t="str">
            <v>3 weeks ago</v>
          </cell>
        </row>
        <row r="11435">
          <cell r="A11435">
            <v>1312280001907</v>
          </cell>
          <cell r="B11435" t="str">
            <v>SW80332603 PENWERRIS LANE FALMOUTH TR11 2SX</v>
          </cell>
          <cell r="C11435">
            <v>352247631381820</v>
          </cell>
          <cell r="D11435" t="str">
            <v>4 hours, 13 minutes ago</v>
          </cell>
        </row>
        <row r="11436">
          <cell r="C11436">
            <v>352247631381838</v>
          </cell>
          <cell r="D11436" t="str">
            <v>Never</v>
          </cell>
        </row>
        <row r="11437">
          <cell r="A11437">
            <v>1312280001529</v>
          </cell>
          <cell r="B11437" t="str">
            <v>Factory</v>
          </cell>
          <cell r="C11437">
            <v>352247631381846</v>
          </cell>
          <cell r="D11437" t="str">
            <v>on 2023-07-03 14:44:27 +00:00</v>
          </cell>
        </row>
        <row r="11438">
          <cell r="A11438">
            <v>1312280001562</v>
          </cell>
          <cell r="B11438" t="str">
            <v>SX55616703 Wotter Lee Moor South HAMS PL7 5HY</v>
          </cell>
          <cell r="C11438">
            <v>352247631381853</v>
          </cell>
          <cell r="D11438" t="str">
            <v>3 hours, 14 minutes ago</v>
          </cell>
        </row>
        <row r="11439">
          <cell r="A11439">
            <v>1312280001546</v>
          </cell>
          <cell r="B11439" t="str">
            <v>SJ38973401 52 ADLAM ROAD</v>
          </cell>
          <cell r="C11439">
            <v>352247631381861</v>
          </cell>
          <cell r="D11439" t="str">
            <v>5 hours, 14 minutes ago</v>
          </cell>
        </row>
        <row r="11440">
          <cell r="C11440">
            <v>352247631381879</v>
          </cell>
          <cell r="D11440" t="str">
            <v>Never</v>
          </cell>
        </row>
        <row r="11441">
          <cell r="C11441">
            <v>352247631381887</v>
          </cell>
          <cell r="D11441" t="str">
            <v>Never</v>
          </cell>
        </row>
        <row r="11442">
          <cell r="C11442">
            <v>352247631381895</v>
          </cell>
          <cell r="D11442" t="str">
            <v>Never</v>
          </cell>
        </row>
        <row r="11443">
          <cell r="A11443">
            <v>1312280001533</v>
          </cell>
          <cell r="B11443" t="str">
            <v>SX56573301 Miners Arms Hemerdon South HAMS PL7 5BY</v>
          </cell>
          <cell r="C11443">
            <v>352247631381903</v>
          </cell>
          <cell r="D11443" t="str">
            <v>1 hour ago</v>
          </cell>
        </row>
        <row r="11444">
          <cell r="A11444">
            <v>1312280001909</v>
          </cell>
          <cell r="B11444" t="str">
            <v>SX92907001 Hennock Road Matford Business Park EX2 8RU</v>
          </cell>
          <cell r="C11444">
            <v>352247631381911</v>
          </cell>
          <cell r="D11444" t="str">
            <v>1 day, 9 hours ago</v>
          </cell>
        </row>
        <row r="11445">
          <cell r="A11445">
            <v>1312280001576</v>
          </cell>
          <cell r="B11445" t="str">
            <v>SX54556503 longbrook street plympton PL7 1NU</v>
          </cell>
          <cell r="C11445">
            <v>352247631381929</v>
          </cell>
          <cell r="D11445" t="str">
            <v>58 minutes ago</v>
          </cell>
        </row>
        <row r="11446">
          <cell r="A11446">
            <v>1312280001604</v>
          </cell>
          <cell r="B11446" t="str">
            <v>SX95745704 Gatehouse Cottages Smugglers Lane Dawlish EX7 0JL</v>
          </cell>
          <cell r="C11446">
            <v>352247631381937</v>
          </cell>
          <cell r="D11446" t="str">
            <v>on 2023-09-25 07:44:06 +00:00</v>
          </cell>
        </row>
        <row r="11447">
          <cell r="A11447">
            <v>1312280001551</v>
          </cell>
          <cell r="B11447" t="str">
            <v>NY20582502 fell view</v>
          </cell>
          <cell r="C11447">
            <v>352247631381952</v>
          </cell>
          <cell r="D11447" t="str">
            <v>20 hours, 20 minutes ago</v>
          </cell>
        </row>
        <row r="11448">
          <cell r="A11448">
            <v>1312280001483</v>
          </cell>
          <cell r="B11448" t="str">
            <v>SX45576202 CAROLINA GARDENS PLYMOUTH PL2 2ER</v>
          </cell>
          <cell r="C11448">
            <v>352247631381960</v>
          </cell>
          <cell r="D11448" t="str">
            <v>1 hour, 13 minutes ago</v>
          </cell>
        </row>
        <row r="11449">
          <cell r="A11449">
            <v>1312280001540</v>
          </cell>
          <cell r="B11449" t="str">
            <v>SD39999701 LA23 1HZ</v>
          </cell>
          <cell r="C11449">
            <v>352247631381994</v>
          </cell>
          <cell r="D11449" t="str">
            <v>on 2023-09-08 02:00:56 +00:00</v>
          </cell>
        </row>
        <row r="11450">
          <cell r="A11450">
            <v>1312280001528</v>
          </cell>
          <cell r="B11450" t="str">
            <v>SD77261303 Scott avenue</v>
          </cell>
          <cell r="C11450">
            <v>352247631382000</v>
          </cell>
          <cell r="D11450" t="str">
            <v>1 hour, 14 minutes ago</v>
          </cell>
        </row>
        <row r="11451">
          <cell r="A11451">
            <v>1312280001498</v>
          </cell>
          <cell r="B11451" t="str">
            <v>SD89201342 234 Market Street OL128EG</v>
          </cell>
          <cell r="C11451">
            <v>352247631382018</v>
          </cell>
          <cell r="D11451" t="str">
            <v>18 hours, 14 minutes ago</v>
          </cell>
        </row>
        <row r="11452">
          <cell r="A11452">
            <v>1312280001531</v>
          </cell>
          <cell r="B11452" t="str">
            <v>SS51093901 Buckland Filleigh EX20 3HE</v>
          </cell>
          <cell r="C11452">
            <v>352247631382034</v>
          </cell>
          <cell r="D11452" t="str">
            <v>on 2023-10-08 12:56:47 +00:00</v>
          </cell>
        </row>
        <row r="11453">
          <cell r="C11453">
            <v>352247631382042</v>
          </cell>
          <cell r="D11453" t="str">
            <v>Never</v>
          </cell>
        </row>
        <row r="11454">
          <cell r="A11454">
            <v>1312280001547</v>
          </cell>
          <cell r="B11454" t="str">
            <v xml:space="preserve">SJ399999606 50 North Mount </v>
          </cell>
          <cell r="C11454">
            <v>352247631382075</v>
          </cell>
          <cell r="D11454" t="str">
            <v>1 day, 15 hours ago</v>
          </cell>
        </row>
        <row r="11455">
          <cell r="A11455">
            <v>1312280001538</v>
          </cell>
          <cell r="B11455" t="str">
            <v>SX54563813 Tonbridge Road Plymouth PL74AX</v>
          </cell>
          <cell r="C11455">
            <v>352247631382190</v>
          </cell>
          <cell r="D11455" t="str">
            <v>1 hour, 16 minutes ago</v>
          </cell>
        </row>
        <row r="11456">
          <cell r="C11456">
            <v>352247631382208</v>
          </cell>
          <cell r="D11456" t="str">
            <v>Never</v>
          </cell>
        </row>
        <row r="11457">
          <cell r="C11457">
            <v>352247631383016</v>
          </cell>
          <cell r="D11457" t="str">
            <v>Never</v>
          </cell>
        </row>
        <row r="11458">
          <cell r="C11458">
            <v>352247631383024</v>
          </cell>
          <cell r="D11458" t="str">
            <v>Never</v>
          </cell>
        </row>
        <row r="11459">
          <cell r="C11459">
            <v>352247631383040</v>
          </cell>
          <cell r="D11459" t="str">
            <v>Never</v>
          </cell>
        </row>
        <row r="11460">
          <cell r="C11460">
            <v>352247631383453</v>
          </cell>
          <cell r="D11460" t="str">
            <v>Never</v>
          </cell>
        </row>
        <row r="11461">
          <cell r="C11461">
            <v>352247631383461</v>
          </cell>
          <cell r="D11461" t="str">
            <v>Never</v>
          </cell>
        </row>
        <row r="11462">
          <cell r="C11462">
            <v>352247631383479</v>
          </cell>
          <cell r="D11462" t="str">
            <v>Never</v>
          </cell>
        </row>
        <row r="11463">
          <cell r="C11463">
            <v>352247631383487</v>
          </cell>
          <cell r="D11463" t="str">
            <v>Never</v>
          </cell>
        </row>
        <row r="11464">
          <cell r="C11464">
            <v>352247631383495</v>
          </cell>
          <cell r="D11464" t="str">
            <v>Never</v>
          </cell>
        </row>
        <row r="11465">
          <cell r="C11465">
            <v>352247631383503</v>
          </cell>
          <cell r="D11465" t="str">
            <v>Never</v>
          </cell>
        </row>
        <row r="11466">
          <cell r="C11466">
            <v>352247631383511</v>
          </cell>
          <cell r="D11466" t="str">
            <v>Never</v>
          </cell>
        </row>
        <row r="11467">
          <cell r="C11467">
            <v>352247631383529</v>
          </cell>
          <cell r="D11467" t="str">
            <v>Never</v>
          </cell>
        </row>
        <row r="11468">
          <cell r="C11468">
            <v>352247631383545</v>
          </cell>
          <cell r="D11468" t="str">
            <v>Never</v>
          </cell>
        </row>
        <row r="11469">
          <cell r="C11469">
            <v>352247631383552</v>
          </cell>
          <cell r="D11469" t="str">
            <v>Never</v>
          </cell>
        </row>
        <row r="11470">
          <cell r="C11470">
            <v>352247631383560</v>
          </cell>
          <cell r="D11470" t="str">
            <v>Never</v>
          </cell>
        </row>
        <row r="11471">
          <cell r="C11471">
            <v>352247631383578</v>
          </cell>
          <cell r="D11471" t="str">
            <v>Never</v>
          </cell>
        </row>
        <row r="11472">
          <cell r="C11472">
            <v>352247631383586</v>
          </cell>
          <cell r="D11472" t="str">
            <v>Never</v>
          </cell>
        </row>
        <row r="11473">
          <cell r="C11473">
            <v>352247631383594</v>
          </cell>
          <cell r="D11473" t="str">
            <v>Never</v>
          </cell>
        </row>
        <row r="11474">
          <cell r="A11474">
            <v>1342380003232</v>
          </cell>
          <cell r="B11474" t="str">
            <v>Detectronic</v>
          </cell>
          <cell r="C11474">
            <v>352247631383602</v>
          </cell>
          <cell r="D11474" t="str">
            <v>2 minutes ago</v>
          </cell>
        </row>
        <row r="11475">
          <cell r="C11475">
            <v>352247631383610</v>
          </cell>
          <cell r="D11475" t="str">
            <v>Never</v>
          </cell>
        </row>
        <row r="11476">
          <cell r="C11476">
            <v>352247631383628</v>
          </cell>
          <cell r="D11476" t="str">
            <v>Never</v>
          </cell>
        </row>
        <row r="11477">
          <cell r="A11477">
            <v>583350001</v>
          </cell>
          <cell r="B11477" t="str">
            <v>F058335 Factory</v>
          </cell>
          <cell r="C11477">
            <v>352247631383636</v>
          </cell>
          <cell r="D11477" t="str">
            <v>on 2023-06-14 08:03:34 +00:00</v>
          </cell>
        </row>
        <row r="11478">
          <cell r="C11478">
            <v>352247631383644</v>
          </cell>
          <cell r="D11478" t="str">
            <v>Never</v>
          </cell>
        </row>
        <row r="11479">
          <cell r="C11479">
            <v>352247631383669</v>
          </cell>
          <cell r="D11479" t="str">
            <v>Never</v>
          </cell>
        </row>
        <row r="11480">
          <cell r="C11480">
            <v>352247631383677</v>
          </cell>
          <cell r="D11480" t="str">
            <v>Never</v>
          </cell>
        </row>
        <row r="11481">
          <cell r="C11481">
            <v>352247631383685</v>
          </cell>
          <cell r="D11481" t="str">
            <v>Never</v>
          </cell>
        </row>
        <row r="11482">
          <cell r="C11482">
            <v>352247631383719</v>
          </cell>
          <cell r="D11482" t="str">
            <v>Never</v>
          </cell>
        </row>
        <row r="11483">
          <cell r="C11483">
            <v>352247631383727</v>
          </cell>
          <cell r="D11483" t="str">
            <v>Never</v>
          </cell>
        </row>
        <row r="11484">
          <cell r="C11484">
            <v>352247631383750</v>
          </cell>
          <cell r="D11484" t="str">
            <v>Never</v>
          </cell>
        </row>
        <row r="11485">
          <cell r="C11485">
            <v>352247631383768</v>
          </cell>
          <cell r="D11485" t="str">
            <v>Never</v>
          </cell>
        </row>
        <row r="11486">
          <cell r="C11486">
            <v>352247631384014</v>
          </cell>
          <cell r="D11486" t="str">
            <v>Never</v>
          </cell>
        </row>
        <row r="11487">
          <cell r="C11487">
            <v>352247631384030</v>
          </cell>
          <cell r="D11487" t="str">
            <v>Never</v>
          </cell>
        </row>
        <row r="11488">
          <cell r="C11488">
            <v>352247631384048</v>
          </cell>
          <cell r="D11488" t="str">
            <v>Never</v>
          </cell>
        </row>
        <row r="11489">
          <cell r="C11489">
            <v>352247631384055</v>
          </cell>
          <cell r="D11489" t="str">
            <v>Never</v>
          </cell>
        </row>
        <row r="11490">
          <cell r="C11490">
            <v>352247631384071</v>
          </cell>
          <cell r="D11490" t="str">
            <v>Never</v>
          </cell>
        </row>
        <row r="11491">
          <cell r="C11491">
            <v>352247631384089</v>
          </cell>
          <cell r="D11491" t="str">
            <v>Never</v>
          </cell>
        </row>
        <row r="11492">
          <cell r="C11492">
            <v>352247631384162</v>
          </cell>
          <cell r="D11492" t="str">
            <v>Never</v>
          </cell>
        </row>
        <row r="11493">
          <cell r="C11493">
            <v>352247631385789</v>
          </cell>
          <cell r="D11493" t="str">
            <v>Never</v>
          </cell>
        </row>
        <row r="11494">
          <cell r="C11494">
            <v>352247631385797</v>
          </cell>
          <cell r="D11494" t="str">
            <v>Never</v>
          </cell>
        </row>
        <row r="11495">
          <cell r="C11495">
            <v>352247631385821</v>
          </cell>
          <cell r="D11495" t="str">
            <v>Never</v>
          </cell>
        </row>
        <row r="11496">
          <cell r="C11496">
            <v>352247631385839</v>
          </cell>
          <cell r="D11496" t="str">
            <v>Never</v>
          </cell>
        </row>
        <row r="11497">
          <cell r="A11497">
            <v>1342380000073</v>
          </cell>
          <cell r="B11497" t="str">
            <v>TQ12037502 Princess Avenue</v>
          </cell>
          <cell r="C11497">
            <v>352247631385847</v>
          </cell>
          <cell r="D11497" t="str">
            <v>on 2023-09-08 16:04:00 +00:00</v>
          </cell>
        </row>
        <row r="11498">
          <cell r="C11498">
            <v>352247631385938</v>
          </cell>
          <cell r="D11498" t="str">
            <v>Never</v>
          </cell>
        </row>
        <row r="11499">
          <cell r="C11499">
            <v>352247631385946</v>
          </cell>
          <cell r="D11499" t="str">
            <v>Never</v>
          </cell>
        </row>
        <row r="11500">
          <cell r="C11500">
            <v>352247631385953</v>
          </cell>
          <cell r="D11500" t="str">
            <v>Never</v>
          </cell>
        </row>
        <row r="11501">
          <cell r="C11501">
            <v>352247631385961</v>
          </cell>
          <cell r="D11501" t="str">
            <v>Never</v>
          </cell>
        </row>
        <row r="11502">
          <cell r="C11502">
            <v>352247631385979</v>
          </cell>
          <cell r="D11502" t="str">
            <v>Never</v>
          </cell>
        </row>
        <row r="11503">
          <cell r="C11503">
            <v>352247631385987</v>
          </cell>
          <cell r="D11503" t="str">
            <v>Never</v>
          </cell>
        </row>
        <row r="11504">
          <cell r="C11504">
            <v>352247631385995</v>
          </cell>
          <cell r="D11504" t="str">
            <v>Never</v>
          </cell>
        </row>
        <row r="11505">
          <cell r="C11505">
            <v>352247631386001</v>
          </cell>
          <cell r="D11505" t="str">
            <v>Never</v>
          </cell>
        </row>
        <row r="11506">
          <cell r="C11506">
            <v>352247631386340</v>
          </cell>
          <cell r="D11506" t="str">
            <v>Never</v>
          </cell>
        </row>
        <row r="11507">
          <cell r="A11507">
            <v>1342380000174</v>
          </cell>
          <cell r="B11507" t="str">
            <v>TQ12038505 Ely Road</v>
          </cell>
          <cell r="C11507">
            <v>352247631386357</v>
          </cell>
          <cell r="D11507" t="str">
            <v>1 hour ago</v>
          </cell>
        </row>
        <row r="11508">
          <cell r="C11508">
            <v>352247631386365</v>
          </cell>
          <cell r="D11508" t="str">
            <v>Never</v>
          </cell>
        </row>
        <row r="11509">
          <cell r="C11509">
            <v>352247631386381</v>
          </cell>
          <cell r="D11509" t="str">
            <v>Never</v>
          </cell>
        </row>
        <row r="11510">
          <cell r="C11510">
            <v>352247631386399</v>
          </cell>
          <cell r="D11510" t="str">
            <v>Never</v>
          </cell>
        </row>
        <row r="11511">
          <cell r="C11511">
            <v>352247631386605</v>
          </cell>
          <cell r="D11511" t="str">
            <v>Never</v>
          </cell>
        </row>
        <row r="11512">
          <cell r="C11512">
            <v>352247631386613</v>
          </cell>
          <cell r="D11512" t="str">
            <v>Never</v>
          </cell>
        </row>
        <row r="11513">
          <cell r="C11513">
            <v>352247631386621</v>
          </cell>
          <cell r="D11513" t="str">
            <v>Never</v>
          </cell>
        </row>
        <row r="11514">
          <cell r="C11514">
            <v>352247631386639</v>
          </cell>
          <cell r="D11514" t="str">
            <v>Never</v>
          </cell>
        </row>
        <row r="11515">
          <cell r="C11515">
            <v>352247631386647</v>
          </cell>
          <cell r="D11515" t="str">
            <v>Never</v>
          </cell>
        </row>
        <row r="11516">
          <cell r="C11516">
            <v>352247631386654</v>
          </cell>
          <cell r="D11516" t="str">
            <v>Never</v>
          </cell>
        </row>
        <row r="11517">
          <cell r="C11517">
            <v>352247631386662</v>
          </cell>
          <cell r="D11517" t="str">
            <v>Never</v>
          </cell>
        </row>
        <row r="11518">
          <cell r="C11518">
            <v>352247631386670</v>
          </cell>
          <cell r="D11518" t="str">
            <v>Never</v>
          </cell>
        </row>
        <row r="11519">
          <cell r="C11519">
            <v>352247631386696</v>
          </cell>
          <cell r="D11519" t="str">
            <v>Never</v>
          </cell>
        </row>
        <row r="11520">
          <cell r="C11520">
            <v>352247631386704</v>
          </cell>
          <cell r="D11520" t="str">
            <v>Never</v>
          </cell>
        </row>
        <row r="11521">
          <cell r="C11521">
            <v>352247631386712</v>
          </cell>
          <cell r="D11521" t="str">
            <v>Never</v>
          </cell>
        </row>
        <row r="11522">
          <cell r="C11522">
            <v>352247631386738</v>
          </cell>
          <cell r="D11522" t="str">
            <v>Never</v>
          </cell>
        </row>
        <row r="11523">
          <cell r="C11523">
            <v>352247631386746</v>
          </cell>
          <cell r="D11523" t="str">
            <v>Never</v>
          </cell>
        </row>
        <row r="11524">
          <cell r="C11524">
            <v>352247631386761</v>
          </cell>
          <cell r="D11524" t="str">
            <v>Never</v>
          </cell>
        </row>
        <row r="11525">
          <cell r="C11525">
            <v>352247631386779</v>
          </cell>
          <cell r="D11525" t="str">
            <v>Never</v>
          </cell>
        </row>
        <row r="11526">
          <cell r="C11526">
            <v>352247631386787</v>
          </cell>
          <cell r="D11526" t="str">
            <v>Never</v>
          </cell>
        </row>
        <row r="11527">
          <cell r="C11527">
            <v>352247631386795</v>
          </cell>
          <cell r="D11527" t="str">
            <v>Never</v>
          </cell>
        </row>
        <row r="11528">
          <cell r="C11528">
            <v>352247631386803</v>
          </cell>
          <cell r="D11528" t="str">
            <v>Never</v>
          </cell>
        </row>
        <row r="11529">
          <cell r="A11529">
            <v>1342380000177</v>
          </cell>
          <cell r="B11529" t="str">
            <v>TQ32186303 Burners Close</v>
          </cell>
          <cell r="C11529">
            <v>352247631386928</v>
          </cell>
          <cell r="D11529" t="str">
            <v>55 minutes ago</v>
          </cell>
        </row>
        <row r="11530">
          <cell r="A11530">
            <v>1342380000169</v>
          </cell>
          <cell r="B11530" t="str">
            <v>Detectronic</v>
          </cell>
          <cell r="C11530">
            <v>352247631386936</v>
          </cell>
          <cell r="D11530" t="str">
            <v>on 2023-06-21 06:09:25 +00:00</v>
          </cell>
        </row>
        <row r="11531">
          <cell r="A11531">
            <v>1342380000067</v>
          </cell>
          <cell r="B11531" t="str">
            <v>Detectronic</v>
          </cell>
          <cell r="C11531">
            <v>352247631386944</v>
          </cell>
          <cell r="D11531" t="str">
            <v>57 minutes ago</v>
          </cell>
        </row>
        <row r="11532">
          <cell r="C11532">
            <v>352247631386969</v>
          </cell>
          <cell r="D11532" t="str">
            <v>Never</v>
          </cell>
        </row>
        <row r="11533">
          <cell r="A11533">
            <v>1342380000094</v>
          </cell>
          <cell r="B11533" t="str">
            <v>SK41563105 49 Firs Avenue DE55 7EN</v>
          </cell>
          <cell r="C11533">
            <v>352247631387553</v>
          </cell>
          <cell r="D11533" t="str">
            <v>on 2023-07-25 06:35:02 +00:00</v>
          </cell>
        </row>
        <row r="11534">
          <cell r="A11534">
            <v>1342380000105</v>
          </cell>
          <cell r="B11534" t="str">
            <v>SE11484103 2357L0078</v>
          </cell>
          <cell r="C11534">
            <v>352247631387561</v>
          </cell>
          <cell r="D11534" t="str">
            <v>9 minutes ago</v>
          </cell>
        </row>
        <row r="11535">
          <cell r="C11535">
            <v>352247631387587</v>
          </cell>
          <cell r="D11535" t="str">
            <v>Never</v>
          </cell>
        </row>
        <row r="11536">
          <cell r="A11536">
            <v>1342380000148</v>
          </cell>
          <cell r="B11536" t="str">
            <v>SK41564301 Recreation Ground Rear Beech Ave 4301</v>
          </cell>
          <cell r="C11536">
            <v>352247631387660</v>
          </cell>
          <cell r="D11536" t="str">
            <v>on 2023-06-25 18:05:00 +00:00</v>
          </cell>
        </row>
        <row r="11537">
          <cell r="A11537">
            <v>1312280001561</v>
          </cell>
          <cell r="B11537" t="str">
            <v>Detectronic</v>
          </cell>
          <cell r="C11537">
            <v>352247631388494</v>
          </cell>
          <cell r="D11537" t="str">
            <v>1 week, 1 day ago</v>
          </cell>
        </row>
        <row r="11538">
          <cell r="A11538">
            <v>1312280001594</v>
          </cell>
          <cell r="B11538" t="str">
            <v>SX81899102 Reedy Hill EX6 7AB</v>
          </cell>
          <cell r="C11538">
            <v>352247631388536</v>
          </cell>
          <cell r="D11538" t="str">
            <v>59 minutes ago</v>
          </cell>
        </row>
        <row r="11539">
          <cell r="C11539">
            <v>352247631388544</v>
          </cell>
          <cell r="D11539" t="str">
            <v>Never</v>
          </cell>
        </row>
        <row r="11540">
          <cell r="C11540">
            <v>352247631388551</v>
          </cell>
          <cell r="D11540" t="str">
            <v>Never</v>
          </cell>
        </row>
        <row r="11541">
          <cell r="A11541">
            <v>1312280001560</v>
          </cell>
          <cell r="B11541" t="str">
            <v>Detectronic</v>
          </cell>
          <cell r="C11541">
            <v>352247631388569</v>
          </cell>
          <cell r="D11541" t="str">
            <v>on 2023-09-26 12:01:38 +00:00</v>
          </cell>
        </row>
        <row r="11542">
          <cell r="A11542">
            <v>1312280001623</v>
          </cell>
          <cell r="B11542" t="str">
            <v>SX43712704 Gunnislake NO 2 PL18 9JL</v>
          </cell>
          <cell r="C11542">
            <v>352247631388932</v>
          </cell>
          <cell r="D11542" t="str">
            <v>1 hour, 14 minutes ago</v>
          </cell>
        </row>
        <row r="11543">
          <cell r="A11543">
            <v>1312280001612</v>
          </cell>
          <cell r="B11543" t="str">
            <v>ST01122501 GREEN ACRE HALBERTON EX16 7FE</v>
          </cell>
          <cell r="C11543">
            <v>352247631388940</v>
          </cell>
          <cell r="D11543" t="str">
            <v>2 weeks, 4 days ago</v>
          </cell>
        </row>
        <row r="11544">
          <cell r="A11544">
            <v>1312280001789</v>
          </cell>
          <cell r="B11544" t="str">
            <v>SX86710403 KNOWLES HILL ROAD TQ12 2PH</v>
          </cell>
          <cell r="C11544">
            <v>352247631395135</v>
          </cell>
          <cell r="D11544" t="str">
            <v>2 hours, 13 minutes ago</v>
          </cell>
        </row>
        <row r="11545">
          <cell r="A11545">
            <v>1312280003637</v>
          </cell>
          <cell r="B11545" t="str">
            <v>SS46394901 ST GEORGES CHURCH CHAPEL STREET EX33 1JJ</v>
          </cell>
          <cell r="C11545">
            <v>352247631395150</v>
          </cell>
          <cell r="D11545" t="str">
            <v>on 2023-09-04 22:07:27 +00:00</v>
          </cell>
        </row>
        <row r="11546">
          <cell r="A11546">
            <v>1312280001415</v>
          </cell>
          <cell r="B11546" t="str">
            <v>SD65996817 King Street</v>
          </cell>
          <cell r="C11546">
            <v>352247631395283</v>
          </cell>
          <cell r="D11546" t="str">
            <v>15 minutes ago</v>
          </cell>
        </row>
        <row r="11547">
          <cell r="A11547">
            <v>1312280001068</v>
          </cell>
          <cell r="B11547" t="str">
            <v>Factory</v>
          </cell>
          <cell r="C11547">
            <v>352247631395416</v>
          </cell>
          <cell r="D11547" t="str">
            <v>on 2023-06-12 11:07:43 +00:00</v>
          </cell>
        </row>
        <row r="11548">
          <cell r="A11548">
            <v>1312280003038</v>
          </cell>
          <cell r="B11548" t="str">
            <v>SX28627801 Menheniot Cornwall PL14 3QS</v>
          </cell>
          <cell r="C11548">
            <v>352247631395424</v>
          </cell>
          <cell r="D11548" t="str">
            <v>1 hour, 14 minutes ago</v>
          </cell>
        </row>
        <row r="11549">
          <cell r="A11549">
            <v>1312280003035</v>
          </cell>
          <cell r="B11549" t="str">
            <v>SD76026701 ASH DRIVE</v>
          </cell>
          <cell r="C11549">
            <v>352247631395432</v>
          </cell>
          <cell r="D11549" t="str">
            <v>2 hours, 13 minutes ago</v>
          </cell>
        </row>
        <row r="11550">
          <cell r="A11550">
            <v>1312280001133</v>
          </cell>
          <cell r="B11550" t="str">
            <v>SX94741105 Brookfield drive Teignmouth Holcombe tq14 8qq</v>
          </cell>
          <cell r="C11550">
            <v>352247631395440</v>
          </cell>
          <cell r="D11550" t="str">
            <v>2 hours, 13 minutes ago</v>
          </cell>
        </row>
        <row r="11551">
          <cell r="A11551">
            <v>1312280001119</v>
          </cell>
          <cell r="B11551" t="str">
            <v>SX94930403 Hamlin Lane Exeter EX1 2SB</v>
          </cell>
          <cell r="C11551">
            <v>352247631395457</v>
          </cell>
          <cell r="D11551" t="str">
            <v>3 hours, 12 minutes ago</v>
          </cell>
        </row>
        <row r="11552">
          <cell r="A11552">
            <v>1312280003844</v>
          </cell>
          <cell r="B11552" t="str">
            <v>SX91704601 the gables ivy tree hill tq12 4qg</v>
          </cell>
          <cell r="C11552">
            <v>352247631395465</v>
          </cell>
          <cell r="D11552" t="str">
            <v>14 minutes ago</v>
          </cell>
        </row>
        <row r="11553">
          <cell r="A11553">
            <v>1312280001245</v>
          </cell>
          <cell r="B11553" t="str">
            <v>SW44280602 Drift STW Lower Drift TR19 6AA</v>
          </cell>
          <cell r="C11553">
            <v>352247631395473</v>
          </cell>
          <cell r="D11553" t="str">
            <v>14 minutes ago</v>
          </cell>
        </row>
        <row r="11554">
          <cell r="A11554">
            <v>1312280003928</v>
          </cell>
          <cell r="B11554" t="str">
            <v>SD90021020 2 SHEPLEY STREET</v>
          </cell>
          <cell r="C11554">
            <v>352247631395499</v>
          </cell>
          <cell r="D11554" t="str">
            <v>14 hours, 13 minutes ago</v>
          </cell>
        </row>
        <row r="11555">
          <cell r="A11555">
            <v>1312280001076</v>
          </cell>
          <cell r="B11555" t="str">
            <v>SD31358141 92 condor grove</v>
          </cell>
          <cell r="C11555">
            <v>352247631395507</v>
          </cell>
          <cell r="D11555" t="str">
            <v>on 2023-09-06 11:52:54 +00:00</v>
          </cell>
        </row>
        <row r="11556">
          <cell r="A11556">
            <v>1312280003943</v>
          </cell>
          <cell r="B11556" t="str">
            <v>SJ83951615 1 QUANTOCK STREET</v>
          </cell>
          <cell r="C11556">
            <v>352247631395515</v>
          </cell>
          <cell r="D11556" t="str">
            <v>1 hour, 13 minutes ago</v>
          </cell>
        </row>
        <row r="11557">
          <cell r="A11557">
            <v>1312280001597</v>
          </cell>
          <cell r="B11557" t="str">
            <v>SW79335519 Laburnum close Falmouth TR11 2HU</v>
          </cell>
          <cell r="C11557">
            <v>352247631395523</v>
          </cell>
          <cell r="D11557" t="str">
            <v>14 minutes ago</v>
          </cell>
        </row>
        <row r="11558">
          <cell r="A11558">
            <v>1312280004741</v>
          </cell>
          <cell r="B11558" t="str">
            <v>SY04971201 Whimple EX5 2SQ</v>
          </cell>
          <cell r="C11558">
            <v>352247631395556</v>
          </cell>
          <cell r="D11558" t="str">
            <v>on 2023-09-15 12:59:32 +00:00</v>
          </cell>
        </row>
        <row r="11559">
          <cell r="A11559">
            <v>1312280003848</v>
          </cell>
          <cell r="B11559" t="str">
            <v>SJ39966904 2 Valerie Close</v>
          </cell>
          <cell r="C11559">
            <v>352247631395812</v>
          </cell>
          <cell r="D11559" t="str">
            <v>2 weeks, 6 days ago</v>
          </cell>
        </row>
        <row r="11560">
          <cell r="A11560">
            <v>1312280001098</v>
          </cell>
          <cell r="B11560" t="str">
            <v>SX49552003 Salisbury Road PL4 8TD</v>
          </cell>
          <cell r="C11560">
            <v>352247631395820</v>
          </cell>
          <cell r="D11560" t="str">
            <v>18 minutes ago</v>
          </cell>
        </row>
        <row r="11561">
          <cell r="A11561">
            <v>1312280003843</v>
          </cell>
          <cell r="B11561" t="str">
            <v>SJ40874005 7 THE CALDERS</v>
          </cell>
          <cell r="C11561">
            <v>352247631395838</v>
          </cell>
          <cell r="D11561" t="str">
            <v>2 weeks, 6 days ago</v>
          </cell>
        </row>
        <row r="11562">
          <cell r="C11562">
            <v>352247631395846</v>
          </cell>
          <cell r="D11562" t="str">
            <v>Never</v>
          </cell>
        </row>
        <row r="11563">
          <cell r="A11563">
            <v>1312280003816</v>
          </cell>
          <cell r="B11563" t="str">
            <v>SS34043804 RIVER TAMAR WAY INDUSTRIAL ESTATE EX22 6HL</v>
          </cell>
          <cell r="C11563">
            <v>352247631395853</v>
          </cell>
          <cell r="D11563" t="str">
            <v>2 weeks, 2 days ago</v>
          </cell>
        </row>
        <row r="11564">
          <cell r="A11564">
            <v>1312280001504</v>
          </cell>
          <cell r="B11564" t="str">
            <v>SW35256202 Seaview Holiday Park TR19 7AQ</v>
          </cell>
          <cell r="C11564">
            <v>352247631395861</v>
          </cell>
          <cell r="D11564" t="str">
            <v>7 hours, 14 minutes ago</v>
          </cell>
        </row>
        <row r="11565">
          <cell r="A11565">
            <v>1312280001079</v>
          </cell>
          <cell r="B11565" t="str">
            <v>Factory</v>
          </cell>
          <cell r="C11565">
            <v>352247631395879</v>
          </cell>
          <cell r="D11565" t="str">
            <v>on 2023-06-12 11:07:13 +00:00</v>
          </cell>
        </row>
        <row r="11566">
          <cell r="A11566">
            <v>1312280003962</v>
          </cell>
          <cell r="B11566" t="str">
            <v>SX53685602 Leat Close PL20 6NX</v>
          </cell>
          <cell r="C11566">
            <v>352247631395895</v>
          </cell>
          <cell r="D11566" t="str">
            <v>14 minutes ago</v>
          </cell>
        </row>
        <row r="11567">
          <cell r="A11567">
            <v>1312280001028</v>
          </cell>
          <cell r="B11567" t="str">
            <v>ST04082102 Lower Moorhayes Honiton Road EX15 1WH</v>
          </cell>
          <cell r="C11567">
            <v>352247631395903</v>
          </cell>
          <cell r="D11567" t="str">
            <v>2 weeks ago</v>
          </cell>
        </row>
        <row r="11568">
          <cell r="A11568">
            <v>1312280003828</v>
          </cell>
          <cell r="B11568" t="str">
            <v>SD90145301 Davyhulme Street</v>
          </cell>
          <cell r="C11568">
            <v>352247631395911</v>
          </cell>
          <cell r="D11568" t="str">
            <v>22 hours, 13 minutes ago</v>
          </cell>
        </row>
        <row r="11569">
          <cell r="A11569">
            <v>1312280003835</v>
          </cell>
          <cell r="B11569" t="str">
            <v>SW82629610 PORTH BEACH ROAD NEWQUAY TR7 3FG</v>
          </cell>
          <cell r="C11569">
            <v>352247631395929</v>
          </cell>
          <cell r="D11569" t="str">
            <v>18 minutes ago</v>
          </cell>
        </row>
        <row r="11570">
          <cell r="A11570">
            <v>1312280001051</v>
          </cell>
          <cell r="B11570" t="str">
            <v>SW65427024 Adelaide Stores Penrose Court TR14 0EN</v>
          </cell>
          <cell r="C11570">
            <v>352247631395937</v>
          </cell>
          <cell r="D11570" t="str">
            <v>2 hours, 13 minutes ago</v>
          </cell>
        </row>
        <row r="11571">
          <cell r="A11571">
            <v>1312280001093</v>
          </cell>
          <cell r="B11571" t="str">
            <v>SD142799102 22 Bank Head</v>
          </cell>
          <cell r="C11571">
            <v>352247631395945</v>
          </cell>
          <cell r="D11571" t="str">
            <v>14 minutes ago</v>
          </cell>
        </row>
        <row r="11572">
          <cell r="A11572">
            <v>1312280003830</v>
          </cell>
          <cell r="B11572" t="str">
            <v>SJ67991502 Hooten Lane</v>
          </cell>
          <cell r="C11572">
            <v>352247631395952</v>
          </cell>
          <cell r="D11572" t="str">
            <v>15 minutes ago</v>
          </cell>
        </row>
        <row r="11573">
          <cell r="A11573">
            <v>1312280001097</v>
          </cell>
          <cell r="B11573" t="str">
            <v>SD83031205 152 Downham crescent</v>
          </cell>
          <cell r="C11573">
            <v>352247631395960</v>
          </cell>
          <cell r="D11573" t="str">
            <v>4 weeks, 1 day ago</v>
          </cell>
        </row>
        <row r="11574">
          <cell r="A11574">
            <v>1312280003863</v>
          </cell>
          <cell r="B11574" t="str">
            <v>SJ87884802 15 Norbeck Avenue</v>
          </cell>
          <cell r="C11574">
            <v>352247631395978</v>
          </cell>
          <cell r="D11574" t="str">
            <v>1 hour, 17 minutes ago</v>
          </cell>
        </row>
        <row r="11575">
          <cell r="A11575">
            <v>1312280001099</v>
          </cell>
          <cell r="B11575" t="str">
            <v>Factory</v>
          </cell>
          <cell r="C11575">
            <v>352247631395986</v>
          </cell>
          <cell r="D11575" t="str">
            <v>on 2023-06-06 13:51:40 +00:00</v>
          </cell>
        </row>
        <row r="11576">
          <cell r="A11576">
            <v>1312280003964</v>
          </cell>
          <cell r="B11576" t="str">
            <v>SY00817810 St Johns Church Withycombe Village ex8 3ae</v>
          </cell>
          <cell r="C11576">
            <v>352247631395994</v>
          </cell>
          <cell r="D11576" t="str">
            <v>1 hour, 13 minutes ago</v>
          </cell>
        </row>
        <row r="11577">
          <cell r="A11577">
            <v>1312280003800</v>
          </cell>
          <cell r="B11577" t="str">
            <v>SX41581104 ST STEPHENS SALTASH PL12 4QR</v>
          </cell>
          <cell r="C11577">
            <v>352247631396000</v>
          </cell>
          <cell r="D11577" t="str">
            <v>13 minutes ago</v>
          </cell>
        </row>
        <row r="11578">
          <cell r="A11578">
            <v>1312280001130</v>
          </cell>
          <cell r="B11578" t="str">
            <v>SD74121302 Tottington Road</v>
          </cell>
          <cell r="C11578">
            <v>352247631396026</v>
          </cell>
          <cell r="D11578" t="str">
            <v>4 days, 9 hours ago</v>
          </cell>
        </row>
        <row r="11579">
          <cell r="A11579">
            <v>1312280001078</v>
          </cell>
          <cell r="B11579" t="str">
            <v>SJ30935716 19 Atherton Street CH459LT</v>
          </cell>
          <cell r="C11579">
            <v>352247631396034</v>
          </cell>
          <cell r="D11579" t="str">
            <v>12 hours, 14 minutes ago</v>
          </cell>
        </row>
        <row r="11580">
          <cell r="A11580">
            <v>1312280001070</v>
          </cell>
          <cell r="B11580" t="str">
            <v>SD52215302 Teal Close PR25 1DG</v>
          </cell>
          <cell r="C11580">
            <v>352247631396042</v>
          </cell>
          <cell r="D11580" t="str">
            <v>5 hours, 14 minutes ago</v>
          </cell>
        </row>
        <row r="11581">
          <cell r="A11581">
            <v>1312280003617</v>
          </cell>
          <cell r="B11581" t="str">
            <v>Factory</v>
          </cell>
          <cell r="C11581">
            <v>352247631396059</v>
          </cell>
          <cell r="D11581" t="str">
            <v>on 2023-05-22 13:38:01 +00:00</v>
          </cell>
        </row>
        <row r="11582">
          <cell r="A11582">
            <v>1312280003790</v>
          </cell>
          <cell r="B11582" t="str">
            <v>SX05657802 Blowinghouse Lane PL31 1NX</v>
          </cell>
          <cell r="C11582">
            <v>352247631396067</v>
          </cell>
          <cell r="D11582" t="str">
            <v>2 weeks, 4 days ago</v>
          </cell>
        </row>
        <row r="11583">
          <cell r="A11583">
            <v>1312280003939</v>
          </cell>
          <cell r="B11583" t="str">
            <v xml:space="preserve">SD76047007 43 Lawefeild CRESCENT </v>
          </cell>
          <cell r="C11583">
            <v>352247631396083</v>
          </cell>
          <cell r="D11583" t="str">
            <v>20 hours, 12 minutes ago</v>
          </cell>
        </row>
        <row r="11584">
          <cell r="C11584">
            <v>352247631396133</v>
          </cell>
          <cell r="D11584" t="str">
            <v>Never</v>
          </cell>
        </row>
        <row r="11585">
          <cell r="A11585">
            <v>1312280001120</v>
          </cell>
          <cell r="B11585" t="str">
            <v>SJ86954515 92 BIRCH LANE</v>
          </cell>
          <cell r="C11585">
            <v>352247631396158</v>
          </cell>
          <cell r="D11585" t="str">
            <v>1 week, 1 day ago</v>
          </cell>
        </row>
        <row r="11586">
          <cell r="A11586">
            <v>1312280003967</v>
          </cell>
          <cell r="B11586" t="str">
            <v>SJ37897104 Egerton Rd</v>
          </cell>
          <cell r="C11586">
            <v>352247631396166</v>
          </cell>
          <cell r="D11586" t="str">
            <v>5 hours, 14 minutes ago</v>
          </cell>
        </row>
        <row r="11587">
          <cell r="A11587">
            <v>1312380000205</v>
          </cell>
          <cell r="B11587" t="str">
            <v>SS95122011 Exeter Road Tiverton ex16 5ed</v>
          </cell>
          <cell r="C11587">
            <v>352247631506368</v>
          </cell>
          <cell r="D11587" t="str">
            <v>3 hours, 13 minutes ago</v>
          </cell>
        </row>
        <row r="11588">
          <cell r="A11588">
            <v>1342380002775</v>
          </cell>
          <cell r="B11588" t="str">
            <v>SX89676116 Shearwater Drive Edginswell TQ2 7TL</v>
          </cell>
          <cell r="C11588">
            <v>352247631506376</v>
          </cell>
          <cell r="D11588" t="str">
            <v>59 minutes ago</v>
          </cell>
        </row>
        <row r="11589">
          <cell r="A11589">
            <v>1342380005177</v>
          </cell>
          <cell r="B11589" t="str">
            <v>SY09956408 Hind Street EX11 1BW</v>
          </cell>
          <cell r="C11589">
            <v>352247631506384</v>
          </cell>
          <cell r="D11589" t="str">
            <v>57 minutes ago</v>
          </cell>
        </row>
        <row r="11590">
          <cell r="A11590">
            <v>1342380003389</v>
          </cell>
          <cell r="B11590" t="str">
            <v>SX33799101 Kibanda Yetu LezanT PL15 9PP</v>
          </cell>
          <cell r="C11590">
            <v>352247631506400</v>
          </cell>
          <cell r="D11590" t="str">
            <v>53 minutes ago</v>
          </cell>
        </row>
        <row r="11591">
          <cell r="A11591">
            <v>1342380002801</v>
          </cell>
          <cell r="B11591" t="str">
            <v>SX42586307 61 babis farm way Saltash pl12 4tq</v>
          </cell>
          <cell r="C11591">
            <v>352247631506418</v>
          </cell>
          <cell r="D11591" t="str">
            <v>6 days, 10 hours ago</v>
          </cell>
        </row>
        <row r="11592">
          <cell r="C11592">
            <v>352247631506426</v>
          </cell>
          <cell r="D11592" t="str">
            <v>Never</v>
          </cell>
        </row>
        <row r="11593">
          <cell r="A11593">
            <v>1312280003654</v>
          </cell>
          <cell r="B11593" t="str">
            <v>SS96137320 HEPCO MOTION HEATHCOAT WAY TIVERTON DEVON EX166TR</v>
          </cell>
          <cell r="C11593">
            <v>352247631506889</v>
          </cell>
          <cell r="D11593" t="str">
            <v>2 hours, 14 minutes ago</v>
          </cell>
        </row>
        <row r="11594">
          <cell r="A11594">
            <v>1312280003423</v>
          </cell>
          <cell r="B11594" t="str">
            <v>SX65518510 Poundwell Meadow Modbury PL21 0QL</v>
          </cell>
          <cell r="C11594">
            <v>352247631506897</v>
          </cell>
          <cell r="D11594" t="str">
            <v>13 minutes ago</v>
          </cell>
        </row>
        <row r="11595">
          <cell r="A11595">
            <v>1312380001839</v>
          </cell>
          <cell r="B11595" t="str">
            <v>SX93726102 MARINE PARADE SHALDON DEVON TQ14 0DP</v>
          </cell>
          <cell r="C11595">
            <v>352247631507465</v>
          </cell>
          <cell r="D11595" t="str">
            <v>16 hours, 14 minutes ago</v>
          </cell>
        </row>
        <row r="11596">
          <cell r="A11596">
            <v>1312280001781</v>
          </cell>
          <cell r="B11596" t="str">
            <v>SX49551004 Salisbury Road St Judes PL4 8TD</v>
          </cell>
          <cell r="C11596">
            <v>352247631507473</v>
          </cell>
          <cell r="D11596" t="str">
            <v>1 hour, 14 minutes ago</v>
          </cell>
        </row>
        <row r="11597">
          <cell r="A11597">
            <v>1312280001809</v>
          </cell>
          <cell r="B11597" t="str">
            <v>SJ54946912 RUDD AVENUE</v>
          </cell>
          <cell r="C11597">
            <v>352247631507481</v>
          </cell>
          <cell r="D11597" t="str">
            <v>2 hours, 14 minutes ago</v>
          </cell>
        </row>
        <row r="11598">
          <cell r="A11598">
            <v>1312280001987</v>
          </cell>
          <cell r="B11598" t="str">
            <v>Factory</v>
          </cell>
          <cell r="C11598">
            <v>352247631507499</v>
          </cell>
          <cell r="D11598" t="str">
            <v>on 2023-07-10 09:37:28 +00:00</v>
          </cell>
        </row>
        <row r="11599">
          <cell r="A11599">
            <v>1312280001803</v>
          </cell>
          <cell r="B11599" t="str">
            <v>SJ91976403 28 Spring Bank Ave M34 5WG</v>
          </cell>
          <cell r="C11599">
            <v>352247631507507</v>
          </cell>
          <cell r="D11599" t="str">
            <v>13 minutes ago</v>
          </cell>
        </row>
        <row r="11600">
          <cell r="A11600">
            <v>1312280001392</v>
          </cell>
          <cell r="B11600" t="str">
            <v>SD32323903 131 Highfield rd</v>
          </cell>
          <cell r="C11600">
            <v>352247631507515</v>
          </cell>
          <cell r="D11600" t="str">
            <v>1 hour, 13 minutes ago</v>
          </cell>
        </row>
        <row r="11601">
          <cell r="A11601">
            <v>1312280001411</v>
          </cell>
          <cell r="B11601" t="str">
            <v>SX83932601 Fingle golf club</v>
          </cell>
          <cell r="C11601">
            <v>352247631507531</v>
          </cell>
          <cell r="D11601" t="str">
            <v>on 2023-09-30 06:01:07 +00:00</v>
          </cell>
        </row>
        <row r="11602">
          <cell r="A11602">
            <v>1312280001399</v>
          </cell>
          <cell r="B11602" t="str">
            <v>ST03108502 Webbers Way Willand EX15 2SW</v>
          </cell>
          <cell r="C11602">
            <v>352247631507549</v>
          </cell>
          <cell r="D11602" t="str">
            <v>14 minutes ago</v>
          </cell>
        </row>
        <row r="11603">
          <cell r="A11603">
            <v>1312280001456</v>
          </cell>
          <cell r="B11603" t="str">
            <v>SW75534602 Boscawen road Perranporth TR6 0EP</v>
          </cell>
          <cell r="C11603">
            <v>352247631507556</v>
          </cell>
          <cell r="D11603" t="str">
            <v>14 minutes ago</v>
          </cell>
        </row>
        <row r="11604">
          <cell r="A11604">
            <v>1312280001746</v>
          </cell>
          <cell r="B11604" t="str">
            <v>SD70082201 1 MERTON CLOSE</v>
          </cell>
          <cell r="C11604">
            <v>352247631507572</v>
          </cell>
          <cell r="D11604" t="str">
            <v>13 minutes ago</v>
          </cell>
        </row>
        <row r="11605">
          <cell r="A11605">
            <v>1312280001687</v>
          </cell>
          <cell r="B11605" t="str">
            <v>SJ88940334 7 Byrom Parade</v>
          </cell>
          <cell r="C11605">
            <v>352247631507606</v>
          </cell>
          <cell r="D11605" t="str">
            <v>13 minutes ago</v>
          </cell>
        </row>
        <row r="11606">
          <cell r="C11606">
            <v>352247631507747</v>
          </cell>
          <cell r="D11606" t="str">
            <v>Never</v>
          </cell>
        </row>
        <row r="11607">
          <cell r="A11607">
            <v>1312280001986</v>
          </cell>
          <cell r="B11607" t="str">
            <v>SJ8899001 93 Nansen Close WA59PX</v>
          </cell>
          <cell r="C11607">
            <v>352247631508711</v>
          </cell>
          <cell r="D11607" t="str">
            <v>22 hours, 13 minutes ago</v>
          </cell>
        </row>
        <row r="11608">
          <cell r="A11608">
            <v>1312280001410</v>
          </cell>
          <cell r="B11608" t="str">
            <v>SJ53901701 Joy Lane</v>
          </cell>
          <cell r="C11608">
            <v>352247631508737</v>
          </cell>
          <cell r="D11608" t="str">
            <v>2 hours, 14 minutes ago</v>
          </cell>
        </row>
        <row r="11609">
          <cell r="A11609">
            <v>1312280001457</v>
          </cell>
          <cell r="B11609" t="str">
            <v>Factory</v>
          </cell>
          <cell r="C11609">
            <v>352247631508745</v>
          </cell>
          <cell r="D11609" t="str">
            <v>on 2023-07-13 12:11:24 +00:00</v>
          </cell>
        </row>
        <row r="11610">
          <cell r="C11610">
            <v>352247631508794</v>
          </cell>
          <cell r="D11610" t="str">
            <v>Never</v>
          </cell>
        </row>
        <row r="11611">
          <cell r="C11611">
            <v>352247631508802</v>
          </cell>
          <cell r="D11611" t="str">
            <v>Never</v>
          </cell>
        </row>
        <row r="11612">
          <cell r="A11612">
            <v>1312280001400</v>
          </cell>
          <cell r="B11612" t="str">
            <v>SX88606708 Palace avenue Paignton TQ3 3HF</v>
          </cell>
          <cell r="C11612">
            <v>352247631508968</v>
          </cell>
          <cell r="D11612" t="str">
            <v>17 minutes ago</v>
          </cell>
        </row>
        <row r="11613">
          <cell r="A11613">
            <v>1312280001999</v>
          </cell>
          <cell r="B11613" t="str">
            <v>SW90473502 Probus Cornwall TR2 4JQ</v>
          </cell>
          <cell r="C11613">
            <v>352247631508976</v>
          </cell>
          <cell r="D11613" t="str">
            <v>1 hour, 14 minutes ago</v>
          </cell>
        </row>
        <row r="11614">
          <cell r="A11614">
            <v>1312280001754</v>
          </cell>
          <cell r="B11614" t="str">
            <v>SD50703117 33 Highfield road</v>
          </cell>
          <cell r="C11614">
            <v>352247631509750</v>
          </cell>
          <cell r="D11614" t="str">
            <v>20 hours, 13 minutes ago</v>
          </cell>
        </row>
        <row r="11615">
          <cell r="A11615">
            <v>1312280001414</v>
          </cell>
          <cell r="B11615" t="str">
            <v>SJ30804701 27 THE FOLDS</v>
          </cell>
          <cell r="C11615">
            <v>352247631509768</v>
          </cell>
          <cell r="D11615" t="str">
            <v>5 days, 4 hours ago</v>
          </cell>
        </row>
        <row r="11616">
          <cell r="A11616">
            <v>1312280001800</v>
          </cell>
          <cell r="B11616" t="str">
            <v>SD90052009 39 SPRINGBANK</v>
          </cell>
          <cell r="C11616">
            <v>352247631509776</v>
          </cell>
          <cell r="D11616" t="str">
            <v>14 minutes ago</v>
          </cell>
        </row>
        <row r="11617">
          <cell r="A11617">
            <v>1312380001279</v>
          </cell>
          <cell r="B11617" t="str">
            <v>SW63328203 No.7 Vyvan Terrace Crowan TR13 0AJ</v>
          </cell>
          <cell r="C11617">
            <v>352247631509784</v>
          </cell>
          <cell r="D11617" t="str">
            <v>2 weeks, 3 days ago</v>
          </cell>
        </row>
        <row r="11618">
          <cell r="A11618">
            <v>1312280001787</v>
          </cell>
          <cell r="B11618" t="str">
            <v>SX77933002 Hescane Park Cheriton Bishop EX66JP</v>
          </cell>
          <cell r="C11618">
            <v>352247631509834</v>
          </cell>
          <cell r="D11618" t="str">
            <v>2 hours, 13 minutes ago</v>
          </cell>
        </row>
        <row r="11619">
          <cell r="A11619">
            <v>1312280001409</v>
          </cell>
          <cell r="B11619" t="str">
            <v>SX36711509 Littleminzey House Kelly Bray PL17 8EU</v>
          </cell>
          <cell r="C11619">
            <v>352247631509842</v>
          </cell>
          <cell r="D11619" t="str">
            <v>15 minutes ago</v>
          </cell>
        </row>
        <row r="11620">
          <cell r="A11620">
            <v>1312280001757</v>
          </cell>
          <cell r="B11620" t="str">
            <v>SW83451707 Bodmin Road Truro TR1 1RA</v>
          </cell>
          <cell r="C11620">
            <v>352247631509859</v>
          </cell>
          <cell r="D11620" t="str">
            <v>14 minutes ago</v>
          </cell>
        </row>
        <row r="11621">
          <cell r="A11621">
            <v>1312280001806</v>
          </cell>
          <cell r="B11621" t="str">
            <v>Factory</v>
          </cell>
          <cell r="C11621">
            <v>352247631509867</v>
          </cell>
          <cell r="D11621" t="str">
            <v>on 2023-07-10 14:35:44 +00:00</v>
          </cell>
        </row>
        <row r="11622">
          <cell r="A11622">
            <v>1312280003599</v>
          </cell>
          <cell r="B11622" t="str">
            <v>SX53678901 MEAVY DOUSLAND WEST DEVON PL20 6NF</v>
          </cell>
          <cell r="C11622">
            <v>352247631510030</v>
          </cell>
          <cell r="D11622" t="str">
            <v>1 hour, 13 minutes ago</v>
          </cell>
        </row>
        <row r="11623">
          <cell r="A11623">
            <v>1312280003590</v>
          </cell>
          <cell r="B11623" t="str">
            <v>SJ92906501 66 Catherine road</v>
          </cell>
          <cell r="C11623">
            <v>352247631510048</v>
          </cell>
          <cell r="D11623" t="str">
            <v>16 minutes ago</v>
          </cell>
        </row>
        <row r="11624">
          <cell r="A11624">
            <v>1312280003717</v>
          </cell>
          <cell r="B11624" t="str">
            <v>SX92945807 27 MAYFLOWER AVENUE PENNSYVANIA EX4 5DS</v>
          </cell>
          <cell r="C11624">
            <v>352247631510055</v>
          </cell>
          <cell r="D11624" t="str">
            <v>3 hours, 13 minutes ago</v>
          </cell>
        </row>
        <row r="11625">
          <cell r="A11625">
            <v>1312280003104</v>
          </cell>
          <cell r="B11625" t="str">
            <v>SX25534001 WW2 3 Pounder Hannafore Road PL13 2BY</v>
          </cell>
          <cell r="C11625">
            <v>352247631510063</v>
          </cell>
          <cell r="D11625" t="str">
            <v>2 hours, 13 minutes ago</v>
          </cell>
        </row>
        <row r="11626">
          <cell r="A11626">
            <v>1312280003611</v>
          </cell>
          <cell r="B11626" t="str">
            <v>SY01957001 parsons lane coppice farm east Devon EX5 2EQ</v>
          </cell>
          <cell r="C11626">
            <v>352247631510071</v>
          </cell>
          <cell r="D11626" t="str">
            <v>1 week, 4 days ago</v>
          </cell>
        </row>
        <row r="11627">
          <cell r="A11627">
            <v>1312280003591</v>
          </cell>
          <cell r="B11627" t="str">
            <v>SJ69558301 150 Alton street</v>
          </cell>
          <cell r="C11627">
            <v>352247631510097</v>
          </cell>
          <cell r="D11627" t="str">
            <v>14 minutes ago</v>
          </cell>
        </row>
        <row r="11628">
          <cell r="A11628">
            <v>1312280003606</v>
          </cell>
          <cell r="B11628" t="str">
            <v>SX98870903 ROYAL MAIL OLD EBFORD LANE EX3 0QP</v>
          </cell>
          <cell r="C11628">
            <v>352247631510105</v>
          </cell>
          <cell r="D11628" t="str">
            <v>13 minutes ago</v>
          </cell>
        </row>
        <row r="11629">
          <cell r="A11629">
            <v>1312280003479</v>
          </cell>
          <cell r="B11629" t="str">
            <v>SJ41750203 Durham Court CH659ED</v>
          </cell>
          <cell r="C11629">
            <v>352247631510113</v>
          </cell>
          <cell r="D11629" t="str">
            <v>16 minutes ago</v>
          </cell>
        </row>
        <row r="11630">
          <cell r="A11630">
            <v>1312280003574</v>
          </cell>
          <cell r="B11630" t="str">
            <v>SS54076902 station road meeth EX20 3EP</v>
          </cell>
          <cell r="C11630">
            <v>352247631510121</v>
          </cell>
          <cell r="D11630" t="str">
            <v>on 2023-09-22 16:53:44 +00:00</v>
          </cell>
        </row>
        <row r="11631">
          <cell r="A11631">
            <v>1312280003424</v>
          </cell>
          <cell r="B11631" t="str">
            <v>SX88565100 The Orchards Broadsands Galmpton</v>
          </cell>
          <cell r="C11631">
            <v>352247631510139</v>
          </cell>
          <cell r="D11631" t="str">
            <v>13 hours, 13 minutes ago</v>
          </cell>
        </row>
        <row r="11632">
          <cell r="A11632">
            <v>1312280003497</v>
          </cell>
          <cell r="B11632" t="str">
            <v>Factory</v>
          </cell>
          <cell r="C11632">
            <v>352247631510147</v>
          </cell>
          <cell r="D11632" t="str">
            <v>on 2023-06-06 11:03:06 +00:00</v>
          </cell>
        </row>
        <row r="11633">
          <cell r="A11633">
            <v>1312280003528</v>
          </cell>
          <cell r="B11633" t="str">
            <v>SW51408701 Wharf Road St Ives TR26 1FL</v>
          </cell>
          <cell r="C11633">
            <v>352247631510162</v>
          </cell>
          <cell r="D11633" t="str">
            <v>7 hours, 14 minutes ago</v>
          </cell>
        </row>
        <row r="11634">
          <cell r="A11634">
            <v>1312280003756</v>
          </cell>
          <cell r="B11634" t="str">
            <v>SX86595312 Aspen way Yalberton TQ4 7QR</v>
          </cell>
          <cell r="C11634">
            <v>352247631510188</v>
          </cell>
          <cell r="D11634" t="str">
            <v>2 hours, 13 minutes ago</v>
          </cell>
        </row>
        <row r="11635">
          <cell r="A11635">
            <v>1312280003480</v>
          </cell>
          <cell r="B11635" t="str">
            <v>SJ31839902 29 Heather Road</v>
          </cell>
          <cell r="C11635">
            <v>352247631510196</v>
          </cell>
          <cell r="D11635" t="str">
            <v>on 2023-10-07 08:56:12 +00:00</v>
          </cell>
        </row>
        <row r="11636">
          <cell r="A11636">
            <v>1312280003504</v>
          </cell>
          <cell r="B11636" t="str">
            <v>SJ21895306 68 ALDERLEY ROAD</v>
          </cell>
          <cell r="C11636">
            <v>352247631510204</v>
          </cell>
          <cell r="D11636" t="str">
            <v>on 2023-09-18 05:02:09 +00:00</v>
          </cell>
        </row>
        <row r="11637">
          <cell r="A11637">
            <v>1312280003477</v>
          </cell>
          <cell r="B11637" t="str">
            <v>SD90125933 3 Berwick Street</v>
          </cell>
          <cell r="C11637">
            <v>352247631510212</v>
          </cell>
          <cell r="D11637" t="str">
            <v>4 hours, 13 minutes ago</v>
          </cell>
        </row>
        <row r="11638">
          <cell r="A11638">
            <v>1312280003627</v>
          </cell>
          <cell r="B11638" t="str">
            <v>SS44394115 ST MARYS ROAD CROYDE EX33 1PG</v>
          </cell>
          <cell r="C11638">
            <v>352247631510238</v>
          </cell>
          <cell r="D11638" t="str">
            <v>14 minutes ago</v>
          </cell>
        </row>
        <row r="11639">
          <cell r="A11639">
            <v>1312280003485</v>
          </cell>
          <cell r="B11639" t="str">
            <v>SS20074102 BUDE STRATTON BUDE EX23 8NF</v>
          </cell>
          <cell r="C11639">
            <v>352247631510246</v>
          </cell>
          <cell r="D11639" t="str">
            <v>4 hours, 13 minutes ago</v>
          </cell>
        </row>
        <row r="11640">
          <cell r="A11640">
            <v>1312280003624</v>
          </cell>
          <cell r="B11640" t="str">
            <v>SY08854501 Ottery Street Otterton East Devon EX9 7HW</v>
          </cell>
          <cell r="C11640">
            <v>352247631510253</v>
          </cell>
          <cell r="D11640" t="str">
            <v>19 hours, 14 minutes ago</v>
          </cell>
        </row>
        <row r="11641">
          <cell r="A11641">
            <v>1312280003117</v>
          </cell>
          <cell r="B11641" t="str">
            <v>SW59392204 1 Turnpike Road TR27 5DT</v>
          </cell>
          <cell r="C11641">
            <v>352247631510337</v>
          </cell>
          <cell r="D11641" t="str">
            <v>14 minutes ago</v>
          </cell>
        </row>
        <row r="11642">
          <cell r="A11642">
            <v>1312280003471</v>
          </cell>
          <cell r="B11642" t="str">
            <v>SX93725213 Flat 1 Ellerslie House Shaldon TQ14 0DL</v>
          </cell>
          <cell r="C11642">
            <v>352247631510345</v>
          </cell>
          <cell r="D11642" t="str">
            <v>1 day, 1 hour ago</v>
          </cell>
        </row>
        <row r="11643">
          <cell r="C11643">
            <v>352247631510451</v>
          </cell>
          <cell r="D11643" t="str">
            <v>Never</v>
          </cell>
        </row>
        <row r="11644">
          <cell r="A11644">
            <v>1312280003759</v>
          </cell>
          <cell r="B11644" t="str">
            <v>SS71256703 Scout Hut New Road EX36 4BL</v>
          </cell>
          <cell r="C11644">
            <v>352247631510469</v>
          </cell>
          <cell r="D11644" t="str">
            <v>1 day, 18 hours ago</v>
          </cell>
        </row>
        <row r="11645">
          <cell r="A11645">
            <v>1312280003567</v>
          </cell>
          <cell r="B11645" t="str">
            <v>SY30990206 North Street cloakham Axminster ex13 5qh</v>
          </cell>
          <cell r="C11645">
            <v>352247631511210</v>
          </cell>
          <cell r="D11645" t="str">
            <v>on 2023-09-05 12:02:22 +00:00</v>
          </cell>
        </row>
        <row r="11646">
          <cell r="A11646">
            <v>1312280003464</v>
          </cell>
          <cell r="B11646" t="str">
            <v>Factory</v>
          </cell>
          <cell r="C11646">
            <v>352247631511228</v>
          </cell>
          <cell r="D11646" t="str">
            <v>on 2023-06-06 10:50:23 +00:00</v>
          </cell>
        </row>
        <row r="11647">
          <cell r="A11647">
            <v>1312280003469</v>
          </cell>
          <cell r="B11647" t="str">
            <v>SY00825856 15 Ash Grove</v>
          </cell>
          <cell r="C11647">
            <v>352247631511236</v>
          </cell>
          <cell r="D11647" t="str">
            <v>2 weeks, 4 days ago</v>
          </cell>
        </row>
        <row r="11648">
          <cell r="A11648">
            <v>1312280003612</v>
          </cell>
          <cell r="B11648" t="str">
            <v>SX82941103 TEDBURN ST MARY TEIGNBRIDGE EX6 6AZ</v>
          </cell>
          <cell r="C11648">
            <v>352247631511244</v>
          </cell>
          <cell r="D11648" t="str">
            <v>10 hours, 13 minutes ago</v>
          </cell>
        </row>
        <row r="11649">
          <cell r="A11649">
            <v>1312280003462</v>
          </cell>
          <cell r="B11649" t="str">
            <v>SX95767827 18 Regent St Dawlish EX7 9LQ</v>
          </cell>
          <cell r="C11649">
            <v>352247631511285</v>
          </cell>
          <cell r="D11649" t="str">
            <v>5 hours, 13 minutes ago</v>
          </cell>
        </row>
        <row r="11650">
          <cell r="A11650">
            <v>1312280003339</v>
          </cell>
          <cell r="B11650" t="str">
            <v>SJ42992502 2 Kenbury Road L33 9TP</v>
          </cell>
          <cell r="C11650">
            <v>352247631511541</v>
          </cell>
          <cell r="D11650" t="str">
            <v>on 2023-09-02 11:01:27 +00:00</v>
          </cell>
        </row>
        <row r="11651">
          <cell r="A11651">
            <v>1312280003529</v>
          </cell>
          <cell r="B11651" t="str">
            <v>SW51408505 Wharf Road TR26 1FL</v>
          </cell>
          <cell r="C11651">
            <v>352247631511558</v>
          </cell>
          <cell r="D11651" t="str">
            <v>3 weeks, 1 day ago</v>
          </cell>
        </row>
        <row r="11652">
          <cell r="A11652">
            <v>1312280003466</v>
          </cell>
          <cell r="B11652" t="str">
            <v>SY00817805 68 Withycombe Road</v>
          </cell>
          <cell r="C11652">
            <v>352247631511566</v>
          </cell>
          <cell r="D11652" t="str">
            <v>1 hour, 13 minutes ago</v>
          </cell>
        </row>
        <row r="11653">
          <cell r="C11653">
            <v>352247631511574</v>
          </cell>
          <cell r="D11653" t="str">
            <v>Never</v>
          </cell>
        </row>
        <row r="11654">
          <cell r="A11654">
            <v>1312280003506</v>
          </cell>
          <cell r="B11654" t="str">
            <v>SX46608902 Station Road PL5 4LD</v>
          </cell>
          <cell r="C11654">
            <v>352247631511582</v>
          </cell>
          <cell r="D11654" t="str">
            <v>6 days, 21 hours ago</v>
          </cell>
        </row>
        <row r="11655">
          <cell r="C11655">
            <v>352247631511590</v>
          </cell>
          <cell r="D11655" t="str">
            <v>Never</v>
          </cell>
        </row>
        <row r="11656">
          <cell r="A11656">
            <v>1312280003526</v>
          </cell>
          <cell r="B11656" t="str">
            <v>SS20063403 EFFORD COTTAGE BREAKWATER ROAD EX23 8LH</v>
          </cell>
          <cell r="C11656">
            <v>352247631511608</v>
          </cell>
          <cell r="D11656" t="str">
            <v>2 hours, 13 minutes ago</v>
          </cell>
        </row>
        <row r="11657">
          <cell r="A11657">
            <v>1312280001393</v>
          </cell>
          <cell r="B11657" t="str">
            <v>SJ66721515 58 Alvenley Rise</v>
          </cell>
          <cell r="C11657">
            <v>352247631512234</v>
          </cell>
          <cell r="D11657" t="str">
            <v>1 week, 5 days ago</v>
          </cell>
        </row>
        <row r="11658">
          <cell r="A11658">
            <v>1312280001775</v>
          </cell>
          <cell r="B11658" t="str">
            <v>SX95948506 15 pulling road EX4 8PA</v>
          </cell>
          <cell r="C11658">
            <v>352247631512242</v>
          </cell>
          <cell r="D11658" t="str">
            <v>1 hour, 14 minutes ago</v>
          </cell>
        </row>
        <row r="11659">
          <cell r="A11659">
            <v>1312280001780</v>
          </cell>
          <cell r="B11659" t="str">
            <v>SW78180702 Tregisky Lane tr12 6th</v>
          </cell>
          <cell r="C11659">
            <v>352247631512259</v>
          </cell>
          <cell r="D11659" t="str">
            <v>6 hours, 13 minutes ago</v>
          </cell>
        </row>
        <row r="11660">
          <cell r="A11660">
            <v>1312280001786</v>
          </cell>
          <cell r="B11660" t="str">
            <v>SW51404303 Trenwith Terrance TR26 1QE</v>
          </cell>
          <cell r="C11660">
            <v>352247631512267</v>
          </cell>
          <cell r="D11660" t="str">
            <v>11 hours, 13 minutes ago</v>
          </cell>
        </row>
        <row r="11661">
          <cell r="A11661">
            <v>1342380000153</v>
          </cell>
          <cell r="B11661" t="str">
            <v>gavinsdesk</v>
          </cell>
          <cell r="C11661">
            <v>352247631513810</v>
          </cell>
          <cell r="D11661" t="str">
            <v>6 days, 23 hours ago</v>
          </cell>
        </row>
        <row r="11662">
          <cell r="A11662">
            <v>1342380000260</v>
          </cell>
          <cell r="B11662" t="str">
            <v>Bradford10</v>
          </cell>
          <cell r="C11662">
            <v>352247631513828</v>
          </cell>
          <cell r="D11662" t="str">
            <v>on 2023-10-08 20:00:59 +00:00</v>
          </cell>
        </row>
        <row r="11663">
          <cell r="C11663">
            <v>352247631513851</v>
          </cell>
          <cell r="D11663" t="str">
            <v>Never</v>
          </cell>
        </row>
        <row r="11664">
          <cell r="A11664">
            <v>1342380000063</v>
          </cell>
          <cell r="B11664" t="str">
            <v>SK41563103 64 Rodgers Lane DE55 7FF</v>
          </cell>
          <cell r="C11664">
            <v>352247631513869</v>
          </cell>
          <cell r="D11664" t="str">
            <v>5 hours, 10 minutes ago</v>
          </cell>
        </row>
        <row r="11665">
          <cell r="A11665">
            <v>1342380000235</v>
          </cell>
          <cell r="B11665" t="str">
            <v>Detectronic</v>
          </cell>
          <cell r="C11665">
            <v>352247631513893</v>
          </cell>
          <cell r="D11665" t="str">
            <v>58 minutes ago</v>
          </cell>
        </row>
        <row r="11666">
          <cell r="A11666">
            <v>1342380000211</v>
          </cell>
          <cell r="B11666" t="str">
            <v>Factory</v>
          </cell>
          <cell r="C11666">
            <v>352247631513901</v>
          </cell>
          <cell r="D11666" t="str">
            <v>on 2023-09-25 09:15:28 +00:00</v>
          </cell>
        </row>
        <row r="11667">
          <cell r="C11667">
            <v>352247631513919</v>
          </cell>
          <cell r="D11667" t="str">
            <v>Never</v>
          </cell>
        </row>
        <row r="11668">
          <cell r="C11668">
            <v>352247631513927</v>
          </cell>
          <cell r="D11668" t="str">
            <v>Never</v>
          </cell>
        </row>
        <row r="11669">
          <cell r="A11669">
            <v>1342380000248</v>
          </cell>
          <cell r="B11669" t="str">
            <v>TQ14022907 Norfolk Street</v>
          </cell>
          <cell r="C11669">
            <v>352247631513935</v>
          </cell>
          <cell r="D11669" t="str">
            <v>56 minutes ago</v>
          </cell>
        </row>
        <row r="11670">
          <cell r="A11670">
            <v>1342380001544</v>
          </cell>
          <cell r="B11670" t="str">
            <v>Detectronic</v>
          </cell>
          <cell r="C11670">
            <v>352247631513943</v>
          </cell>
          <cell r="D11670" t="str">
            <v>1 hour ago</v>
          </cell>
        </row>
        <row r="11671">
          <cell r="A11671">
            <v>1342380000025</v>
          </cell>
          <cell r="B11671" t="str">
            <v>TQ29161101 College Lane</v>
          </cell>
          <cell r="C11671">
            <v>352247631513950</v>
          </cell>
          <cell r="D11671" t="str">
            <v>3 weeks, 4 days ago</v>
          </cell>
        </row>
        <row r="11672">
          <cell r="A11672">
            <v>1342380000249</v>
          </cell>
          <cell r="B11672" t="str">
            <v>Detectronic</v>
          </cell>
          <cell r="C11672">
            <v>352247631513968</v>
          </cell>
          <cell r="D11672" t="str">
            <v>56 minutes ago</v>
          </cell>
        </row>
        <row r="11673">
          <cell r="C11673">
            <v>352247631514479</v>
          </cell>
          <cell r="D11673" t="str">
            <v>Never</v>
          </cell>
        </row>
        <row r="11674">
          <cell r="A11674">
            <v>1312280003970</v>
          </cell>
          <cell r="B11674" t="str">
            <v>SY12888205 Water Lane Sidmouth East Devon EX10 9BU</v>
          </cell>
          <cell r="C11674">
            <v>352247631514495</v>
          </cell>
          <cell r="D11674" t="str">
            <v>14 minutes ago</v>
          </cell>
        </row>
        <row r="11675">
          <cell r="A11675">
            <v>1312280001033</v>
          </cell>
          <cell r="B11675" t="str">
            <v>SW87652903 LONG LANE MAWGAN PORTH TR8 4ER</v>
          </cell>
          <cell r="C11675">
            <v>352247631514511</v>
          </cell>
          <cell r="D11675" t="str">
            <v>8 hours, 14 minutes ago</v>
          </cell>
        </row>
        <row r="11676">
          <cell r="A11676">
            <v>1312280001072</v>
          </cell>
          <cell r="B11676" t="str">
            <v>ST15007604 OAKLEA HONITON EX14 1YB</v>
          </cell>
          <cell r="C11676">
            <v>352247631514529</v>
          </cell>
          <cell r="D11676" t="str">
            <v>3 hours, 13 minutes ago</v>
          </cell>
        </row>
        <row r="11677">
          <cell r="A11677">
            <v>1342380000062</v>
          </cell>
          <cell r="B11677" t="str">
            <v>Detectronic</v>
          </cell>
          <cell r="C11677">
            <v>352247631514537</v>
          </cell>
          <cell r="D11677" t="str">
            <v>on 2023-08-21 19:54:33 +00:00</v>
          </cell>
        </row>
        <row r="11678">
          <cell r="A11678">
            <v>1342380001613</v>
          </cell>
          <cell r="B11678" t="str">
            <v>Detectronic</v>
          </cell>
          <cell r="C11678">
            <v>352247631514545</v>
          </cell>
          <cell r="D11678" t="str">
            <v>3 days, 16 hours ago</v>
          </cell>
        </row>
        <row r="11679">
          <cell r="A11679">
            <v>1342380000046</v>
          </cell>
          <cell r="B11679" t="str">
            <v>Detectronic</v>
          </cell>
          <cell r="C11679">
            <v>352247631514552</v>
          </cell>
          <cell r="D11679" t="str">
            <v>on 2023-06-18 10:07:24 +00:00</v>
          </cell>
        </row>
        <row r="11680">
          <cell r="C11680">
            <v>352247631514560</v>
          </cell>
          <cell r="D11680" t="str">
            <v>Never</v>
          </cell>
        </row>
        <row r="11681">
          <cell r="A11681">
            <v>1312280001054</v>
          </cell>
          <cell r="B11681" t="str">
            <v>SD52931004 17 Gandy Street</v>
          </cell>
          <cell r="C11681">
            <v>352247631514578</v>
          </cell>
          <cell r="D11681" t="str">
            <v>1 day, 21 hours ago</v>
          </cell>
        </row>
        <row r="11682">
          <cell r="A11682">
            <v>1312280001029</v>
          </cell>
          <cell r="B11682" t="str">
            <v>SW65278701 GANDER LANE TR13 8NW</v>
          </cell>
          <cell r="C11682">
            <v>352247631514594</v>
          </cell>
          <cell r="D11682" t="str">
            <v>16 minutes ago</v>
          </cell>
        </row>
        <row r="11683">
          <cell r="A11683">
            <v>1342380001614</v>
          </cell>
          <cell r="B11683" t="str">
            <v>Detectronic</v>
          </cell>
          <cell r="C11683">
            <v>352247631514602</v>
          </cell>
          <cell r="D11683" t="str">
            <v>12 hours ago</v>
          </cell>
        </row>
        <row r="11684">
          <cell r="A11684">
            <v>1312280001052</v>
          </cell>
          <cell r="B11684" t="str">
            <v>SJ23863802 129 Newton Cross Lane</v>
          </cell>
          <cell r="C11684">
            <v>352247631514610</v>
          </cell>
          <cell r="D11684" t="str">
            <v>on 2023-06-28 16:02:03 +00:00</v>
          </cell>
        </row>
        <row r="11685">
          <cell r="A11685">
            <v>1342380000233</v>
          </cell>
          <cell r="B11685" t="str">
            <v>Detectronic</v>
          </cell>
          <cell r="C11685">
            <v>352247631514628</v>
          </cell>
          <cell r="D11685" t="str">
            <v>1 minute ago</v>
          </cell>
        </row>
        <row r="11686">
          <cell r="A11686">
            <v>1342380000015</v>
          </cell>
          <cell r="B11686" t="str">
            <v>SK41562302 Crabtree Allotments</v>
          </cell>
          <cell r="C11686">
            <v>352247631514727</v>
          </cell>
          <cell r="D11686" t="str">
            <v>9 minutes ago</v>
          </cell>
        </row>
        <row r="11687">
          <cell r="A11687">
            <v>1342380000158</v>
          </cell>
          <cell r="B11687" t="str">
            <v>Detectronic</v>
          </cell>
          <cell r="C11687">
            <v>352247631514735</v>
          </cell>
          <cell r="D11687" t="str">
            <v>on 2023-06-26 12:07:00 +00:00</v>
          </cell>
        </row>
        <row r="11688">
          <cell r="A11688">
            <v>1342380000048</v>
          </cell>
          <cell r="B11688" t="str">
            <v>SK41566207 BM22200 59 Beech Avenue</v>
          </cell>
          <cell r="C11688">
            <v>352247631514743</v>
          </cell>
          <cell r="D11688" t="str">
            <v>4 hours, 5 minutes ago</v>
          </cell>
        </row>
        <row r="11689">
          <cell r="A11689">
            <v>1342380001520</v>
          </cell>
          <cell r="B11689" t="str">
            <v>Detectronic</v>
          </cell>
          <cell r="C11689">
            <v>352247631514768</v>
          </cell>
          <cell r="D11689" t="str">
            <v>4 minutes ago</v>
          </cell>
        </row>
        <row r="11690">
          <cell r="A11690">
            <v>1342380001655</v>
          </cell>
          <cell r="B11690" t="str">
            <v>Detectronic</v>
          </cell>
          <cell r="C11690">
            <v>352247631514776</v>
          </cell>
          <cell r="D11690" t="str">
            <v>57 minutes ago</v>
          </cell>
        </row>
        <row r="11691">
          <cell r="A11691">
            <v>1312280001242</v>
          </cell>
          <cell r="B11691" t="str">
            <v>SX45557905 st Georges terrace PL2 1DQ</v>
          </cell>
          <cell r="C11691">
            <v>352247631514784</v>
          </cell>
          <cell r="D11691" t="str">
            <v>14 minutes ago</v>
          </cell>
        </row>
        <row r="11692">
          <cell r="A11692">
            <v>1342380000188</v>
          </cell>
          <cell r="B11692" t="str">
            <v>Factory</v>
          </cell>
          <cell r="C11692">
            <v>352247631514792</v>
          </cell>
          <cell r="D11692" t="str">
            <v>on 2023-05-25 10:14:29 +00:00</v>
          </cell>
        </row>
        <row r="11693">
          <cell r="A11693">
            <v>1342380000209</v>
          </cell>
          <cell r="B11693" t="str">
            <v>TQ57255701 Wellbrook Garage Field</v>
          </cell>
          <cell r="C11693">
            <v>352247631514818</v>
          </cell>
          <cell r="D11693" t="str">
            <v>1 hour, 55 minutes ago</v>
          </cell>
        </row>
        <row r="11694">
          <cell r="A11694">
            <v>1342380000187</v>
          </cell>
          <cell r="B11694" t="str">
            <v>Detectronic</v>
          </cell>
          <cell r="C11694">
            <v>352247631514826</v>
          </cell>
          <cell r="D11694" t="str">
            <v>55 minutes ago</v>
          </cell>
        </row>
        <row r="11695">
          <cell r="A11695">
            <v>1342380001641</v>
          </cell>
          <cell r="B11695" t="str">
            <v>Detectronic</v>
          </cell>
          <cell r="C11695">
            <v>352247631514834</v>
          </cell>
          <cell r="D11695" t="str">
            <v>2 days, 22 hours ago</v>
          </cell>
        </row>
        <row r="11696">
          <cell r="A11696">
            <v>1342380000180</v>
          </cell>
          <cell r="B11696" t="str">
            <v>Detectronic</v>
          </cell>
          <cell r="C11696">
            <v>352247631514842</v>
          </cell>
          <cell r="D11696" t="str">
            <v>2 weeks, 2 days ago</v>
          </cell>
        </row>
        <row r="11697">
          <cell r="A11697">
            <v>1342380000241</v>
          </cell>
          <cell r="B11697" t="str">
            <v>Detectronic</v>
          </cell>
          <cell r="C11697">
            <v>352247631514859</v>
          </cell>
          <cell r="D11697" t="str">
            <v>2 days, 20 hours ago</v>
          </cell>
        </row>
        <row r="11698">
          <cell r="A11698">
            <v>1342380000179</v>
          </cell>
          <cell r="B11698" t="str">
            <v>Factory</v>
          </cell>
          <cell r="C11698">
            <v>352247631514867</v>
          </cell>
          <cell r="D11698" t="str">
            <v>on 2023-05-22 10:11:27 +00:00</v>
          </cell>
        </row>
        <row r="11699">
          <cell r="A11699">
            <v>1342380000258</v>
          </cell>
          <cell r="B11699" t="str">
            <v>TQ14021803 Wykeham Road</v>
          </cell>
          <cell r="C11699">
            <v>352247631514958</v>
          </cell>
          <cell r="D11699" t="str">
            <v>56 minutes ago</v>
          </cell>
        </row>
        <row r="11700">
          <cell r="A11700">
            <v>1342380000123</v>
          </cell>
          <cell r="B11700" t="str">
            <v>Detectronic</v>
          </cell>
          <cell r="C11700">
            <v>352247631514966</v>
          </cell>
          <cell r="D11700" t="str">
            <v>1 minute ago</v>
          </cell>
        </row>
        <row r="11701">
          <cell r="A11701">
            <v>1342380000168</v>
          </cell>
          <cell r="B11701" t="str">
            <v>Detectronic</v>
          </cell>
          <cell r="C11701">
            <v>352247631514982</v>
          </cell>
          <cell r="D11701" t="str">
            <v>on 2023-06-24 21:08:37 +00:00</v>
          </cell>
        </row>
        <row r="11702">
          <cell r="A11702">
            <v>1342380000207</v>
          </cell>
          <cell r="B11702" t="str">
            <v>Detectronic</v>
          </cell>
          <cell r="C11702">
            <v>352247631514990</v>
          </cell>
          <cell r="D11702" t="str">
            <v>57 minutes ago</v>
          </cell>
        </row>
        <row r="11703">
          <cell r="A11703">
            <v>1342380000155</v>
          </cell>
          <cell r="B11703" t="str">
            <v>SX89665901 Centenary Way Shiphay TQ2 7SB</v>
          </cell>
          <cell r="C11703">
            <v>352247631515013</v>
          </cell>
          <cell r="D11703" t="str">
            <v>59 minutes ago</v>
          </cell>
        </row>
        <row r="11704">
          <cell r="A11704">
            <v>1342380001558</v>
          </cell>
          <cell r="B11704" t="str">
            <v>Detectronic</v>
          </cell>
          <cell r="C11704">
            <v>352247631515021</v>
          </cell>
          <cell r="D11704" t="str">
            <v>56 minutes ago</v>
          </cell>
        </row>
        <row r="11705">
          <cell r="A11705">
            <v>1312240002618</v>
          </cell>
          <cell r="B11705" t="str">
            <v>TQ19831408 293</v>
          </cell>
          <cell r="C11705">
            <v>352247631515278</v>
          </cell>
          <cell r="D11705" t="str">
            <v>13 minutes ago</v>
          </cell>
        </row>
        <row r="11706">
          <cell r="A11706">
            <v>1312240005674</v>
          </cell>
          <cell r="B11706" t="str">
            <v>Factory</v>
          </cell>
          <cell r="C11706">
            <v>352247631515401</v>
          </cell>
          <cell r="D11706" t="str">
            <v>on 2023-07-27 14:01:54 +00:00</v>
          </cell>
        </row>
        <row r="11707">
          <cell r="A11707">
            <v>1312240002632</v>
          </cell>
          <cell r="B11707" t="str">
            <v>Factory</v>
          </cell>
          <cell r="C11707">
            <v>352247631515823</v>
          </cell>
          <cell r="D11707" t="str">
            <v>on 2023-07-31 12:17:48 +00:00</v>
          </cell>
        </row>
        <row r="11708">
          <cell r="A11708">
            <v>1342380005106</v>
          </cell>
          <cell r="B11708" t="str">
            <v>SX47758301 GLEN PARK AVENUE PL4 6BX</v>
          </cell>
          <cell r="C11708">
            <v>352247631516110</v>
          </cell>
          <cell r="D11708" t="str">
            <v>57 minutes ago</v>
          </cell>
        </row>
        <row r="11709">
          <cell r="C11709">
            <v>352247631516128</v>
          </cell>
          <cell r="D11709" t="str">
            <v>Never</v>
          </cell>
        </row>
        <row r="11710">
          <cell r="A11710">
            <v>1312380001586</v>
          </cell>
          <cell r="B11710" t="str">
            <v>SW60024102 Hayes Barn EX20 3SJ</v>
          </cell>
          <cell r="C11710">
            <v>352247631516136</v>
          </cell>
          <cell r="D11710" t="str">
            <v>9 hours, 13 minutes ago</v>
          </cell>
        </row>
        <row r="11711">
          <cell r="A11711">
            <v>1342380005098</v>
          </cell>
          <cell r="B11711" t="str">
            <v>SW66280603 pendeen Park Helston tr13 0sl</v>
          </cell>
          <cell r="C11711">
            <v>352247631516144</v>
          </cell>
          <cell r="D11711" t="str">
            <v>56 minutes ago</v>
          </cell>
        </row>
        <row r="11712">
          <cell r="A11712">
            <v>1342380005153</v>
          </cell>
          <cell r="B11712" t="str">
            <v>Detectronic</v>
          </cell>
          <cell r="C11712">
            <v>352247631516151</v>
          </cell>
          <cell r="D11712" t="str">
            <v>1 minute ago</v>
          </cell>
        </row>
        <row r="11713">
          <cell r="A11713">
            <v>1342380002781</v>
          </cell>
          <cell r="B11713" t="str">
            <v>Detectronic</v>
          </cell>
          <cell r="C11713">
            <v>352247631516169</v>
          </cell>
          <cell r="D11713" t="str">
            <v>2 minutes ago</v>
          </cell>
        </row>
        <row r="11714">
          <cell r="A11714">
            <v>1342380003377</v>
          </cell>
          <cell r="B11714" t="str">
            <v>SX53686601 Lopes Road PL20 6NX</v>
          </cell>
          <cell r="C11714">
            <v>352247631516177</v>
          </cell>
          <cell r="D11714" t="str">
            <v>1 hour, 56 minutes ago</v>
          </cell>
        </row>
        <row r="11715">
          <cell r="A11715">
            <v>1342380003372</v>
          </cell>
          <cell r="B11715" t="str">
            <v>Detectronic</v>
          </cell>
          <cell r="C11715">
            <v>352247631516235</v>
          </cell>
          <cell r="D11715" t="str">
            <v>1 day, 23 hours ago</v>
          </cell>
        </row>
        <row r="11716">
          <cell r="A11716">
            <v>1342380005218</v>
          </cell>
          <cell r="B11716" t="str">
            <v>Detctronic</v>
          </cell>
          <cell r="C11716">
            <v>352247631516292</v>
          </cell>
          <cell r="D11716" t="str">
            <v>14 hours, 56 minutes ago</v>
          </cell>
        </row>
        <row r="11717">
          <cell r="A11717">
            <v>1342380003366</v>
          </cell>
          <cell r="B11717" t="str">
            <v>Detectronic</v>
          </cell>
          <cell r="C11717">
            <v>352247631516300</v>
          </cell>
          <cell r="D11717" t="str">
            <v>53 minutes ago</v>
          </cell>
        </row>
        <row r="11718">
          <cell r="A11718">
            <v>1342380005099</v>
          </cell>
          <cell r="B11718" t="str">
            <v>Detectronic</v>
          </cell>
          <cell r="C11718">
            <v>352247631516334</v>
          </cell>
          <cell r="D11718" t="str">
            <v>54 minutes ago</v>
          </cell>
        </row>
        <row r="11719">
          <cell r="A11719">
            <v>1342380002777</v>
          </cell>
          <cell r="B11719" t="str">
            <v>Detectronic</v>
          </cell>
          <cell r="C11719">
            <v>352247631516342</v>
          </cell>
          <cell r="D11719" t="str">
            <v>1 hour, 57 minutes ago</v>
          </cell>
        </row>
        <row r="11720">
          <cell r="A11720">
            <v>1342380005135</v>
          </cell>
          <cell r="B11720" t="str">
            <v>Detectronic</v>
          </cell>
          <cell r="C11720">
            <v>352247631516375</v>
          </cell>
          <cell r="D11720" t="str">
            <v>57 minutes ago</v>
          </cell>
        </row>
        <row r="11721">
          <cell r="A11721">
            <v>1342380003346</v>
          </cell>
          <cell r="B11721" t="str">
            <v>Detectronic</v>
          </cell>
          <cell r="C11721">
            <v>352247631516383</v>
          </cell>
          <cell r="D11721" t="str">
            <v>58 minutes ago</v>
          </cell>
        </row>
        <row r="11722">
          <cell r="A11722">
            <v>1342380005108</v>
          </cell>
          <cell r="B11722" t="str">
            <v>SX46547501 Battery Street Stonehouse PL1 3JN</v>
          </cell>
          <cell r="C11722">
            <v>352247631516417</v>
          </cell>
          <cell r="D11722" t="str">
            <v>56 minutes ago</v>
          </cell>
        </row>
        <row r="11723">
          <cell r="A11723">
            <v>1312240002626</v>
          </cell>
          <cell r="B11723" t="str">
            <v>Factory</v>
          </cell>
          <cell r="C11723">
            <v>352247631516433</v>
          </cell>
          <cell r="D11723" t="str">
            <v>on 2023-07-27 15:02:24 +00:00</v>
          </cell>
        </row>
        <row r="11724">
          <cell r="A11724">
            <v>1312240002629</v>
          </cell>
          <cell r="B11724" t="str">
            <v>Factory</v>
          </cell>
          <cell r="C11724">
            <v>352247631516441</v>
          </cell>
          <cell r="D11724" t="str">
            <v>on 2023-07-27 14:46:39 +00:00</v>
          </cell>
        </row>
        <row r="11725">
          <cell r="C11725">
            <v>352247631516458</v>
          </cell>
          <cell r="D11725" t="str">
            <v>Never</v>
          </cell>
        </row>
        <row r="11726">
          <cell r="A11726">
            <v>1342380003379</v>
          </cell>
          <cell r="B11726" t="str">
            <v>SX50588612 Ravenglass close estover PL6 8EP</v>
          </cell>
          <cell r="C11726">
            <v>352247631516482</v>
          </cell>
          <cell r="D11726" t="str">
            <v>53 minutes ago</v>
          </cell>
        </row>
        <row r="11727">
          <cell r="A11727">
            <v>1312380001743</v>
          </cell>
          <cell r="B11727" t="str">
            <v>NT06661801 88 Falconer Rise EH546JF</v>
          </cell>
          <cell r="C11727">
            <v>352247631516573</v>
          </cell>
          <cell r="D11727" t="str">
            <v>1 week, 5 days ago</v>
          </cell>
        </row>
        <row r="11728">
          <cell r="A11728">
            <v>1312240002667</v>
          </cell>
          <cell r="B11728" t="str">
            <v>SD83055907 121 SIMISTER LANE</v>
          </cell>
          <cell r="C11728">
            <v>352247631516649</v>
          </cell>
          <cell r="D11728" t="str">
            <v>15 hours, 13 minutes ago</v>
          </cell>
        </row>
        <row r="11729">
          <cell r="A11729">
            <v>1342380000058</v>
          </cell>
          <cell r="B11729" t="str">
            <v>SK41567202 Smart Repairs Ltd Lydford Road DE55 7RQ</v>
          </cell>
          <cell r="C11729">
            <v>352247631516813</v>
          </cell>
          <cell r="D11729" t="str">
            <v>on 2023-08-17 14:05:40 +00:00</v>
          </cell>
        </row>
        <row r="11730">
          <cell r="A11730">
            <v>1312280003938</v>
          </cell>
          <cell r="B11730" t="str">
            <v>SD88018909 146 Broadway m40 3wn</v>
          </cell>
          <cell r="C11730">
            <v>352247631516896</v>
          </cell>
          <cell r="D11730" t="str">
            <v>14 minutes ago</v>
          </cell>
        </row>
        <row r="11731">
          <cell r="A11731">
            <v>1342380000042</v>
          </cell>
          <cell r="B11731" t="str">
            <v>Detectronic</v>
          </cell>
          <cell r="C11731">
            <v>352247631516904</v>
          </cell>
          <cell r="D11731" t="str">
            <v>2 minutes ago</v>
          </cell>
        </row>
        <row r="11732">
          <cell r="A11732">
            <v>1342380000060</v>
          </cell>
          <cell r="B11732" t="str">
            <v>Detectronic</v>
          </cell>
          <cell r="C11732">
            <v>352247631517050</v>
          </cell>
          <cell r="D11732" t="str">
            <v>1 hour, 14 minutes ago</v>
          </cell>
        </row>
        <row r="11733">
          <cell r="A11733">
            <v>1342380000064</v>
          </cell>
          <cell r="B11733" t="str">
            <v>SK41564303 Recreation Ground Rear Beach Ave</v>
          </cell>
          <cell r="C11733">
            <v>352247631517068</v>
          </cell>
          <cell r="D11733" t="str">
            <v>10 minutes ago</v>
          </cell>
        </row>
        <row r="11734">
          <cell r="A11734">
            <v>1312280001237</v>
          </cell>
          <cell r="B11734" t="str">
            <v>SX80748303 OLD TOWN HILL PLAN 1 TQ12 6HZ</v>
          </cell>
          <cell r="C11734">
            <v>352247631517076</v>
          </cell>
          <cell r="D11734" t="str">
            <v>17 minutes ago</v>
          </cell>
        </row>
        <row r="11735">
          <cell r="A11735">
            <v>1312280003930</v>
          </cell>
          <cell r="B11735" t="str">
            <v>SD91110601 35 Turf Hill Road</v>
          </cell>
          <cell r="C11735">
            <v>352247631517092</v>
          </cell>
          <cell r="D11735" t="str">
            <v>1 week, 5 days ago</v>
          </cell>
        </row>
        <row r="11736">
          <cell r="A11736">
            <v>1312280001048</v>
          </cell>
          <cell r="B11736" t="str">
            <v>SD37004501 14 PIMBLEY GROVE EAST</v>
          </cell>
          <cell r="C11736">
            <v>352247631517100</v>
          </cell>
          <cell r="D11736" t="str">
            <v>1 hour, 14 minutes ago</v>
          </cell>
        </row>
        <row r="11737">
          <cell r="A11737">
            <v>1342380000054</v>
          </cell>
          <cell r="B11737" t="str">
            <v>SK42560402 1 Tavistock Square DE55 7FE</v>
          </cell>
          <cell r="C11737">
            <v>352247631517126</v>
          </cell>
          <cell r="D11737" t="str">
            <v>11 hours, 10 minutes ago</v>
          </cell>
        </row>
        <row r="11738">
          <cell r="A11738">
            <v>1342380000230</v>
          </cell>
          <cell r="B11738" t="str">
            <v>SX50623106 Tavistock Road woolwell PL6 7PD</v>
          </cell>
          <cell r="C11738">
            <v>352247631517134</v>
          </cell>
          <cell r="D11738" t="str">
            <v>1 hour, 4 minutes ago</v>
          </cell>
        </row>
        <row r="11739">
          <cell r="A11739">
            <v>1312280003798</v>
          </cell>
          <cell r="B11739" t="str">
            <v>SD17805203 51 MARKET STREET</v>
          </cell>
          <cell r="C11739">
            <v>352247631517142</v>
          </cell>
          <cell r="D11739" t="str">
            <v>on 2023-09-22 02:02:46 +00:00</v>
          </cell>
        </row>
        <row r="11740">
          <cell r="A11740">
            <v>1312280003968</v>
          </cell>
          <cell r="B11740" t="str">
            <v>SX26710101</v>
          </cell>
          <cell r="C11740">
            <v>352247631517159</v>
          </cell>
          <cell r="D11740" t="str">
            <v>on 2023-08-01 08:14:05 +00:00</v>
          </cell>
        </row>
        <row r="11741">
          <cell r="A11741">
            <v>1312280003907</v>
          </cell>
          <cell r="B11741" t="str">
            <v>SX93749107 Stapleford drive Teignmouth tq14 8qn</v>
          </cell>
          <cell r="C11741">
            <v>352247631517167</v>
          </cell>
          <cell r="D11741" t="str">
            <v>8 hours, 14 minutes ago</v>
          </cell>
        </row>
        <row r="11742">
          <cell r="A11742">
            <v>1312280003033</v>
          </cell>
          <cell r="B11742" t="str">
            <v>SD78016100 157 MANCHESTER ROAD</v>
          </cell>
          <cell r="C11742">
            <v>352247631517183</v>
          </cell>
          <cell r="D11742" t="str">
            <v>13 minutes ago</v>
          </cell>
        </row>
        <row r="11743">
          <cell r="A11743">
            <v>1342380000201</v>
          </cell>
          <cell r="B11743" t="str">
            <v>Detectronic</v>
          </cell>
          <cell r="C11743">
            <v>352247631517191</v>
          </cell>
          <cell r="D11743" t="str">
            <v>3 minutes ago</v>
          </cell>
        </row>
        <row r="11744">
          <cell r="A11744">
            <v>1342380000045</v>
          </cell>
          <cell r="B11744" t="str">
            <v>Detectronic</v>
          </cell>
          <cell r="C11744">
            <v>352247631517209</v>
          </cell>
          <cell r="D11744" t="str">
            <v>on 2023-06-08 09:48:46 +00:00</v>
          </cell>
        </row>
        <row r="11745">
          <cell r="C11745">
            <v>352247631517217</v>
          </cell>
          <cell r="D11745" t="str">
            <v>Never</v>
          </cell>
        </row>
        <row r="11746">
          <cell r="A11746">
            <v>1342380003358</v>
          </cell>
          <cell r="B11746" t="str">
            <v>SX59952608 1 berryball close okemore park EX20 1TX</v>
          </cell>
          <cell r="C11746">
            <v>352247631517233</v>
          </cell>
          <cell r="D11746" t="str">
            <v>56 minutes ago</v>
          </cell>
        </row>
        <row r="11747">
          <cell r="A11747">
            <v>1312240005708</v>
          </cell>
          <cell r="B11747" t="str">
            <v>Factory</v>
          </cell>
          <cell r="C11747">
            <v>352247631517241</v>
          </cell>
          <cell r="D11747" t="str">
            <v>on 2023-07-26 15:35:30 +00:00</v>
          </cell>
        </row>
        <row r="11748">
          <cell r="A11748">
            <v>1342380005107</v>
          </cell>
          <cell r="B11748" t="str">
            <v>Detectronic</v>
          </cell>
          <cell r="C11748">
            <v>352247631517258</v>
          </cell>
          <cell r="D11748" t="str">
            <v>55 minutes ago</v>
          </cell>
        </row>
        <row r="11749">
          <cell r="C11749">
            <v>352247631517266</v>
          </cell>
          <cell r="D11749" t="str">
            <v>Never</v>
          </cell>
        </row>
        <row r="11750">
          <cell r="A11750">
            <v>1342380003378</v>
          </cell>
          <cell r="B11750" t="str">
            <v>SX43591003 45 Biscombe Gardens Saltash PL12 6EG</v>
          </cell>
          <cell r="C11750">
            <v>352247631517274</v>
          </cell>
          <cell r="D11750" t="str">
            <v>56 minutes ago</v>
          </cell>
        </row>
        <row r="11751">
          <cell r="A11751">
            <v>1312280003857</v>
          </cell>
          <cell r="B11751" t="str">
            <v>SJ84858503 2 Westwood Avenue</v>
          </cell>
          <cell r="C11751">
            <v>352247631517472</v>
          </cell>
          <cell r="D11751" t="str">
            <v>11 hours, 13 minutes ago</v>
          </cell>
        </row>
        <row r="11752">
          <cell r="A11752">
            <v>1312280003941</v>
          </cell>
          <cell r="B11752" t="str">
            <v xml:space="preserve">SD61111001 7 Hill Lane </v>
          </cell>
          <cell r="C11752">
            <v>352247631517480</v>
          </cell>
          <cell r="D11752" t="str">
            <v>5 days, 3 hours ago</v>
          </cell>
        </row>
        <row r="11753">
          <cell r="A11753">
            <v>1312280003966</v>
          </cell>
          <cell r="B11753" t="str">
            <v>SY06849305 Frogmore Road East Budleigh East Devon EX9 7EA</v>
          </cell>
          <cell r="C11753">
            <v>352247631517530</v>
          </cell>
          <cell r="D11753" t="str">
            <v>18 hours, 14 minutes ago</v>
          </cell>
        </row>
        <row r="11754">
          <cell r="A11754">
            <v>1312280001117</v>
          </cell>
          <cell r="B11754" t="str">
            <v>SX25533210 West Looe Square PL13 2DA</v>
          </cell>
          <cell r="C11754">
            <v>352247631517548</v>
          </cell>
          <cell r="D11754" t="str">
            <v>15 minutes ago</v>
          </cell>
        </row>
        <row r="11755">
          <cell r="A11755">
            <v>1312280003824</v>
          </cell>
          <cell r="B11755" t="str">
            <v>SY34921002 COBB GATE CAR PARK CART ROAD LYME REGIS DT7 3JE</v>
          </cell>
          <cell r="C11755">
            <v>352247631517555</v>
          </cell>
          <cell r="D11755" t="str">
            <v>13 minutes ago</v>
          </cell>
        </row>
        <row r="11756">
          <cell r="A11756">
            <v>1312280001050</v>
          </cell>
          <cell r="B11756" t="str">
            <v>SW65403807 Hanover Court Tuckingmill TR14 8PY</v>
          </cell>
          <cell r="C11756">
            <v>352247631517563</v>
          </cell>
          <cell r="D11756" t="str">
            <v>1 week ago</v>
          </cell>
        </row>
        <row r="11757">
          <cell r="A11757">
            <v>1312280003810</v>
          </cell>
          <cell r="B11757" t="str">
            <v>SS52470703 Fore Street Illfracombe EX34 9EX</v>
          </cell>
          <cell r="C11757">
            <v>352247631517571</v>
          </cell>
          <cell r="D11757" t="str">
            <v>13 minutes ago</v>
          </cell>
        </row>
        <row r="11758">
          <cell r="A11758">
            <v>1312280003932</v>
          </cell>
          <cell r="B11758" t="str">
            <v xml:space="preserve">SW86467403 wheel inn Tresillian Cornwall TR2 4BH </v>
          </cell>
          <cell r="C11758">
            <v>352247631517589</v>
          </cell>
          <cell r="D11758" t="str">
            <v>2 weeks, 6 days ago</v>
          </cell>
        </row>
        <row r="11759">
          <cell r="A11759">
            <v>1312280003909</v>
          </cell>
          <cell r="B11759" t="str">
            <v>SX93739914 trinity school buckeridge Road tq14 8ly</v>
          </cell>
          <cell r="C11759">
            <v>352247631517597</v>
          </cell>
          <cell r="D11759" t="str">
            <v>2 hours, 13 minutes ago</v>
          </cell>
        </row>
        <row r="11760">
          <cell r="A11760">
            <v>1312280001056</v>
          </cell>
          <cell r="B11760" t="str">
            <v>SW55382405 Ridgecote C34 Riviere Towans TR27 5AT</v>
          </cell>
          <cell r="C11760">
            <v>352247631517605</v>
          </cell>
          <cell r="D11760" t="str">
            <v>4 weeks, 1 day ago</v>
          </cell>
        </row>
        <row r="11761">
          <cell r="C11761">
            <v>352247631517613</v>
          </cell>
          <cell r="D11761" t="str">
            <v>Never</v>
          </cell>
        </row>
        <row r="11762">
          <cell r="A11762">
            <v>1312280003948</v>
          </cell>
          <cell r="B11762" t="str">
            <v>SJ84878802 37 Foxland Road SK84QB</v>
          </cell>
          <cell r="C11762">
            <v>352247631517654</v>
          </cell>
          <cell r="D11762" t="str">
            <v>1 hour, 14 minutes ago</v>
          </cell>
        </row>
        <row r="11763">
          <cell r="A11763">
            <v>1312240002627</v>
          </cell>
          <cell r="B11763" t="str">
            <v>Factory</v>
          </cell>
          <cell r="C11763">
            <v>352247631518512</v>
          </cell>
          <cell r="D11763" t="str">
            <v>on 2023-08-01 09:03:37 +00:00</v>
          </cell>
        </row>
        <row r="11764">
          <cell r="A11764">
            <v>1312240002640</v>
          </cell>
          <cell r="B11764" t="str">
            <v>TQ25900902 205</v>
          </cell>
          <cell r="C11764">
            <v>352247631518678</v>
          </cell>
          <cell r="D11764" t="str">
            <v>13 hours, 14 minutes ago</v>
          </cell>
        </row>
        <row r="11765">
          <cell r="A11765">
            <v>1312240005725</v>
          </cell>
          <cell r="B11765" t="str">
            <v>Factory</v>
          </cell>
          <cell r="C11765">
            <v>352247631518769</v>
          </cell>
          <cell r="D11765" t="str">
            <v>on 2023-08-03 14:07:30 +00:00</v>
          </cell>
        </row>
        <row r="11766">
          <cell r="A11766">
            <v>1312380001840</v>
          </cell>
          <cell r="B11766" t="str">
            <v>SS34044102 NORTH ROAD EX22 6HA</v>
          </cell>
          <cell r="C11766">
            <v>352247631518793</v>
          </cell>
          <cell r="D11766" t="str">
            <v>4 hours, 13 minutes ago</v>
          </cell>
        </row>
        <row r="11767">
          <cell r="A11767">
            <v>1312380001701</v>
          </cell>
          <cell r="B11767" t="str">
            <v>SD75279501 BATH STREET</v>
          </cell>
          <cell r="C11767">
            <v>352247631518884</v>
          </cell>
          <cell r="D11767" t="str">
            <v>3 weeks, 3 days ago</v>
          </cell>
        </row>
        <row r="11768">
          <cell r="A11768">
            <v>1312240005782</v>
          </cell>
          <cell r="B11768" t="str">
            <v>Factory</v>
          </cell>
          <cell r="C11768">
            <v>352247631518918</v>
          </cell>
          <cell r="D11768" t="str">
            <v>on 2023-07-31 10:35:04 +00:00</v>
          </cell>
        </row>
        <row r="11769">
          <cell r="A11769">
            <v>1312380002052</v>
          </cell>
          <cell r="B11769" t="str">
            <v>SD51924636 46 HIGHGATE CSO</v>
          </cell>
          <cell r="C11769">
            <v>352247631518926</v>
          </cell>
          <cell r="D11769" t="str">
            <v>4 hours, 13 minutes ago</v>
          </cell>
        </row>
        <row r="11770">
          <cell r="A11770">
            <v>1312380001813</v>
          </cell>
          <cell r="B11770" t="str">
            <v>SX46574607 Dryburgh Crescent PL2 2NX</v>
          </cell>
          <cell r="C11770">
            <v>352247631518934</v>
          </cell>
          <cell r="D11770" t="str">
            <v>14 minutes ago</v>
          </cell>
        </row>
        <row r="11771">
          <cell r="A11771">
            <v>1312380001883</v>
          </cell>
          <cell r="B11771" t="str">
            <v>SX31538907 St Nicolas c of e Primary Downderry PL11 3LG</v>
          </cell>
          <cell r="C11771">
            <v>352247631518942</v>
          </cell>
          <cell r="D11771" t="str">
            <v>1 hour, 13 minutes ago</v>
          </cell>
        </row>
        <row r="11772">
          <cell r="A11772">
            <v>1312240005787</v>
          </cell>
          <cell r="B11772" t="str">
            <v>Factory</v>
          </cell>
          <cell r="C11772">
            <v>352247631518975</v>
          </cell>
          <cell r="D11772" t="str">
            <v>on 2023-08-03 15:24:02 +00:00</v>
          </cell>
        </row>
        <row r="11773">
          <cell r="A11773">
            <v>1312380001721</v>
          </cell>
          <cell r="B11773" t="str">
            <v>SW76541002 Station Road Perranporth TR6 0LH</v>
          </cell>
          <cell r="C11773">
            <v>352247631518983</v>
          </cell>
          <cell r="D11773" t="str">
            <v>2 weeks, 2 days ago</v>
          </cell>
        </row>
        <row r="11774">
          <cell r="A11774">
            <v>1312380001976</v>
          </cell>
          <cell r="B11774" t="str">
            <v>SW66418102 Opp No 44 South Crofty Road Pool TR15 3FS</v>
          </cell>
          <cell r="C11774">
            <v>352247631519569</v>
          </cell>
          <cell r="D11774" t="str">
            <v>2 hours, 14 minutes ago</v>
          </cell>
        </row>
        <row r="11775">
          <cell r="A11775">
            <v>1312240005783</v>
          </cell>
          <cell r="B11775" t="str">
            <v>Factory</v>
          </cell>
          <cell r="C11775">
            <v>352247631519700</v>
          </cell>
          <cell r="D11775" t="str">
            <v>on 2023-07-26 07:42:03 +00:00</v>
          </cell>
        </row>
        <row r="11776">
          <cell r="A11776">
            <v>1312240002719</v>
          </cell>
          <cell r="B11776" t="str">
            <v>Factory</v>
          </cell>
          <cell r="C11776">
            <v>352247631520476</v>
          </cell>
          <cell r="D11776" t="str">
            <v>on 2023-08-03 13:48:18 +00:00</v>
          </cell>
        </row>
        <row r="11777">
          <cell r="A11777">
            <v>1312240005726</v>
          </cell>
          <cell r="B11777" t="str">
            <v>Factory</v>
          </cell>
          <cell r="C11777">
            <v>352247631520583</v>
          </cell>
          <cell r="D11777" t="str">
            <v>on 2023-08-03 14:20:26 +00:00</v>
          </cell>
        </row>
        <row r="11778">
          <cell r="C11778">
            <v>352247631520914</v>
          </cell>
          <cell r="D11778" t="str">
            <v>Never</v>
          </cell>
        </row>
        <row r="11779">
          <cell r="A11779">
            <v>1312380001939</v>
          </cell>
          <cell r="B11779" t="str">
            <v>NJ22709301 43 MacDonald Drive IV316LU</v>
          </cell>
          <cell r="C11779">
            <v>352247631521003</v>
          </cell>
          <cell r="D11779" t="str">
            <v>14 minutes ago</v>
          </cell>
        </row>
        <row r="11780">
          <cell r="A11780">
            <v>1312380001865</v>
          </cell>
          <cell r="B11780" t="str">
            <v>ST02063709 Duke Street Cullompton EX15 1QS</v>
          </cell>
          <cell r="C11780">
            <v>352247631521011</v>
          </cell>
          <cell r="D11780" t="str">
            <v>1 hour, 15 minutes ago</v>
          </cell>
        </row>
        <row r="11781">
          <cell r="C11781">
            <v>352247631521052</v>
          </cell>
          <cell r="D11781" t="str">
            <v>Never</v>
          </cell>
        </row>
        <row r="11782">
          <cell r="A11782">
            <v>1312380001868</v>
          </cell>
          <cell r="B11782" t="str">
            <v>SX30542401 Valley Side Seaton PL11 3FD</v>
          </cell>
          <cell r="C11782">
            <v>352247631521250</v>
          </cell>
          <cell r="D11782" t="str">
            <v>5 days, 8 hours ago</v>
          </cell>
        </row>
        <row r="11783">
          <cell r="A11783">
            <v>1312380001716</v>
          </cell>
          <cell r="B11783" t="str">
            <v>SX2410363077 Lodge Hill Liskeard pl14 4jp</v>
          </cell>
          <cell r="C11783">
            <v>352247631521284</v>
          </cell>
          <cell r="D11783" t="str">
            <v>3 weeks ago</v>
          </cell>
        </row>
        <row r="11784">
          <cell r="A11784">
            <v>1312380001941</v>
          </cell>
          <cell r="B11784" t="str">
            <v>SW66419206 Footpath Crofty Close Pool TR15 3FS</v>
          </cell>
          <cell r="C11784">
            <v>352247631521292</v>
          </cell>
          <cell r="D11784" t="str">
            <v>8 hours, 14 minutes ago</v>
          </cell>
        </row>
        <row r="11785">
          <cell r="A11785">
            <v>1312380001758</v>
          </cell>
          <cell r="B11785" t="str">
            <v>SD37206002 49 POOL STREET</v>
          </cell>
          <cell r="C11785">
            <v>352247631521748</v>
          </cell>
          <cell r="D11785" t="str">
            <v>15 hours, 20 minutes ago</v>
          </cell>
        </row>
        <row r="11786">
          <cell r="A11786">
            <v>1312380001942</v>
          </cell>
          <cell r="B11786" t="str">
            <v>SX88622905 templer Road shorton TQ3 1EL</v>
          </cell>
          <cell r="C11786">
            <v>352247631521755</v>
          </cell>
          <cell r="D11786" t="str">
            <v>14 minutes ago</v>
          </cell>
        </row>
        <row r="11787">
          <cell r="A11787">
            <v>1312380001935</v>
          </cell>
          <cell r="B11787" t="str">
            <v>Factory</v>
          </cell>
          <cell r="C11787">
            <v>352247631521789</v>
          </cell>
          <cell r="D11787" t="str">
            <v>on 2023-08-02 15:22:34 +00:00</v>
          </cell>
        </row>
        <row r="11788">
          <cell r="A11788">
            <v>1312380001867</v>
          </cell>
          <cell r="B11788" t="str">
            <v>SY05822501 Knowle road Budleigh EX9 6AD</v>
          </cell>
          <cell r="C11788">
            <v>352247631521805</v>
          </cell>
          <cell r="D11788" t="str">
            <v>1 hour, 13 minutes ago</v>
          </cell>
        </row>
        <row r="11789">
          <cell r="A11789">
            <v>1312380001885</v>
          </cell>
          <cell r="B11789" t="str">
            <v>SY11878801 Covent Fields Sidmouth EX10 8QR</v>
          </cell>
          <cell r="C11789">
            <v>352247631521987</v>
          </cell>
          <cell r="D11789" t="str">
            <v>4 hours, 13 minutes ago</v>
          </cell>
        </row>
        <row r="11790">
          <cell r="A11790">
            <v>1312380001710</v>
          </cell>
          <cell r="B11790" t="str">
            <v>SD64121207 PENNINE ROAD</v>
          </cell>
          <cell r="C11790">
            <v>352247631521995</v>
          </cell>
          <cell r="D11790" t="str">
            <v>16 minutes ago</v>
          </cell>
        </row>
        <row r="11791">
          <cell r="A11791">
            <v>1312380001757</v>
          </cell>
          <cell r="B11791" t="str">
            <v>SW66403302 Chapel Hill TR14 9AT</v>
          </cell>
          <cell r="C11791">
            <v>352247631522001</v>
          </cell>
          <cell r="D11791" t="str">
            <v>1 hour, 14 minutes ago</v>
          </cell>
        </row>
        <row r="11792">
          <cell r="A11792">
            <v>1312380001943</v>
          </cell>
          <cell r="B11792" t="str">
            <v>SX74663106 Dartbridge Road Buckfastleigh  TQ11 0EY</v>
          </cell>
          <cell r="C11792">
            <v>352247631522035</v>
          </cell>
          <cell r="D11792" t="str">
            <v>3 weeks, 1 day ago</v>
          </cell>
        </row>
        <row r="11793">
          <cell r="A11793">
            <v>1342380003305</v>
          </cell>
          <cell r="B11793" t="str">
            <v>Detectronic</v>
          </cell>
          <cell r="C11793">
            <v>352247631522597</v>
          </cell>
          <cell r="D11793" t="str">
            <v>1 hour, 59 minutes ago</v>
          </cell>
        </row>
        <row r="11794">
          <cell r="A11794">
            <v>1342380005118</v>
          </cell>
          <cell r="B11794" t="str">
            <v>SX96761733 Cleveland Place Dawlish EX7 9HP</v>
          </cell>
          <cell r="C11794">
            <v>352247631523066</v>
          </cell>
          <cell r="D11794" t="str">
            <v>3 hours, 52 minutes ago</v>
          </cell>
        </row>
        <row r="11795">
          <cell r="A11795">
            <v>1312240002670</v>
          </cell>
          <cell r="B11795" t="str">
            <v>Factory</v>
          </cell>
          <cell r="C11795">
            <v>352247631523561</v>
          </cell>
          <cell r="D11795" t="str">
            <v>on 2023-07-27 13:08:12 +00:00</v>
          </cell>
        </row>
        <row r="11796">
          <cell r="C11796">
            <v>352247631523611</v>
          </cell>
          <cell r="D11796" t="str">
            <v>Never</v>
          </cell>
        </row>
        <row r="11797">
          <cell r="A11797">
            <v>1342380003320</v>
          </cell>
          <cell r="B11797" t="str">
            <v>Detectronic</v>
          </cell>
          <cell r="C11797">
            <v>352247631523744</v>
          </cell>
          <cell r="D11797" t="str">
            <v>4 minutes ago</v>
          </cell>
        </row>
        <row r="11798">
          <cell r="C11798">
            <v>352247631524411</v>
          </cell>
          <cell r="D11798" t="str">
            <v>Never</v>
          </cell>
        </row>
        <row r="11799">
          <cell r="A11799">
            <v>1312240002630</v>
          </cell>
          <cell r="B11799" t="str">
            <v>Factory</v>
          </cell>
          <cell r="C11799">
            <v>352247631524452</v>
          </cell>
          <cell r="D11799" t="str">
            <v>on 2023-08-03 10:41:24 +00:00</v>
          </cell>
        </row>
        <row r="11800">
          <cell r="C11800">
            <v>352247631532547</v>
          </cell>
          <cell r="D11800" t="str">
            <v>Never</v>
          </cell>
        </row>
        <row r="11801">
          <cell r="A11801">
            <v>1342380005128</v>
          </cell>
          <cell r="B11801" t="str">
            <v>SX81868413 8 Oxenpark Gate EX6 7HR</v>
          </cell>
          <cell r="C11801">
            <v>352247631537249</v>
          </cell>
          <cell r="D11801" t="str">
            <v>1 week, 4 days ago</v>
          </cell>
        </row>
        <row r="11802">
          <cell r="A11802">
            <v>1312380001808</v>
          </cell>
          <cell r="B11802" t="str">
            <v>SD83229904 Edgeside Road</v>
          </cell>
          <cell r="C11802">
            <v>352247631537256</v>
          </cell>
          <cell r="D11802" t="str">
            <v>14 minutes ago</v>
          </cell>
        </row>
        <row r="11803">
          <cell r="A11803">
            <v>1312240005786</v>
          </cell>
          <cell r="B11803" t="str">
            <v>Factory</v>
          </cell>
          <cell r="C11803">
            <v>352247631537553</v>
          </cell>
          <cell r="D11803" t="str">
            <v>on 2023-08-03 14:23:41 +00:00</v>
          </cell>
        </row>
        <row r="11804">
          <cell r="A11804">
            <v>1312240005820</v>
          </cell>
          <cell r="B11804" t="str">
            <v>Factory</v>
          </cell>
          <cell r="C11804">
            <v>352247631537561</v>
          </cell>
          <cell r="D11804" t="str">
            <v>on 2023-07-28 08:08:47 +00:00</v>
          </cell>
        </row>
        <row r="11805">
          <cell r="A11805">
            <v>1312380001722</v>
          </cell>
          <cell r="B11805" t="str">
            <v>SW77538006 A3075 Perranzabuloe TR4 9PE</v>
          </cell>
          <cell r="C11805">
            <v>352247631537587</v>
          </cell>
          <cell r="D11805" t="str">
            <v>on 2023-08-28 13:26:09 +00:00</v>
          </cell>
        </row>
        <row r="11806">
          <cell r="A11806">
            <v>1312380001762</v>
          </cell>
          <cell r="B11806" t="str">
            <v>SS51472102 langleigh Road ex34 8eb</v>
          </cell>
          <cell r="C11806">
            <v>352247631537595</v>
          </cell>
          <cell r="D11806" t="str">
            <v>2 hours, 13 minutes ago</v>
          </cell>
        </row>
        <row r="11807">
          <cell r="C11807">
            <v>352247631545796</v>
          </cell>
          <cell r="D11807" t="str">
            <v>Never</v>
          </cell>
        </row>
        <row r="11808">
          <cell r="C11808">
            <v>352247631554152</v>
          </cell>
          <cell r="D11808" t="str">
            <v>Never</v>
          </cell>
        </row>
        <row r="11809">
          <cell r="C11809">
            <v>352247631556876</v>
          </cell>
          <cell r="D11809" t="str">
            <v>Never</v>
          </cell>
        </row>
        <row r="11810">
          <cell r="C11810">
            <v>352247631556884</v>
          </cell>
          <cell r="D11810" t="str">
            <v>Never</v>
          </cell>
        </row>
        <row r="11811">
          <cell r="C11811">
            <v>352247631557064</v>
          </cell>
          <cell r="D11811" t="str">
            <v>Never</v>
          </cell>
        </row>
        <row r="11812">
          <cell r="C11812">
            <v>352247631557239</v>
          </cell>
          <cell r="D11812" t="str">
            <v>Never</v>
          </cell>
        </row>
        <row r="11813">
          <cell r="C11813">
            <v>352247631557270</v>
          </cell>
          <cell r="D11813" t="str">
            <v>Never</v>
          </cell>
        </row>
        <row r="11814">
          <cell r="C11814">
            <v>352247631557452</v>
          </cell>
          <cell r="D11814" t="str">
            <v>Never</v>
          </cell>
        </row>
        <row r="11815">
          <cell r="C11815">
            <v>352247631557460</v>
          </cell>
          <cell r="D11815" t="str">
            <v>Never</v>
          </cell>
        </row>
        <row r="11816">
          <cell r="A11816">
            <v>1312280003821</v>
          </cell>
          <cell r="B11816" t="str">
            <v>SX07521703 Par Moor Road Tregrehan Mills PL25 3RF</v>
          </cell>
          <cell r="C11816">
            <v>352247631557478</v>
          </cell>
          <cell r="D11816" t="str">
            <v>7 hours, 14 minutes ago</v>
          </cell>
        </row>
        <row r="11817">
          <cell r="A11817">
            <v>1312280003862</v>
          </cell>
          <cell r="B11817" t="str">
            <v>SJ52964811 117 HINCKLEY ROAD</v>
          </cell>
          <cell r="C11817">
            <v>352247631557486</v>
          </cell>
          <cell r="D11817" t="str">
            <v>1 hour, 13 minutes ago</v>
          </cell>
        </row>
        <row r="11818">
          <cell r="A11818">
            <v>1312280003931</v>
          </cell>
          <cell r="B11818" t="str">
            <v>NY00106513 2 HIGH LEA</v>
          </cell>
          <cell r="C11818">
            <v>352247631557494</v>
          </cell>
          <cell r="D11818" t="str">
            <v>14 minutes ago</v>
          </cell>
        </row>
        <row r="11819">
          <cell r="A11819">
            <v>1312280001250</v>
          </cell>
          <cell r="B11819" t="str">
            <v>SX80744301 Old Town Hill TQ12 6LR</v>
          </cell>
          <cell r="C11819">
            <v>352247631557502</v>
          </cell>
          <cell r="D11819" t="str">
            <v>1 week, 3 days ago</v>
          </cell>
        </row>
        <row r="11820">
          <cell r="A11820">
            <v>1312280003906</v>
          </cell>
          <cell r="B11820" t="str">
            <v>SD89121220 2 Sparthfield Avenue</v>
          </cell>
          <cell r="C11820">
            <v>352247631557510</v>
          </cell>
          <cell r="D11820" t="str">
            <v>1 day, 18 hours ago</v>
          </cell>
        </row>
        <row r="11821">
          <cell r="A11821">
            <v>1312280001132</v>
          </cell>
          <cell r="B11821" t="str">
            <v>SS84001301 COMMERCIAL ROAD CREDITON EX17 1HY</v>
          </cell>
          <cell r="C11821">
            <v>352247631557551</v>
          </cell>
          <cell r="D11821" t="str">
            <v>8 hours, 13 minutes ago</v>
          </cell>
        </row>
        <row r="11822">
          <cell r="A11822">
            <v>1312280003950</v>
          </cell>
          <cell r="B11822" t="str">
            <v>SD99068903 HUDDERFIELD ROAD CSO OL3 5NT</v>
          </cell>
          <cell r="C11822">
            <v>352247631557569</v>
          </cell>
          <cell r="D11822" t="str">
            <v>17 minutes ago</v>
          </cell>
        </row>
        <row r="11823">
          <cell r="A11823">
            <v>1312280003644</v>
          </cell>
          <cell r="B11823" t="str">
            <v>SY27942602 The Hind The Street EX13 8AU</v>
          </cell>
          <cell r="C11823">
            <v>352247631557825</v>
          </cell>
          <cell r="D11823" t="str">
            <v>1 hour, 14 minutes ago</v>
          </cell>
        </row>
        <row r="11824">
          <cell r="C11824">
            <v>352247631558112</v>
          </cell>
          <cell r="D11824" t="str">
            <v>Never</v>
          </cell>
        </row>
        <row r="11825">
          <cell r="C11825">
            <v>352247631558146</v>
          </cell>
          <cell r="D11825" t="str">
            <v>Never</v>
          </cell>
        </row>
        <row r="11826">
          <cell r="C11826">
            <v>352247631558187</v>
          </cell>
          <cell r="D11826" t="str">
            <v>Never</v>
          </cell>
        </row>
        <row r="11827">
          <cell r="C11827">
            <v>352247631558195</v>
          </cell>
          <cell r="D11827" t="str">
            <v>Never</v>
          </cell>
        </row>
        <row r="11828">
          <cell r="C11828">
            <v>352247631558500</v>
          </cell>
          <cell r="D11828" t="str">
            <v>Never</v>
          </cell>
        </row>
        <row r="11829">
          <cell r="C11829">
            <v>352247631558682</v>
          </cell>
          <cell r="D11829" t="str">
            <v>Never</v>
          </cell>
        </row>
        <row r="11830">
          <cell r="C11830">
            <v>352247631558930</v>
          </cell>
          <cell r="D11830" t="str">
            <v>Never</v>
          </cell>
        </row>
        <row r="11831">
          <cell r="C11831">
            <v>352247631558971</v>
          </cell>
          <cell r="D11831" t="str">
            <v>Never</v>
          </cell>
        </row>
        <row r="11832">
          <cell r="C11832">
            <v>352247631558989</v>
          </cell>
          <cell r="D11832" t="str">
            <v>Never</v>
          </cell>
        </row>
        <row r="11833">
          <cell r="C11833">
            <v>352247631559144</v>
          </cell>
          <cell r="D11833" t="str">
            <v>Never</v>
          </cell>
        </row>
        <row r="11834">
          <cell r="C11834">
            <v>352247631559169</v>
          </cell>
          <cell r="D11834" t="str">
            <v>Never</v>
          </cell>
        </row>
        <row r="11835">
          <cell r="C11835">
            <v>352247631559409</v>
          </cell>
          <cell r="D11835" t="str">
            <v>Never</v>
          </cell>
        </row>
        <row r="11836">
          <cell r="C11836">
            <v>352247631559458</v>
          </cell>
          <cell r="D11836" t="str">
            <v>Never</v>
          </cell>
        </row>
        <row r="11837">
          <cell r="C11837">
            <v>352247631559516</v>
          </cell>
          <cell r="D11837" t="str">
            <v>Never</v>
          </cell>
        </row>
        <row r="11838">
          <cell r="C11838">
            <v>352247631559573</v>
          </cell>
          <cell r="D11838" t="str">
            <v>Never</v>
          </cell>
        </row>
        <row r="11839">
          <cell r="C11839">
            <v>352247631559623</v>
          </cell>
          <cell r="D11839" t="str">
            <v>Never</v>
          </cell>
        </row>
        <row r="11840">
          <cell r="A11840">
            <v>1342380003394</v>
          </cell>
          <cell r="B11840" t="str">
            <v>Detectronic</v>
          </cell>
          <cell r="C11840">
            <v>352247631559664</v>
          </cell>
          <cell r="D11840" t="str">
            <v>12 seconds ago</v>
          </cell>
        </row>
        <row r="11841">
          <cell r="C11841">
            <v>352247631560076</v>
          </cell>
          <cell r="D11841" t="str">
            <v>Never</v>
          </cell>
        </row>
        <row r="11842">
          <cell r="C11842">
            <v>352247631560274</v>
          </cell>
          <cell r="D11842" t="str">
            <v>Never</v>
          </cell>
        </row>
        <row r="11843">
          <cell r="C11843">
            <v>352247631560357</v>
          </cell>
          <cell r="D11843" t="str">
            <v>Never</v>
          </cell>
        </row>
        <row r="11844">
          <cell r="C11844">
            <v>352247631560365</v>
          </cell>
          <cell r="D11844" t="str">
            <v>Never</v>
          </cell>
        </row>
        <row r="11845">
          <cell r="C11845">
            <v>352247631560373</v>
          </cell>
          <cell r="D11845" t="str">
            <v>Never</v>
          </cell>
        </row>
        <row r="11846">
          <cell r="C11846">
            <v>352247631560381</v>
          </cell>
          <cell r="D11846" t="str">
            <v>Never</v>
          </cell>
        </row>
        <row r="11847">
          <cell r="C11847">
            <v>352247631560449</v>
          </cell>
          <cell r="D11847" t="str">
            <v>Never</v>
          </cell>
        </row>
        <row r="11848">
          <cell r="C11848">
            <v>352247631560456</v>
          </cell>
          <cell r="D11848" t="str">
            <v>Never</v>
          </cell>
        </row>
        <row r="11849">
          <cell r="C11849">
            <v>352247631560597</v>
          </cell>
          <cell r="D11849" t="str">
            <v>Never</v>
          </cell>
        </row>
        <row r="11850">
          <cell r="C11850">
            <v>352247631560639</v>
          </cell>
          <cell r="D11850" t="str">
            <v>Never</v>
          </cell>
        </row>
        <row r="11851">
          <cell r="C11851">
            <v>352247631560647</v>
          </cell>
          <cell r="D11851" t="str">
            <v>Never</v>
          </cell>
        </row>
        <row r="11852">
          <cell r="C11852">
            <v>352247631560654</v>
          </cell>
          <cell r="D11852" t="str">
            <v>Never</v>
          </cell>
        </row>
        <row r="11853">
          <cell r="C11853">
            <v>352247631560670</v>
          </cell>
          <cell r="D11853" t="str">
            <v>Never</v>
          </cell>
        </row>
        <row r="11854">
          <cell r="C11854">
            <v>352247631560829</v>
          </cell>
          <cell r="D11854" t="str">
            <v>Never</v>
          </cell>
        </row>
        <row r="11855">
          <cell r="C11855">
            <v>352247631561074</v>
          </cell>
          <cell r="D11855" t="str">
            <v>Never</v>
          </cell>
        </row>
        <row r="11856">
          <cell r="C11856">
            <v>352247631561082</v>
          </cell>
          <cell r="D11856" t="str">
            <v>Never</v>
          </cell>
        </row>
        <row r="11857">
          <cell r="C11857">
            <v>352247631561090</v>
          </cell>
          <cell r="D11857" t="str">
            <v>Never</v>
          </cell>
        </row>
        <row r="11858">
          <cell r="C11858">
            <v>352247631561108</v>
          </cell>
          <cell r="D11858" t="str">
            <v>Never</v>
          </cell>
        </row>
        <row r="11859">
          <cell r="C11859">
            <v>352247631561116</v>
          </cell>
          <cell r="D11859" t="str">
            <v>Never</v>
          </cell>
        </row>
        <row r="11860">
          <cell r="C11860">
            <v>352247631561124</v>
          </cell>
          <cell r="D11860" t="str">
            <v>Never</v>
          </cell>
        </row>
        <row r="11861">
          <cell r="C11861">
            <v>352247631561132</v>
          </cell>
          <cell r="D11861" t="str">
            <v>Never</v>
          </cell>
        </row>
        <row r="11862">
          <cell r="C11862">
            <v>352247631561140</v>
          </cell>
          <cell r="D11862" t="str">
            <v>Never</v>
          </cell>
        </row>
        <row r="11863">
          <cell r="C11863">
            <v>352247631561199</v>
          </cell>
          <cell r="D11863" t="str">
            <v>Never</v>
          </cell>
        </row>
        <row r="11864">
          <cell r="C11864">
            <v>352247631561215</v>
          </cell>
          <cell r="D11864" t="str">
            <v>Never</v>
          </cell>
        </row>
        <row r="11865">
          <cell r="C11865">
            <v>352247631561223</v>
          </cell>
          <cell r="D11865" t="str">
            <v>Never</v>
          </cell>
        </row>
        <row r="11866">
          <cell r="C11866">
            <v>352247631561231</v>
          </cell>
          <cell r="D11866" t="str">
            <v>Never</v>
          </cell>
        </row>
        <row r="11867">
          <cell r="C11867">
            <v>352247631561249</v>
          </cell>
          <cell r="D11867" t="str">
            <v>Never</v>
          </cell>
        </row>
        <row r="11868">
          <cell r="C11868">
            <v>352247631561298</v>
          </cell>
          <cell r="D11868" t="str">
            <v>Never</v>
          </cell>
        </row>
        <row r="11869">
          <cell r="C11869">
            <v>352247631561306</v>
          </cell>
          <cell r="D11869" t="str">
            <v>Never</v>
          </cell>
        </row>
        <row r="11870">
          <cell r="C11870">
            <v>352247631561314</v>
          </cell>
          <cell r="D11870" t="str">
            <v>Never</v>
          </cell>
        </row>
        <row r="11871">
          <cell r="C11871">
            <v>352247631561348</v>
          </cell>
          <cell r="D11871" t="str">
            <v>Never</v>
          </cell>
        </row>
        <row r="11872">
          <cell r="C11872">
            <v>352247631561355</v>
          </cell>
          <cell r="D11872" t="str">
            <v>Never</v>
          </cell>
        </row>
        <row r="11873">
          <cell r="C11873">
            <v>352247631561363</v>
          </cell>
          <cell r="D11873" t="str">
            <v>Never</v>
          </cell>
        </row>
        <row r="11874">
          <cell r="C11874">
            <v>352247631561371</v>
          </cell>
          <cell r="D11874" t="str">
            <v>Never</v>
          </cell>
        </row>
        <row r="11875">
          <cell r="C11875">
            <v>352247631561389</v>
          </cell>
          <cell r="D11875" t="str">
            <v>Never</v>
          </cell>
        </row>
        <row r="11876">
          <cell r="C11876">
            <v>352247631561470</v>
          </cell>
          <cell r="D11876" t="str">
            <v>Never</v>
          </cell>
        </row>
        <row r="11877">
          <cell r="C11877">
            <v>352247631561488</v>
          </cell>
          <cell r="D11877" t="str">
            <v>Never</v>
          </cell>
        </row>
        <row r="11878">
          <cell r="C11878">
            <v>352247631561496</v>
          </cell>
          <cell r="D11878" t="str">
            <v>Never</v>
          </cell>
        </row>
        <row r="11879">
          <cell r="C11879">
            <v>352247631561504</v>
          </cell>
          <cell r="D11879" t="str">
            <v>Never</v>
          </cell>
        </row>
        <row r="11880">
          <cell r="C11880">
            <v>352247631561512</v>
          </cell>
          <cell r="D11880" t="str">
            <v>Never</v>
          </cell>
        </row>
        <row r="11881">
          <cell r="C11881">
            <v>352247631561538</v>
          </cell>
          <cell r="D11881" t="str">
            <v>Never</v>
          </cell>
        </row>
        <row r="11882">
          <cell r="C11882">
            <v>352247631561546</v>
          </cell>
          <cell r="D11882" t="str">
            <v>Never</v>
          </cell>
        </row>
        <row r="11883">
          <cell r="C11883">
            <v>352247631561736</v>
          </cell>
          <cell r="D11883" t="str">
            <v>Never</v>
          </cell>
        </row>
        <row r="11884">
          <cell r="C11884">
            <v>352247631562239</v>
          </cell>
          <cell r="D11884" t="str">
            <v>Never</v>
          </cell>
        </row>
        <row r="11885">
          <cell r="C11885">
            <v>352247631562247</v>
          </cell>
          <cell r="D11885" t="str">
            <v>Never</v>
          </cell>
        </row>
        <row r="11886">
          <cell r="C11886">
            <v>352247631562254</v>
          </cell>
          <cell r="D11886" t="str">
            <v>Never</v>
          </cell>
        </row>
        <row r="11887">
          <cell r="C11887">
            <v>352247631562270</v>
          </cell>
          <cell r="D11887" t="str">
            <v>Never</v>
          </cell>
        </row>
        <row r="11888">
          <cell r="C11888">
            <v>352247631562288</v>
          </cell>
          <cell r="D11888" t="str">
            <v>Never</v>
          </cell>
        </row>
        <row r="11889">
          <cell r="A11889">
            <v>1312280003610</v>
          </cell>
          <cell r="B11889" t="str">
            <v>SS45447501 lower claypark EX34 7ER</v>
          </cell>
          <cell r="C11889">
            <v>352247631562791</v>
          </cell>
          <cell r="D11889" t="str">
            <v>5 days, 15 hours ago</v>
          </cell>
        </row>
        <row r="11890">
          <cell r="A11890">
            <v>1312280004005</v>
          </cell>
          <cell r="B11890" t="str">
            <v>SW62258511 Harbour Road Porthleven tr13 9jq</v>
          </cell>
          <cell r="C11890">
            <v>352247631562809</v>
          </cell>
          <cell r="D11890" t="str">
            <v>5 hours, 14 minutes ago</v>
          </cell>
        </row>
        <row r="11891">
          <cell r="C11891">
            <v>352247631563278</v>
          </cell>
          <cell r="D11891" t="str">
            <v>Never</v>
          </cell>
        </row>
        <row r="11892">
          <cell r="A11892">
            <v>1312280003643</v>
          </cell>
          <cell r="B11892" t="str">
            <v>SY32932101 Venlake Holcombe DT7 3SE</v>
          </cell>
          <cell r="C11892">
            <v>352247631563286</v>
          </cell>
          <cell r="D11892" t="str">
            <v>on 2023-09-16 02:02:02 +00:00</v>
          </cell>
        </row>
        <row r="11893">
          <cell r="A11893">
            <v>1312280003421</v>
          </cell>
          <cell r="B11893" t="str">
            <v>SX91638201 The Elephant 3 and 4 Beacon Hill</v>
          </cell>
          <cell r="C11893">
            <v>352247631563310</v>
          </cell>
          <cell r="D11893" t="str">
            <v>7 hours, 13 minutes ago</v>
          </cell>
        </row>
        <row r="11894">
          <cell r="A11894">
            <v>1312280003420</v>
          </cell>
          <cell r="B11894" t="str">
            <v>SX96775002 Dawlish College Elm Grove Road EX7 0BY</v>
          </cell>
          <cell r="C11894">
            <v>352247631563674</v>
          </cell>
          <cell r="D11894" t="str">
            <v>1 hour, 14 minutes ago</v>
          </cell>
        </row>
        <row r="11895">
          <cell r="A11895">
            <v>1312280003641</v>
          </cell>
          <cell r="B11895" t="str">
            <v>SY34921306 Lym Close DT7 3DE</v>
          </cell>
          <cell r="C11895">
            <v>352247631563716</v>
          </cell>
          <cell r="D11895" t="str">
            <v>on 2023-06-08 02:01:36 +00:00</v>
          </cell>
        </row>
        <row r="11896">
          <cell r="A11896">
            <v>1312280003316</v>
          </cell>
          <cell r="B11896" t="str">
            <v>SX26640201 Morrisons Liskerrit Road PL14 3FD</v>
          </cell>
          <cell r="C11896">
            <v>352247631563724</v>
          </cell>
          <cell r="D11896" t="str">
            <v>13 minutes ago</v>
          </cell>
        </row>
        <row r="11897">
          <cell r="A11897">
            <v>1312280003544</v>
          </cell>
          <cell r="B11897" t="str">
            <v>SS20067101 TOURIST INFORMATION THE CRESCENT EX23 8LE</v>
          </cell>
          <cell r="C11897">
            <v>352247631564151</v>
          </cell>
          <cell r="D11897" t="str">
            <v>2 hours, 13 minutes ago</v>
          </cell>
        </row>
        <row r="11898">
          <cell r="A11898">
            <v>1312280003619</v>
          </cell>
          <cell r="B11898" t="str">
            <v>SD83370809 18 LAUND GATE BB12 9P</v>
          </cell>
          <cell r="C11898">
            <v>352247631564169</v>
          </cell>
          <cell r="D11898" t="str">
            <v>1 hour, 54 minutes ago</v>
          </cell>
        </row>
        <row r="11899">
          <cell r="A11899">
            <v>1312280003429</v>
          </cell>
          <cell r="B11899" t="str">
            <v>SX86716503 25 Hameldown way Newton abbot TQ12 2AX</v>
          </cell>
          <cell r="C11899">
            <v>352247631564193</v>
          </cell>
          <cell r="D11899" t="str">
            <v>14 minutes ago</v>
          </cell>
        </row>
        <row r="11900">
          <cell r="A11900">
            <v>1312280003315</v>
          </cell>
          <cell r="B11900" t="str">
            <v>SW80332802 Tehidy Slip Falmouth tr112rt</v>
          </cell>
          <cell r="C11900">
            <v>352247631564201</v>
          </cell>
          <cell r="D11900" t="str">
            <v>17 minutes ago</v>
          </cell>
        </row>
        <row r="11901">
          <cell r="A11901">
            <v>1312280003478</v>
          </cell>
          <cell r="B11901" t="str">
            <v xml:space="preserve">SD59194701 158 Blackburn Road </v>
          </cell>
          <cell r="C11901">
            <v>352247631564599</v>
          </cell>
          <cell r="D11901" t="str">
            <v>1 hour, 14 minutes ago</v>
          </cell>
        </row>
        <row r="11902">
          <cell r="C11902">
            <v>352247631564730</v>
          </cell>
          <cell r="D11902" t="str">
            <v>Never</v>
          </cell>
        </row>
        <row r="11903">
          <cell r="C11903">
            <v>352247631579555</v>
          </cell>
          <cell r="D11903" t="str">
            <v>Never</v>
          </cell>
        </row>
        <row r="11904">
          <cell r="C11904">
            <v>352247631579563</v>
          </cell>
          <cell r="D11904" t="str">
            <v>Never</v>
          </cell>
        </row>
        <row r="11905">
          <cell r="A11905">
            <v>1342380002789</v>
          </cell>
          <cell r="B11905" t="str">
            <v>Detectronic</v>
          </cell>
          <cell r="C11905">
            <v>352247631579597</v>
          </cell>
          <cell r="D11905" t="str">
            <v>1 hour, 54 minutes ago</v>
          </cell>
        </row>
        <row r="11906">
          <cell r="C11906">
            <v>352247631579738</v>
          </cell>
          <cell r="D11906" t="str">
            <v>Never</v>
          </cell>
        </row>
        <row r="11907">
          <cell r="A11907">
            <v>1342380004974</v>
          </cell>
          <cell r="B11907" t="str">
            <v>SX41583516 Tannery Court Saltash PL12 4QD</v>
          </cell>
          <cell r="C11907">
            <v>352247631579829</v>
          </cell>
          <cell r="D11907" t="str">
            <v>14 seconds ago</v>
          </cell>
        </row>
        <row r="11908">
          <cell r="A11908">
            <v>1342380002812</v>
          </cell>
          <cell r="B11908" t="str">
            <v>SX48543604 HILL STREET PL4 7FB</v>
          </cell>
          <cell r="C11908">
            <v>352247631579951</v>
          </cell>
          <cell r="D11908" t="str">
            <v>1 hour, 3 minutes ago</v>
          </cell>
        </row>
        <row r="11909">
          <cell r="A11909">
            <v>1342380002923</v>
          </cell>
          <cell r="B11909" t="str">
            <v>SY01874301 stokes mead EX5 1DZ</v>
          </cell>
          <cell r="C11909">
            <v>352247631579969</v>
          </cell>
          <cell r="D11909" t="str">
            <v>1 minute ago</v>
          </cell>
        </row>
        <row r="11910">
          <cell r="A11910">
            <v>1342380003244</v>
          </cell>
          <cell r="B11910" t="str">
            <v>Detectronic</v>
          </cell>
          <cell r="C11910">
            <v>352247631580009</v>
          </cell>
          <cell r="D11910" t="str">
            <v>11 seconds ago</v>
          </cell>
        </row>
        <row r="11911">
          <cell r="C11911">
            <v>352247631580033</v>
          </cell>
          <cell r="D11911" t="str">
            <v>Never</v>
          </cell>
        </row>
        <row r="11912">
          <cell r="A11912">
            <v>1342380003579</v>
          </cell>
          <cell r="B11912" t="str">
            <v>Detectronic</v>
          </cell>
          <cell r="C11912">
            <v>352247631580074</v>
          </cell>
          <cell r="D11912" t="str">
            <v>55 minutes ago</v>
          </cell>
        </row>
        <row r="11913">
          <cell r="A11913">
            <v>1312240002666</v>
          </cell>
          <cell r="B11913" t="str">
            <v>SJ27875209 49 Houghton Road</v>
          </cell>
          <cell r="C11913">
            <v>352247631582518</v>
          </cell>
          <cell r="D11913" t="str">
            <v>2 hours, 13 minutes ago</v>
          </cell>
        </row>
        <row r="11914">
          <cell r="A11914">
            <v>1342380004970</v>
          </cell>
          <cell r="B11914" t="str">
            <v>Detectronic</v>
          </cell>
          <cell r="C11914">
            <v>352247631582757</v>
          </cell>
          <cell r="D11914" t="str">
            <v>4 minutes ago</v>
          </cell>
        </row>
        <row r="11915">
          <cell r="A11915">
            <v>1312380001720</v>
          </cell>
          <cell r="B11915" t="str">
            <v>SW67447901 New Portreath road TR16 4QQ</v>
          </cell>
          <cell r="C11915">
            <v>352247631592194</v>
          </cell>
          <cell r="D11915" t="str">
            <v>4 weeks, 2 days ago</v>
          </cell>
        </row>
        <row r="11916">
          <cell r="C11916">
            <v>352247631592822</v>
          </cell>
          <cell r="D11916" t="str">
            <v>Never</v>
          </cell>
        </row>
        <row r="11917">
          <cell r="C11917">
            <v>352247631592913</v>
          </cell>
          <cell r="D11917" t="str">
            <v>Never</v>
          </cell>
        </row>
        <row r="11918">
          <cell r="C11918">
            <v>352247631593119</v>
          </cell>
          <cell r="D11918" t="str">
            <v>Never</v>
          </cell>
        </row>
        <row r="11919">
          <cell r="C11919">
            <v>352247631593986</v>
          </cell>
          <cell r="D11919" t="str">
            <v>Never</v>
          </cell>
        </row>
        <row r="11920">
          <cell r="C11920">
            <v>352247631593994</v>
          </cell>
          <cell r="D11920" t="str">
            <v>Never</v>
          </cell>
        </row>
        <row r="11921">
          <cell r="C11921">
            <v>352247631594000</v>
          </cell>
          <cell r="D11921" t="str">
            <v>Never</v>
          </cell>
        </row>
        <row r="11922">
          <cell r="A11922">
            <v>1312280001500</v>
          </cell>
          <cell r="B11922" t="str">
            <v>SD38207304 41 Lancaster Drive</v>
          </cell>
          <cell r="C11922">
            <v>352247631594018</v>
          </cell>
          <cell r="D11922" t="str">
            <v>on 2023-08-31 23:33:42 +00:00</v>
          </cell>
        </row>
        <row r="11923">
          <cell r="C11923">
            <v>352247631594026</v>
          </cell>
          <cell r="D11923" t="str">
            <v>Never</v>
          </cell>
        </row>
        <row r="11924">
          <cell r="C11924">
            <v>352247631594034</v>
          </cell>
          <cell r="D11924" t="str">
            <v>Never</v>
          </cell>
        </row>
        <row r="11925">
          <cell r="C11925">
            <v>352247631594042</v>
          </cell>
          <cell r="D11925" t="str">
            <v>Never</v>
          </cell>
        </row>
        <row r="11926">
          <cell r="C11926">
            <v>352247631594141</v>
          </cell>
          <cell r="D11926" t="str">
            <v>Never</v>
          </cell>
        </row>
        <row r="11927">
          <cell r="A11927">
            <v>1312280001685</v>
          </cell>
          <cell r="B11927" t="str">
            <v>SD37194406 The Cresent CSO PR9 8LB</v>
          </cell>
          <cell r="C11927">
            <v>352247631594208</v>
          </cell>
          <cell r="D11927" t="str">
            <v>4 hours, 13 minutes ago</v>
          </cell>
        </row>
        <row r="11928">
          <cell r="C11928">
            <v>352247631594216</v>
          </cell>
          <cell r="D11928" t="str">
            <v>Never</v>
          </cell>
        </row>
        <row r="11929">
          <cell r="C11929">
            <v>352247631594224</v>
          </cell>
          <cell r="D11929" t="str">
            <v>Never</v>
          </cell>
        </row>
        <row r="11930">
          <cell r="C11930">
            <v>352247631594232</v>
          </cell>
          <cell r="D11930" t="str">
            <v>Never</v>
          </cell>
        </row>
        <row r="11931">
          <cell r="A11931">
            <v>1312280001956</v>
          </cell>
          <cell r="B11931" t="str">
            <v>SJ53938008 41 BOLD ROAD</v>
          </cell>
          <cell r="C11931">
            <v>352247631594240</v>
          </cell>
          <cell r="D11931" t="str">
            <v>2 days, 17 hours ago</v>
          </cell>
        </row>
        <row r="11932">
          <cell r="C11932">
            <v>352247631594257</v>
          </cell>
          <cell r="D11932" t="str">
            <v>Never</v>
          </cell>
        </row>
        <row r="11933">
          <cell r="C11933">
            <v>352247631594265</v>
          </cell>
          <cell r="D11933" t="str">
            <v>Never</v>
          </cell>
        </row>
        <row r="11934">
          <cell r="C11934">
            <v>352247631594281</v>
          </cell>
          <cell r="D11934" t="str">
            <v>Never</v>
          </cell>
        </row>
        <row r="11935">
          <cell r="A11935">
            <v>1342380004993</v>
          </cell>
          <cell r="B11935" t="str">
            <v>SY09950502 Thorne Farm Way EX11 1GU</v>
          </cell>
          <cell r="C11935">
            <v>352247631594315</v>
          </cell>
          <cell r="D11935" t="str">
            <v>21 seconds ago</v>
          </cell>
        </row>
        <row r="11936">
          <cell r="A11936">
            <v>1342380004991</v>
          </cell>
          <cell r="B11936" t="str">
            <v>Detectronic</v>
          </cell>
          <cell r="C11936">
            <v>352247631594349</v>
          </cell>
          <cell r="D11936" t="str">
            <v>1 hour, 3 minutes ago</v>
          </cell>
        </row>
        <row r="11937">
          <cell r="C11937">
            <v>352247631594364</v>
          </cell>
          <cell r="D11937" t="str">
            <v>Never</v>
          </cell>
        </row>
        <row r="11938">
          <cell r="C11938">
            <v>352247631594372</v>
          </cell>
          <cell r="D11938" t="str">
            <v>Never</v>
          </cell>
        </row>
        <row r="11939">
          <cell r="C11939">
            <v>352247631594380</v>
          </cell>
          <cell r="D11939" t="str">
            <v>Never</v>
          </cell>
        </row>
        <row r="11940">
          <cell r="C11940">
            <v>352247631594398</v>
          </cell>
          <cell r="D11940" t="str">
            <v>Never</v>
          </cell>
        </row>
        <row r="11941">
          <cell r="C11941">
            <v>352247631594414</v>
          </cell>
          <cell r="D11941" t="str">
            <v>Never</v>
          </cell>
        </row>
        <row r="11942">
          <cell r="C11942">
            <v>352247631594422</v>
          </cell>
          <cell r="D11942" t="str">
            <v>Never</v>
          </cell>
        </row>
        <row r="11943">
          <cell r="C11943">
            <v>352247631594430</v>
          </cell>
          <cell r="D11943" t="str">
            <v>Never</v>
          </cell>
        </row>
        <row r="11944">
          <cell r="A11944">
            <v>1342380002825</v>
          </cell>
          <cell r="B11944" t="str">
            <v>SX40702311 Albaston Calstock PL17 8JP</v>
          </cell>
          <cell r="C11944">
            <v>352247631594455</v>
          </cell>
          <cell r="D11944" t="str">
            <v>1 hour, 57 minutes ago</v>
          </cell>
        </row>
        <row r="11945">
          <cell r="C11945">
            <v>352247631594463</v>
          </cell>
          <cell r="D11945" t="str">
            <v>Never</v>
          </cell>
        </row>
        <row r="11946">
          <cell r="C11946">
            <v>352247631594489</v>
          </cell>
          <cell r="D11946" t="str">
            <v>Never</v>
          </cell>
        </row>
        <row r="11947">
          <cell r="A11947">
            <v>1342380004997</v>
          </cell>
          <cell r="B11947" t="str">
            <v>SX43551006 Beech Close Torpoint PL11 2NF</v>
          </cell>
          <cell r="C11947">
            <v>352247631594497</v>
          </cell>
          <cell r="D11947" t="str">
            <v>57 minutes ago</v>
          </cell>
        </row>
        <row r="11948">
          <cell r="A11948">
            <v>1342380005000</v>
          </cell>
          <cell r="B11948" t="str">
            <v>SX41599510 81 Pollards Way Saltash PL12 6UP</v>
          </cell>
          <cell r="C11948">
            <v>352247631594513</v>
          </cell>
          <cell r="D11948" t="str">
            <v>3 minutes ago</v>
          </cell>
        </row>
        <row r="11949">
          <cell r="C11949">
            <v>352247631594521</v>
          </cell>
          <cell r="D11949" t="str">
            <v>Never</v>
          </cell>
        </row>
        <row r="11950">
          <cell r="C11950">
            <v>352247631594570</v>
          </cell>
          <cell r="D11950" t="str">
            <v>Never</v>
          </cell>
        </row>
        <row r="11951">
          <cell r="A11951">
            <v>1342380005001</v>
          </cell>
          <cell r="B11951" t="str">
            <v>Detectronic</v>
          </cell>
          <cell r="C11951">
            <v>352247631594703</v>
          </cell>
          <cell r="D11951" t="str">
            <v>2 hours, 3 minutes ago</v>
          </cell>
        </row>
        <row r="11952">
          <cell r="A11952">
            <v>1342380004994</v>
          </cell>
          <cell r="B11952" t="str">
            <v>SX53686606 Leat Close PL20 6NX</v>
          </cell>
          <cell r="C11952">
            <v>352247631594729</v>
          </cell>
          <cell r="D11952" t="str">
            <v>59 minutes ago</v>
          </cell>
        </row>
        <row r="11953">
          <cell r="C11953">
            <v>352247631594745</v>
          </cell>
          <cell r="D11953" t="str">
            <v>Never</v>
          </cell>
        </row>
        <row r="11954">
          <cell r="A11954">
            <v>1342380002824</v>
          </cell>
          <cell r="B11954" t="str">
            <v>Detectronic</v>
          </cell>
          <cell r="C11954">
            <v>352247631594760</v>
          </cell>
          <cell r="D11954" t="str">
            <v>5 seconds ago</v>
          </cell>
        </row>
        <row r="11955">
          <cell r="C11955">
            <v>352247631595098</v>
          </cell>
          <cell r="D11955" t="str">
            <v>Never</v>
          </cell>
        </row>
        <row r="11956">
          <cell r="A11956">
            <v>1312280001434</v>
          </cell>
          <cell r="B11956" t="str">
            <v>SS77012203 COLEBROOKE COLEFORD MID DEVON EX17 5DD</v>
          </cell>
          <cell r="C11956">
            <v>352247631595163</v>
          </cell>
          <cell r="D11956" t="str">
            <v>4 hours, 14 minutes ago</v>
          </cell>
        </row>
        <row r="11957">
          <cell r="A11957">
            <v>1312280001251</v>
          </cell>
          <cell r="B11957" t="str">
            <v>SX80596702 St Peters qauy tq9 5ew</v>
          </cell>
          <cell r="C11957">
            <v>352247631595874</v>
          </cell>
          <cell r="D11957" t="str">
            <v>3 hours, 14 minutes ago</v>
          </cell>
        </row>
        <row r="11958">
          <cell r="C11958">
            <v>352247631596112</v>
          </cell>
          <cell r="D11958" t="str">
            <v>Never</v>
          </cell>
        </row>
        <row r="11959">
          <cell r="A11959">
            <v>1312280001863</v>
          </cell>
          <cell r="B11959" t="str">
            <v>SJ43846701 Fleming Road CSO L25 0QS</v>
          </cell>
          <cell r="C11959">
            <v>352247631598951</v>
          </cell>
          <cell r="D11959" t="str">
            <v>2 hours, 13 minutes ago</v>
          </cell>
        </row>
        <row r="11960">
          <cell r="A11960">
            <v>1312280003441</v>
          </cell>
          <cell r="B11960" t="str">
            <v>SW46296904 4 ALEXANDRA GARDENS TR18 4SY</v>
          </cell>
          <cell r="C11960">
            <v>352247631598985</v>
          </cell>
          <cell r="D11960" t="str">
            <v>13 minutes ago</v>
          </cell>
        </row>
        <row r="11961">
          <cell r="A11961">
            <v>1312280003683</v>
          </cell>
          <cell r="B11961" t="str">
            <v>SW80326810 Killigrew Street Falmouth TR11 3PN</v>
          </cell>
          <cell r="C11961">
            <v>352247631612208</v>
          </cell>
          <cell r="D11961" t="str">
            <v>13 minutes ago</v>
          </cell>
        </row>
        <row r="11962">
          <cell r="C11962">
            <v>352247631612216</v>
          </cell>
          <cell r="D11962" t="str">
            <v>Never</v>
          </cell>
        </row>
        <row r="11963">
          <cell r="A11963">
            <v>1312280003569</v>
          </cell>
          <cell r="B11963" t="str">
            <v>SJ67874701 WHITEBARROW ROAD CSO</v>
          </cell>
          <cell r="C11963">
            <v>352247631612240</v>
          </cell>
          <cell r="D11963" t="str">
            <v>on 2023-08-20 04:55:23 +00:00</v>
          </cell>
        </row>
        <row r="11964">
          <cell r="C11964">
            <v>352247631612257</v>
          </cell>
          <cell r="D11964" t="str">
            <v>Never</v>
          </cell>
        </row>
        <row r="11965">
          <cell r="C11965">
            <v>352247631612554</v>
          </cell>
          <cell r="D11965" t="str">
            <v>Never</v>
          </cell>
        </row>
        <row r="11966">
          <cell r="C11966">
            <v>352247631612612</v>
          </cell>
          <cell r="D11966" t="str">
            <v>Never</v>
          </cell>
        </row>
        <row r="11967">
          <cell r="C11967">
            <v>352247631612620</v>
          </cell>
          <cell r="D11967" t="str">
            <v>Never</v>
          </cell>
        </row>
        <row r="11968">
          <cell r="C11968">
            <v>352247631612638</v>
          </cell>
          <cell r="D11968" t="str">
            <v>Never</v>
          </cell>
        </row>
        <row r="11969">
          <cell r="C11969">
            <v>352247631612661</v>
          </cell>
          <cell r="D11969" t="str">
            <v>Never</v>
          </cell>
        </row>
        <row r="11970">
          <cell r="C11970">
            <v>352247631612679</v>
          </cell>
          <cell r="D11970" t="str">
            <v>Never</v>
          </cell>
        </row>
        <row r="11971">
          <cell r="C11971">
            <v>352247631612687</v>
          </cell>
          <cell r="D11971" t="str">
            <v>Never</v>
          </cell>
        </row>
        <row r="11972">
          <cell r="C11972">
            <v>352247631612695</v>
          </cell>
          <cell r="D11972" t="str">
            <v>Never</v>
          </cell>
        </row>
        <row r="11973">
          <cell r="C11973">
            <v>352247631612711</v>
          </cell>
          <cell r="D11973" t="str">
            <v>Never</v>
          </cell>
        </row>
        <row r="11974">
          <cell r="C11974">
            <v>352247631612737</v>
          </cell>
          <cell r="D11974" t="str">
            <v>Never</v>
          </cell>
        </row>
        <row r="11975">
          <cell r="C11975">
            <v>352247631612802</v>
          </cell>
          <cell r="D11975" t="str">
            <v>Never</v>
          </cell>
        </row>
        <row r="11976">
          <cell r="C11976">
            <v>352247631612810</v>
          </cell>
          <cell r="D11976" t="str">
            <v>Never</v>
          </cell>
        </row>
        <row r="11977">
          <cell r="C11977">
            <v>352247631612828</v>
          </cell>
          <cell r="D11977" t="str">
            <v>Never</v>
          </cell>
        </row>
        <row r="11978">
          <cell r="C11978">
            <v>352247631612836</v>
          </cell>
          <cell r="D11978" t="str">
            <v>Never</v>
          </cell>
        </row>
        <row r="11979">
          <cell r="A11979">
            <v>1312280003425</v>
          </cell>
          <cell r="B11979" t="str">
            <v>SY06997701 Woodmans Orchard Devon EX5 2SE</v>
          </cell>
          <cell r="C11979">
            <v>352247631614386</v>
          </cell>
          <cell r="D11979" t="str">
            <v>11 hours, 13 minutes ago</v>
          </cell>
        </row>
        <row r="11980">
          <cell r="A11980">
            <v>1312280003565</v>
          </cell>
          <cell r="B11980" t="str">
            <v>SX23576201 Council houses tredinnick PL14 4PH</v>
          </cell>
          <cell r="C11980">
            <v>352247631614394</v>
          </cell>
          <cell r="D11980" t="str">
            <v>3 days, 1 hour ago</v>
          </cell>
        </row>
        <row r="11981">
          <cell r="C11981">
            <v>352247631614428</v>
          </cell>
          <cell r="D11981" t="str">
            <v>Never</v>
          </cell>
        </row>
        <row r="11982">
          <cell r="A11982">
            <v>1312280003426</v>
          </cell>
          <cell r="B11982" t="str">
            <v>SX88566212 Galmpton Post Office 51 Stoke Gabriel Road</v>
          </cell>
          <cell r="C11982">
            <v>352247631614436</v>
          </cell>
          <cell r="D11982" t="str">
            <v>1 week, 2 days ago</v>
          </cell>
        </row>
        <row r="11983">
          <cell r="A11983">
            <v>1312280003573</v>
          </cell>
          <cell r="B11983" t="str">
            <v>SY26989001 2 the street Kilmington East Devon ex13 7rp</v>
          </cell>
          <cell r="C11983">
            <v>352247631614543</v>
          </cell>
          <cell r="D11983" t="str">
            <v>14 minutes ago</v>
          </cell>
        </row>
        <row r="11984">
          <cell r="A11984">
            <v>1312280003430</v>
          </cell>
          <cell r="B11984" t="str">
            <v>SY01800402 LIME KILN LANE EX8 2DP</v>
          </cell>
          <cell r="C11984">
            <v>352247631614550</v>
          </cell>
          <cell r="D11984" t="str">
            <v>14 minutes ago</v>
          </cell>
        </row>
        <row r="11985">
          <cell r="A11985">
            <v>1312280003473</v>
          </cell>
          <cell r="B11985" t="str">
            <v>SD92126616 21 Clifton Street</v>
          </cell>
          <cell r="C11985">
            <v>352247631614592</v>
          </cell>
          <cell r="D11985" t="str">
            <v>14 minutes ago</v>
          </cell>
        </row>
        <row r="11986">
          <cell r="A11986">
            <v>1312280003470</v>
          </cell>
          <cell r="B11986" t="str">
            <v>SY07812902 LIME KILN SALTING HILL</v>
          </cell>
          <cell r="C11986">
            <v>352247631614675</v>
          </cell>
          <cell r="D11986" t="str">
            <v>5 hours, 13 minutes ago</v>
          </cell>
        </row>
        <row r="11987">
          <cell r="A11987">
            <v>1312280001025</v>
          </cell>
          <cell r="B11987" t="str">
            <v>SW66419505 Church RoadRoundabouts TR15 3PT</v>
          </cell>
          <cell r="C11987">
            <v>352247631614691</v>
          </cell>
          <cell r="D11987" t="str">
            <v>14 minutes ago</v>
          </cell>
        </row>
        <row r="11988">
          <cell r="A11988">
            <v>1312280003613</v>
          </cell>
          <cell r="B11988" t="str">
            <v>SS59457801 buzzacott lane Ex34 0la</v>
          </cell>
          <cell r="C11988">
            <v>352247631614741</v>
          </cell>
          <cell r="D11988" t="str">
            <v>on 2023-10-01 09:51:22 +00:00</v>
          </cell>
        </row>
        <row r="11989">
          <cell r="C11989">
            <v>352247631614790</v>
          </cell>
          <cell r="D11989" t="str">
            <v>on 2023-07-22 17:58:07 +00:00</v>
          </cell>
        </row>
        <row r="11990">
          <cell r="C11990">
            <v>352247631614816</v>
          </cell>
          <cell r="D11990" t="str">
            <v>Never</v>
          </cell>
        </row>
        <row r="11991">
          <cell r="A11991">
            <v>1312280003663</v>
          </cell>
          <cell r="B11991" t="str">
            <v>SW47292805 MARINE TERRACE PENZANCE TR18 4DL</v>
          </cell>
          <cell r="C11991">
            <v>352247631614899</v>
          </cell>
          <cell r="D11991" t="str">
            <v>1 hour, 14 minutes ago</v>
          </cell>
        </row>
        <row r="11992">
          <cell r="A11992">
            <v>1312280003609</v>
          </cell>
          <cell r="B11992" t="str">
            <v>SW68421302 Backtracks Grenifer Road Redruth TR15 3HD</v>
          </cell>
          <cell r="C11992">
            <v>352247631614915</v>
          </cell>
          <cell r="D11992" t="str">
            <v>on 2023-09-07 15:52:25 +00:00</v>
          </cell>
        </row>
        <row r="11993">
          <cell r="A11993">
            <v>1312280003525</v>
          </cell>
          <cell r="B11993" t="str">
            <v>SD58052702 MARKET PLACE</v>
          </cell>
          <cell r="C11993">
            <v>352247631615094</v>
          </cell>
          <cell r="D11993" t="str">
            <v>14 minutes ago</v>
          </cell>
        </row>
        <row r="11994">
          <cell r="A11994">
            <v>1312280003658</v>
          </cell>
          <cell r="B11994" t="str">
            <v>SS96138313 HEPCO MOTION HEATHCOAT WAY TIVERTON DEVON EX166TR</v>
          </cell>
          <cell r="C11994">
            <v>352247631615243</v>
          </cell>
          <cell r="D11994" t="str">
            <v>14 minutes ago</v>
          </cell>
        </row>
        <row r="11995">
          <cell r="C11995">
            <v>352247631616076</v>
          </cell>
          <cell r="D11995" t="str">
            <v>Never</v>
          </cell>
        </row>
        <row r="11996">
          <cell r="C11996">
            <v>352247631616118</v>
          </cell>
          <cell r="D11996" t="str">
            <v>Never</v>
          </cell>
        </row>
        <row r="11997">
          <cell r="A11997">
            <v>1312280003340</v>
          </cell>
          <cell r="B11997" t="str">
            <v>SX07673008 Old Rectory Road PL312AB</v>
          </cell>
          <cell r="C11997">
            <v>352247631616373</v>
          </cell>
          <cell r="D11997" t="str">
            <v>1 day, 6 hours ago</v>
          </cell>
        </row>
        <row r="11998">
          <cell r="A11998">
            <v>1312280003344</v>
          </cell>
          <cell r="B11998" t="str">
            <v>SX93563601 4 Berry Head Road Rea Hill</v>
          </cell>
          <cell r="C11998">
            <v>352247631616381</v>
          </cell>
          <cell r="D11998" t="str">
            <v>1 week ago</v>
          </cell>
        </row>
        <row r="11999">
          <cell r="A11999">
            <v>1312280003350</v>
          </cell>
          <cell r="B11999" t="str">
            <v>SW46296406 NEW ROAD PENZANCE</v>
          </cell>
          <cell r="C11999">
            <v>352247631616415</v>
          </cell>
          <cell r="D11999" t="str">
            <v>2 hours, 14 minutes ago</v>
          </cell>
        </row>
        <row r="12000">
          <cell r="A12000">
            <v>1312280003172</v>
          </cell>
          <cell r="B12000" t="str">
            <v>SD57245902 496 WALTON SUMMIT CENTRE</v>
          </cell>
          <cell r="C12000">
            <v>352247631616456</v>
          </cell>
          <cell r="D12000" t="str">
            <v>1 hour, 14 minutes ago</v>
          </cell>
        </row>
        <row r="12001">
          <cell r="A12001">
            <v>1342380000004</v>
          </cell>
          <cell r="B12001" t="str">
            <v>Detectronic</v>
          </cell>
          <cell r="C12001">
            <v>352247631616464</v>
          </cell>
          <cell r="D12001" t="str">
            <v>on 2023-06-09 11:04:49 +00:00</v>
          </cell>
        </row>
        <row r="12002">
          <cell r="C12002">
            <v>352247631616480</v>
          </cell>
          <cell r="D12002" t="str">
            <v>Never</v>
          </cell>
        </row>
        <row r="12003">
          <cell r="A12003">
            <v>1312280003715</v>
          </cell>
          <cell r="B12003" t="str">
            <v>SX86719503 Forde Road Newton Abbot TQ12 4AW</v>
          </cell>
          <cell r="C12003">
            <v>352247631616498</v>
          </cell>
          <cell r="D12003" t="str">
            <v>11 hours, 14 minutes ago</v>
          </cell>
        </row>
        <row r="12004">
          <cell r="A12004">
            <v>1342260000116</v>
          </cell>
          <cell r="B12004" t="str">
            <v>Factory not</v>
          </cell>
          <cell r="C12004">
            <v>352247631616506</v>
          </cell>
          <cell r="D12004" t="str">
            <v>8 minutes ago</v>
          </cell>
        </row>
        <row r="12005">
          <cell r="A12005">
            <v>1312280003348</v>
          </cell>
          <cell r="B12005" t="str">
            <v>SW62257705 MOUNT PLEASANT ROAD PORTHLEVEN</v>
          </cell>
          <cell r="C12005">
            <v>352247631616522</v>
          </cell>
          <cell r="D12005" t="str">
            <v>2 hours, 14 minutes ago</v>
          </cell>
        </row>
        <row r="12006">
          <cell r="A12006">
            <v>1312280003171</v>
          </cell>
          <cell r="B12006" t="str">
            <v>ST33067002 Lower Coombses TA20 2SX</v>
          </cell>
          <cell r="C12006">
            <v>352247631616530</v>
          </cell>
          <cell r="D12006" t="str">
            <v>9 hours, 13 minutes ago</v>
          </cell>
        </row>
        <row r="12007">
          <cell r="A12007">
            <v>1342260000193</v>
          </cell>
          <cell r="B12007" t="str">
            <v>Factory</v>
          </cell>
          <cell r="C12007">
            <v>352247631616548</v>
          </cell>
          <cell r="D12007" t="str">
            <v>1 week, 1 day ago</v>
          </cell>
        </row>
        <row r="12008">
          <cell r="C12008">
            <v>352247631616563</v>
          </cell>
          <cell r="D12008" t="str">
            <v>Never</v>
          </cell>
        </row>
        <row r="12009">
          <cell r="A12009">
            <v>1312280003324</v>
          </cell>
          <cell r="B12009" t="str">
            <v>SX73668206 Westcon Products TQ11 0NS</v>
          </cell>
          <cell r="C12009">
            <v>352247631616597</v>
          </cell>
          <cell r="D12009" t="str">
            <v>5 hours, 14 minutes ago</v>
          </cell>
        </row>
        <row r="12010">
          <cell r="A12010">
            <v>1312280001134</v>
          </cell>
          <cell r="B12010" t="str">
            <v>SS83006201 Church Lane Crediton EX17 3AY</v>
          </cell>
          <cell r="C12010">
            <v>352247631617488</v>
          </cell>
          <cell r="D12010" t="str">
            <v>1 hour, 13 minutes ago</v>
          </cell>
        </row>
        <row r="12011">
          <cell r="A12011">
            <v>1312280001532</v>
          </cell>
          <cell r="B12011" t="str">
            <v>SX92976703 Burridge Road Upton Pine EX5 5DU</v>
          </cell>
          <cell r="C12011">
            <v>352247631617520</v>
          </cell>
          <cell r="D12011" t="str">
            <v>1 hour, 13 minutes ago</v>
          </cell>
        </row>
        <row r="12012">
          <cell r="A12012">
            <v>1312280003802</v>
          </cell>
          <cell r="B12012" t="str">
            <v>SD91036805 139 Wellington Road</v>
          </cell>
          <cell r="C12012">
            <v>352247631617538</v>
          </cell>
          <cell r="D12012" t="str">
            <v>14 minutes ago</v>
          </cell>
        </row>
        <row r="12013">
          <cell r="A12013">
            <v>1312280001148</v>
          </cell>
          <cell r="B12013" t="str">
            <v>ST02072423 FORGE WAY CAR PARK CULLOMPTON MID DEVON EX15 1GT</v>
          </cell>
          <cell r="C12013">
            <v>352247631617546</v>
          </cell>
          <cell r="D12013" t="str">
            <v>4 days, 9 hours ago</v>
          </cell>
        </row>
        <row r="12014">
          <cell r="A12014">
            <v>1312280001137</v>
          </cell>
          <cell r="B12014" t="str">
            <v>SX47576007 Bickham Park Road PL3 4QL</v>
          </cell>
          <cell r="C12014">
            <v>352247631617553</v>
          </cell>
          <cell r="D12014" t="str">
            <v>2 hours, 13 minutes ago</v>
          </cell>
        </row>
        <row r="12015">
          <cell r="A12015">
            <v>1312280001035</v>
          </cell>
          <cell r="B12015" t="str">
            <v>SW93797202 CLIFF LANE PENTIREGLAZE PL27 6UE</v>
          </cell>
          <cell r="C12015">
            <v>352247631617603</v>
          </cell>
          <cell r="D12015" t="str">
            <v>15 hours, 14 minutes ago</v>
          </cell>
        </row>
        <row r="12016">
          <cell r="A12016">
            <v>1312280001086</v>
          </cell>
          <cell r="B12016" t="str">
            <v>SY25921608 Old Manor Gardens Colyford East Devon EX24 6TZ</v>
          </cell>
          <cell r="C12016">
            <v>352247631617686</v>
          </cell>
          <cell r="D12016" t="str">
            <v>1 hour, 14 minutes ago</v>
          </cell>
        </row>
        <row r="12017">
          <cell r="A12017">
            <v>1312280001059</v>
          </cell>
          <cell r="B12017" t="str">
            <v xml:space="preserve">ST03073904 Brunel Road Cullompton EX15 1TS </v>
          </cell>
          <cell r="C12017">
            <v>352247631617694</v>
          </cell>
          <cell r="D12017" t="str">
            <v>2 hours, 14 minutes ago</v>
          </cell>
        </row>
        <row r="12018">
          <cell r="A12018">
            <v>1312280001066</v>
          </cell>
          <cell r="B12018" t="str">
            <v>SW66286301 TRENETHICK CLOSE TR13 8LQ</v>
          </cell>
          <cell r="C12018">
            <v>352247631617702</v>
          </cell>
          <cell r="D12018" t="str">
            <v>1 day, 22 hours ago</v>
          </cell>
        </row>
        <row r="12019">
          <cell r="A12019">
            <v>1312280003819</v>
          </cell>
          <cell r="B12019" t="str">
            <v>SX11517103 Readymoney Beach Shop PL23 1JH</v>
          </cell>
          <cell r="C12019">
            <v>352247631617728</v>
          </cell>
          <cell r="D12019" t="str">
            <v>1 week, 2 days ago</v>
          </cell>
        </row>
        <row r="12020">
          <cell r="A12020">
            <v>1312280001031</v>
          </cell>
          <cell r="B12020" t="str">
            <v>SW90639803 HALVEOR LANE ST COLUMB TR9 6AF</v>
          </cell>
          <cell r="C12020">
            <v>352247631617736</v>
          </cell>
          <cell r="D12020" t="str">
            <v>10 hours, 12 minutes ago</v>
          </cell>
        </row>
        <row r="12021">
          <cell r="A12021">
            <v>1312280001147</v>
          </cell>
          <cell r="B12021" t="str">
            <v>SS96130135 BELMONT ROAD TIVERTON MID DEVON EX16 6AD</v>
          </cell>
          <cell r="C12021">
            <v>352247631617744</v>
          </cell>
          <cell r="D12021" t="str">
            <v>2 days, 6 hours ago</v>
          </cell>
        </row>
        <row r="12022">
          <cell r="A12022">
            <v>1312280003973</v>
          </cell>
          <cell r="B12022" t="str">
            <v>SD74079801 80 Dove Bank Road</v>
          </cell>
          <cell r="C12022">
            <v>352247631617777</v>
          </cell>
          <cell r="D12022" t="str">
            <v>on 2023-07-05 23:32:20 +00:00</v>
          </cell>
        </row>
        <row r="12023">
          <cell r="A12023">
            <v>1312280003803</v>
          </cell>
          <cell r="B12023" t="str">
            <v>Removed</v>
          </cell>
          <cell r="C12023">
            <v>352247631617793</v>
          </cell>
          <cell r="D12023" t="str">
            <v>22 hours, 52 minutes ago</v>
          </cell>
        </row>
        <row r="12024">
          <cell r="A12024">
            <v>1312280001095</v>
          </cell>
          <cell r="B12024" t="str">
            <v>SD71041201 LESTER ROAD</v>
          </cell>
          <cell r="C12024">
            <v>352247631617801</v>
          </cell>
          <cell r="D12024" t="str">
            <v>2 days, 3 hours ago</v>
          </cell>
        </row>
        <row r="12025">
          <cell r="A12025">
            <v>1312280001034</v>
          </cell>
          <cell r="B12025" t="str">
            <v>NY61325502 CA10 1RQ</v>
          </cell>
          <cell r="C12025">
            <v>352247631617819</v>
          </cell>
          <cell r="D12025" t="str">
            <v>3 days, 20 hours ago</v>
          </cell>
        </row>
        <row r="12026">
          <cell r="C12026">
            <v>352247631617827</v>
          </cell>
          <cell r="D12026" t="str">
            <v>Never</v>
          </cell>
        </row>
        <row r="12027">
          <cell r="A12027">
            <v>1312280001061</v>
          </cell>
          <cell r="B12027" t="str">
            <v>SW66286302 TRENETHICK CLOSE TR13 8LQ</v>
          </cell>
          <cell r="C12027">
            <v>352247631617835</v>
          </cell>
          <cell r="D12027" t="str">
            <v>9 hours, 13 minutes ago</v>
          </cell>
        </row>
        <row r="12028">
          <cell r="A12028">
            <v>1312280001063</v>
          </cell>
          <cell r="B12028" t="str">
            <v>SW59393206 Turnpike Inn Turnpike Road TR27 5DT</v>
          </cell>
          <cell r="C12028">
            <v>352247631617843</v>
          </cell>
          <cell r="D12028" t="str">
            <v>12 hours, 14 minutes ago</v>
          </cell>
        </row>
        <row r="12029">
          <cell r="A12029">
            <v>1312280003831</v>
          </cell>
          <cell r="B12029" t="str">
            <v xml:space="preserve">SJ65738956 68 High Street </v>
          </cell>
          <cell r="C12029">
            <v>352247631617868</v>
          </cell>
          <cell r="D12029" t="str">
            <v>5 days, 20 hours ago</v>
          </cell>
        </row>
        <row r="12030">
          <cell r="A12030">
            <v>1312280001145</v>
          </cell>
          <cell r="B12030" t="str">
            <v>SD67154701 22 Maria Square</v>
          </cell>
          <cell r="C12030">
            <v>352247631617876</v>
          </cell>
          <cell r="D12030" t="str">
            <v>7 hours, 13 minutes ago</v>
          </cell>
        </row>
        <row r="12031">
          <cell r="C12031">
            <v>352247631617967</v>
          </cell>
          <cell r="D12031" t="str">
            <v>Never</v>
          </cell>
        </row>
        <row r="12032">
          <cell r="A12032">
            <v>1312280003805</v>
          </cell>
          <cell r="B12032" t="str">
            <v>SD58053502 48 MILLGATE</v>
          </cell>
          <cell r="C12032">
            <v>352247631618031</v>
          </cell>
          <cell r="D12032" t="str">
            <v>14 minutes ago</v>
          </cell>
        </row>
        <row r="12033">
          <cell r="A12033">
            <v>1312280001088</v>
          </cell>
          <cell r="B12033" t="str">
            <v>SW86451801 Vounder A390 Tresillian Cornwall  TR2 4BH</v>
          </cell>
          <cell r="C12033">
            <v>352247631618049</v>
          </cell>
          <cell r="D12033" t="str">
            <v>4 hours, 13 minutes ago</v>
          </cell>
        </row>
        <row r="12034">
          <cell r="A12034">
            <v>1312280001089</v>
          </cell>
          <cell r="B12034" t="str">
            <v xml:space="preserve">SY11895601 Betjeman Close Sidmouth East Devon EX10 9FG </v>
          </cell>
          <cell r="C12034">
            <v>352247631618056</v>
          </cell>
          <cell r="D12034" t="str">
            <v>14 minutes ago</v>
          </cell>
        </row>
        <row r="12035">
          <cell r="A12035">
            <v>1312280003804</v>
          </cell>
          <cell r="B12035" t="str">
            <v>SJ35899507 Sir Howard Way</v>
          </cell>
          <cell r="C12035">
            <v>352247631618072</v>
          </cell>
          <cell r="D12035" t="str">
            <v>3 hours, 14 minutes ago</v>
          </cell>
        </row>
        <row r="12036">
          <cell r="A12036">
            <v>1312280001032</v>
          </cell>
          <cell r="B12036" t="str">
            <v>SW92740501 EGERTON ROAD PADSTOW PL28 8DJ</v>
          </cell>
          <cell r="C12036">
            <v>352247631618080</v>
          </cell>
          <cell r="D12036" t="str">
            <v>3 hours, 14 minutes ago</v>
          </cell>
        </row>
        <row r="12037">
          <cell r="A12037">
            <v>1312280001064</v>
          </cell>
          <cell r="B12037" t="str">
            <v>SW65427010 30 Penrose Court TR14 0EN</v>
          </cell>
          <cell r="C12037">
            <v>352247631618098</v>
          </cell>
          <cell r="D12037" t="str">
            <v>21 minutes ago</v>
          </cell>
        </row>
        <row r="12038">
          <cell r="A12038">
            <v>1312280001062</v>
          </cell>
          <cell r="B12038" t="str">
            <v>SD38383301 26 Church road</v>
          </cell>
          <cell r="C12038">
            <v>352247631618106</v>
          </cell>
          <cell r="D12038" t="str">
            <v>on 2023-06-22 23:33:28 +00:00</v>
          </cell>
        </row>
        <row r="12039">
          <cell r="A12039">
            <v>1312280001080</v>
          </cell>
          <cell r="B12039" t="str">
            <v>SD29028803 8 Brentwood close</v>
          </cell>
          <cell r="C12039">
            <v>352247631618114</v>
          </cell>
          <cell r="D12039" t="str">
            <v>on 2023-06-07 23:32:32 +00:00</v>
          </cell>
        </row>
        <row r="12040">
          <cell r="C12040">
            <v>352247631618122</v>
          </cell>
          <cell r="D12040" t="str">
            <v>Never</v>
          </cell>
        </row>
        <row r="12041">
          <cell r="C12041">
            <v>352247631618494</v>
          </cell>
          <cell r="D12041" t="str">
            <v>Never</v>
          </cell>
        </row>
        <row r="12042">
          <cell r="A12042">
            <v>1342260000327</v>
          </cell>
          <cell r="B12042" t="str">
            <v>SE11474402 2357L0065</v>
          </cell>
          <cell r="C12042">
            <v>352247631618528</v>
          </cell>
          <cell r="D12042" t="str">
            <v>on 2023-06-06 09:23:21 +00:00</v>
          </cell>
        </row>
        <row r="12043">
          <cell r="A12043">
            <v>1312280003412</v>
          </cell>
          <cell r="B12043" t="str">
            <v>SW75532302 BOSCAWEN ROAD PERRANCOMBE TR6 0EP</v>
          </cell>
          <cell r="C12043">
            <v>352247631618601</v>
          </cell>
          <cell r="D12043" t="str">
            <v>13 minutes ago</v>
          </cell>
        </row>
        <row r="12044">
          <cell r="C12044">
            <v>352247631618619</v>
          </cell>
          <cell r="D12044" t="str">
            <v>Never</v>
          </cell>
        </row>
        <row r="12045">
          <cell r="C12045">
            <v>352247631619005</v>
          </cell>
          <cell r="D12045" t="str">
            <v>Never</v>
          </cell>
        </row>
        <row r="12046">
          <cell r="C12046">
            <v>352247631619104</v>
          </cell>
          <cell r="D12046" t="str">
            <v>Never</v>
          </cell>
        </row>
        <row r="12047">
          <cell r="A12047">
            <v>1342260000235</v>
          </cell>
          <cell r="B12047" t="str">
            <v>SE22370902 2357L0077</v>
          </cell>
          <cell r="C12047">
            <v>352247631619328</v>
          </cell>
          <cell r="D12047" t="str">
            <v>57 minutes ago</v>
          </cell>
        </row>
        <row r="12048">
          <cell r="A12048">
            <v>1312280003361</v>
          </cell>
          <cell r="B12048" t="str">
            <v>SX98848023 CHAPEL ROAD LYMPSTONE EAST DEVON EX8 5ER</v>
          </cell>
          <cell r="C12048">
            <v>352247631619336</v>
          </cell>
          <cell r="D12048" t="str">
            <v>1 hour, 13 minutes ago</v>
          </cell>
        </row>
        <row r="12049">
          <cell r="A12049">
            <v>1312280003360</v>
          </cell>
          <cell r="B12049" t="str">
            <v>SX87724403 Hackney Marsh Greenhill Way TQ12 3TD</v>
          </cell>
          <cell r="C12049">
            <v>352247631619344</v>
          </cell>
          <cell r="D12049" t="str">
            <v>2 hours, 14 minutes ago</v>
          </cell>
        </row>
        <row r="12050">
          <cell r="C12050">
            <v>352247631619351</v>
          </cell>
          <cell r="D12050" t="str">
            <v>Never</v>
          </cell>
        </row>
        <row r="12051">
          <cell r="A12051">
            <v>1312280003194</v>
          </cell>
          <cell r="B12051" t="str">
            <v>SW47291701 PROMENADE PENZANCE</v>
          </cell>
          <cell r="C12051">
            <v>352247631619369</v>
          </cell>
          <cell r="D12051" t="str">
            <v>3 hours, 14 minutes ago</v>
          </cell>
        </row>
        <row r="12052">
          <cell r="A12052">
            <v>1312280003347</v>
          </cell>
          <cell r="B12052" t="str">
            <v>SS48064303 West Road Sheepwash EX21 5NG</v>
          </cell>
          <cell r="C12052">
            <v>352247631619377</v>
          </cell>
          <cell r="D12052" t="str">
            <v>1 week, 1 day ago</v>
          </cell>
        </row>
        <row r="12053">
          <cell r="A12053">
            <v>1312280003153</v>
          </cell>
          <cell r="B12053" t="str">
            <v>ST32058302 SCHOOL LANE SOUTH CHARD TA20 2RX</v>
          </cell>
          <cell r="C12053">
            <v>352247631619385</v>
          </cell>
          <cell r="D12053" t="str">
            <v>14 minutes ago</v>
          </cell>
        </row>
        <row r="12054">
          <cell r="A12054">
            <v>1312280003397</v>
          </cell>
          <cell r="B12054" t="str">
            <v>SK02942107 simmondley Lane sk13 6ns</v>
          </cell>
          <cell r="C12054">
            <v>352247631619393</v>
          </cell>
          <cell r="D12054" t="str">
            <v>9 hours, 14 minutes ago</v>
          </cell>
        </row>
        <row r="12055">
          <cell r="A12055">
            <v>1312280003414</v>
          </cell>
          <cell r="B12055" t="str">
            <v>SD84339809 8 BROWHEAD ROAD</v>
          </cell>
          <cell r="C12055">
            <v>352247631619419</v>
          </cell>
          <cell r="D12055" t="str">
            <v>1 day, 5 hours ago</v>
          </cell>
        </row>
        <row r="12056">
          <cell r="A12056">
            <v>1312280003374</v>
          </cell>
          <cell r="B12056" t="str">
            <v>SX82771905 Fore Street Bovey Tracey TQ13 9NB</v>
          </cell>
          <cell r="C12056">
            <v>352247631619427</v>
          </cell>
          <cell r="D12056" t="str">
            <v>2 hours, 13 minutes ago</v>
          </cell>
        </row>
        <row r="12057">
          <cell r="C12057">
            <v>352247631619435</v>
          </cell>
          <cell r="D12057" t="str">
            <v>Never</v>
          </cell>
        </row>
        <row r="12058">
          <cell r="A12058">
            <v>1312280003159</v>
          </cell>
          <cell r="B12058" t="str">
            <v>SD49301401 17 DODNEY DRIVE</v>
          </cell>
          <cell r="C12058">
            <v>352247631619443</v>
          </cell>
          <cell r="D12058" t="str">
            <v>3 days, 8 hours ago</v>
          </cell>
        </row>
        <row r="12059">
          <cell r="A12059">
            <v>1312280003377</v>
          </cell>
          <cell r="B12059" t="str">
            <v>SJ92837106 10 Cherry Tree Avenue</v>
          </cell>
          <cell r="C12059">
            <v>352247631619468</v>
          </cell>
          <cell r="D12059" t="str">
            <v>1 hour, 13 minutes ago</v>
          </cell>
        </row>
        <row r="12060">
          <cell r="A12060">
            <v>1312280003152</v>
          </cell>
          <cell r="B12060" t="str">
            <v>SX95949523 1 BOURN RISE PILTON EXETER EX4 8QD</v>
          </cell>
          <cell r="C12060">
            <v>352247631619476</v>
          </cell>
          <cell r="D12060" t="str">
            <v>15 minutes ago</v>
          </cell>
        </row>
        <row r="12061">
          <cell r="A12061">
            <v>1312280003419</v>
          </cell>
          <cell r="B12061" t="str">
            <v>SW78609002 TREVOWAH ROAD CRANTOCK TR8 5RU</v>
          </cell>
          <cell r="C12061">
            <v>352247631619484</v>
          </cell>
          <cell r="D12061" t="str">
            <v>4 weeks, 2 days ago</v>
          </cell>
        </row>
        <row r="12062">
          <cell r="A12062">
            <v>1312280003202</v>
          </cell>
          <cell r="B12062" t="str">
            <v>Factory</v>
          </cell>
          <cell r="C12062">
            <v>352247631619500</v>
          </cell>
          <cell r="D12062" t="str">
            <v>on 2023-05-11 11:39:54 +00:00</v>
          </cell>
        </row>
        <row r="12063">
          <cell r="A12063">
            <v>1312280003133</v>
          </cell>
          <cell r="B12063" t="str">
            <v>SD57261205 2 HAZEL AVENUE</v>
          </cell>
          <cell r="C12063">
            <v>352247631619526</v>
          </cell>
          <cell r="D12063" t="str">
            <v>4 hours, 14 minutes ago</v>
          </cell>
        </row>
        <row r="12064">
          <cell r="A12064">
            <v>1312280003367</v>
          </cell>
          <cell r="B12064" t="str">
            <v>SY07822101 LIME KILN SALTING HILL EX9 6BG</v>
          </cell>
          <cell r="C12064">
            <v>352247631619534</v>
          </cell>
          <cell r="D12064" t="str">
            <v>1 hour, 13 minutes ago</v>
          </cell>
        </row>
        <row r="12065">
          <cell r="A12065">
            <v>1312280003396</v>
          </cell>
          <cell r="B12065" t="str">
            <v>SW79451203 Oak Lane Kenwyn TR1 3LN</v>
          </cell>
          <cell r="C12065">
            <v>352247631619542</v>
          </cell>
          <cell r="D12065" t="str">
            <v>2 hours, 14 minutes ago</v>
          </cell>
        </row>
        <row r="12066">
          <cell r="A12066">
            <v>1312280003379</v>
          </cell>
          <cell r="B12066" t="str">
            <v>SX86728818 4 homers Lane TQ12 3AE</v>
          </cell>
          <cell r="C12066">
            <v>352247631619559</v>
          </cell>
          <cell r="D12066" t="str">
            <v>16 minutes ago</v>
          </cell>
        </row>
        <row r="12067">
          <cell r="A12067">
            <v>1312280003184</v>
          </cell>
          <cell r="B12067" t="str">
            <v>SW62257605 MOUNT PLEASANT ROAD PORTHLEVEN TR13 9JS</v>
          </cell>
          <cell r="C12067">
            <v>352247631619567</v>
          </cell>
          <cell r="D12067" t="str">
            <v>2 hours, 14 minutes ago</v>
          </cell>
        </row>
        <row r="12068">
          <cell r="A12068">
            <v>1312280003363</v>
          </cell>
          <cell r="B12068" t="str">
            <v>SX44583101 Rennie Avenue Barne Barton PL5 1HE</v>
          </cell>
          <cell r="C12068">
            <v>352247631619575</v>
          </cell>
          <cell r="D12068" t="str">
            <v>9 hours, 13 minutes ago</v>
          </cell>
        </row>
        <row r="12069">
          <cell r="A12069">
            <v>1312280003128</v>
          </cell>
          <cell r="B12069" t="str">
            <v>SW78608205 PENTIRE GREEN CRANTOCK TR8 5SG</v>
          </cell>
          <cell r="C12069">
            <v>352247631619583</v>
          </cell>
          <cell r="D12069" t="str">
            <v>3 hours, 14 minutes ago</v>
          </cell>
        </row>
        <row r="12070">
          <cell r="A12070">
            <v>1312280003200</v>
          </cell>
          <cell r="B12070" t="str">
            <v>SD50939501 14 underley road</v>
          </cell>
          <cell r="C12070">
            <v>352247631619591</v>
          </cell>
          <cell r="D12070" t="str">
            <v>15 hours, 20 minutes ago</v>
          </cell>
        </row>
        <row r="12071">
          <cell r="A12071">
            <v>1312280003126</v>
          </cell>
          <cell r="B12071" t="str">
            <v>SS72088101 Popes Lane EX17 6PT</v>
          </cell>
          <cell r="C12071">
            <v>352247631619609</v>
          </cell>
          <cell r="D12071" t="str">
            <v>16 minutes ago</v>
          </cell>
        </row>
        <row r="12072">
          <cell r="C12072">
            <v>352247631619617</v>
          </cell>
          <cell r="D12072" t="str">
            <v>Never</v>
          </cell>
        </row>
        <row r="12073">
          <cell r="C12073">
            <v>352247631619625</v>
          </cell>
          <cell r="D12073" t="str">
            <v>Never</v>
          </cell>
        </row>
        <row r="12074">
          <cell r="A12074">
            <v>1312280003349</v>
          </cell>
          <cell r="B12074" t="str">
            <v>SX78567212 Royal Mail Bow Road Harberton</v>
          </cell>
          <cell r="C12074">
            <v>352247631619633</v>
          </cell>
          <cell r="D12074" t="str">
            <v>on 2023-08-17 12:29:04 +00:00</v>
          </cell>
        </row>
        <row r="12075">
          <cell r="C12075">
            <v>352247631619724</v>
          </cell>
          <cell r="D12075" t="str">
            <v>Never</v>
          </cell>
        </row>
        <row r="12076">
          <cell r="A12076">
            <v>1312280003162</v>
          </cell>
          <cell r="B12076" t="str">
            <v>SX88625506 merryland Gardens TQ3 1HS</v>
          </cell>
          <cell r="C12076">
            <v>352247631619732</v>
          </cell>
          <cell r="D12076" t="str">
            <v>14 minutes ago</v>
          </cell>
        </row>
        <row r="12077">
          <cell r="A12077">
            <v>1312280003365</v>
          </cell>
          <cell r="B12077" t="str">
            <v>SY02804905 pratshayes farm EX8 5DD</v>
          </cell>
          <cell r="C12077">
            <v>352247631619765</v>
          </cell>
          <cell r="D12077" t="str">
            <v>3 hours, 13 minutes ago</v>
          </cell>
        </row>
        <row r="12078">
          <cell r="A12078">
            <v>1312280003160</v>
          </cell>
          <cell r="B12078" t="str">
            <v>SX78626101 DARTINGTON VILLAGE STORES A385 TQ9 6JD</v>
          </cell>
          <cell r="C12078">
            <v>352247631619773</v>
          </cell>
          <cell r="D12078" t="str">
            <v>14 minutes ago</v>
          </cell>
        </row>
        <row r="12079">
          <cell r="A12079">
            <v>1312280003358</v>
          </cell>
          <cell r="B12079" t="str">
            <v>SD47630525 133 BARLEY COP LANE</v>
          </cell>
          <cell r="C12079">
            <v>352247631619781</v>
          </cell>
          <cell r="D12079" t="str">
            <v>on 2023-06-22 14:01:00 +00:00</v>
          </cell>
        </row>
        <row r="12080">
          <cell r="A12080">
            <v>1312280003382</v>
          </cell>
          <cell r="B12080" t="str">
            <v>SX47553205 Speedy Hire A386 PL4 6NH</v>
          </cell>
          <cell r="C12080">
            <v>352247631619799</v>
          </cell>
          <cell r="D12080" t="str">
            <v>14 minutes ago</v>
          </cell>
        </row>
        <row r="12081">
          <cell r="A12081">
            <v>1342260000224</v>
          </cell>
          <cell r="B12081" t="str">
            <v>DetectTestTank1</v>
          </cell>
          <cell r="C12081">
            <v>352247631619807</v>
          </cell>
          <cell r="D12081" t="str">
            <v>2 days, 9 hours ago</v>
          </cell>
        </row>
        <row r="12082">
          <cell r="A12082">
            <v>1312280003156</v>
          </cell>
          <cell r="B12082" t="str">
            <v>SS21072201 Quarry Close Bude Stratton Flexbury EX23 8JG</v>
          </cell>
          <cell r="C12082">
            <v>352247631619823</v>
          </cell>
          <cell r="D12082" t="str">
            <v>14 minutes ago</v>
          </cell>
        </row>
        <row r="12083">
          <cell r="A12083">
            <v>1312280003413</v>
          </cell>
          <cell r="B12083" t="str">
            <v>SX94876902 MILBURY LANE EXMINSTER TEIGNBRIDGE EX6 8AG</v>
          </cell>
          <cell r="C12083">
            <v>352247631619831</v>
          </cell>
          <cell r="D12083" t="str">
            <v>1 day, 5 hours ago</v>
          </cell>
        </row>
        <row r="12084">
          <cell r="A12084">
            <v>1312280003376</v>
          </cell>
          <cell r="B12084" t="str">
            <v>SX81429603 Torcross TQ7 2TJ</v>
          </cell>
          <cell r="C12084">
            <v>352247631619849</v>
          </cell>
          <cell r="D12084" t="str">
            <v>13 minutes ago</v>
          </cell>
        </row>
        <row r="12085">
          <cell r="A12085">
            <v>1342260000237</v>
          </cell>
          <cell r="B12085" t="str">
            <v>Removed</v>
          </cell>
          <cell r="C12085">
            <v>352247631619864</v>
          </cell>
          <cell r="D12085" t="str">
            <v>on 2023-06-28 10:33:33 +00:00</v>
          </cell>
        </row>
        <row r="12086">
          <cell r="A12086">
            <v>1312280003163</v>
          </cell>
          <cell r="B12086" t="str">
            <v>SJ92871224 GROVE STREET</v>
          </cell>
          <cell r="C12086">
            <v>352247631619872</v>
          </cell>
          <cell r="D12086" t="str">
            <v>on 2023-06-01 23:33:02 +00:00</v>
          </cell>
        </row>
        <row r="12087">
          <cell r="C12087">
            <v>352247631619880</v>
          </cell>
          <cell r="D12087" t="str">
            <v>Never</v>
          </cell>
        </row>
        <row r="12088">
          <cell r="A12088">
            <v>1312280003378</v>
          </cell>
          <cell r="B12088" t="str">
            <v>Factory</v>
          </cell>
          <cell r="C12088">
            <v>352247631619898</v>
          </cell>
          <cell r="D12088" t="str">
            <v>on 2023-05-15 11:19:00 +00:00</v>
          </cell>
        </row>
        <row r="12089">
          <cell r="A12089">
            <v>1312280003169</v>
          </cell>
          <cell r="B12089" t="str">
            <v>SD59261204 44 BOURNSFIELD</v>
          </cell>
          <cell r="C12089">
            <v>352247631619906</v>
          </cell>
          <cell r="D12089" t="str">
            <v>13 hours, 13 minutes ago</v>
          </cell>
        </row>
        <row r="12090">
          <cell r="C12090">
            <v>352247631619922</v>
          </cell>
          <cell r="D12090" t="str">
            <v>Never</v>
          </cell>
        </row>
        <row r="12091">
          <cell r="A12091">
            <v>1312280003193</v>
          </cell>
          <cell r="B12091" t="str">
            <v>SW35264301 COVE HILL SENNEN</v>
          </cell>
          <cell r="C12091">
            <v>352247631619948</v>
          </cell>
          <cell r="D12091" t="str">
            <v>6 hours, 14 minutes ago</v>
          </cell>
        </row>
        <row r="12092">
          <cell r="A12092">
            <v>1312280003366</v>
          </cell>
          <cell r="B12092" t="str">
            <v>SY08892701 high Street burrow EX10 0DR</v>
          </cell>
          <cell r="C12092">
            <v>352247631619955</v>
          </cell>
          <cell r="D12092" t="str">
            <v>on 2023-08-31 07:57:34 +00:00</v>
          </cell>
        </row>
        <row r="12093">
          <cell r="A12093">
            <v>1312280003386</v>
          </cell>
          <cell r="B12093" t="str">
            <v>Factory</v>
          </cell>
          <cell r="C12093">
            <v>352247631619963</v>
          </cell>
          <cell r="D12093" t="str">
            <v>on 2023-05-16 15:40:38 +00:00</v>
          </cell>
        </row>
        <row r="12094">
          <cell r="A12094">
            <v>1342260000231</v>
          </cell>
          <cell r="B12094" t="str">
            <v>SE13482014 2357L0062</v>
          </cell>
          <cell r="C12094">
            <v>352247631619971</v>
          </cell>
          <cell r="D12094" t="str">
            <v>on 2023-06-05 11:47:40 +00:00</v>
          </cell>
        </row>
        <row r="12095">
          <cell r="A12095">
            <v>1312280003197</v>
          </cell>
          <cell r="B12095" t="str">
            <v>SY13896810 PACKHORSE CLOSE SIDFORD SALCOMBE REGIS EX10 9RR</v>
          </cell>
          <cell r="C12095">
            <v>352247631619989</v>
          </cell>
          <cell r="D12095" t="str">
            <v>1 hour, 13 minutes ago</v>
          </cell>
        </row>
        <row r="12096">
          <cell r="A12096">
            <v>1312280003188</v>
          </cell>
          <cell r="B12096" t="str">
            <v>SX00529306 park house PL25 5HD</v>
          </cell>
          <cell r="C12096">
            <v>352247631619997</v>
          </cell>
          <cell r="D12096" t="str">
            <v>13 minutes ago</v>
          </cell>
        </row>
        <row r="12097">
          <cell r="A12097">
            <v>1312280003125</v>
          </cell>
          <cell r="B12097" t="str">
            <v>SX92976704 BURRIDGE ROAD BRAMPFORD SPEKE UPTON PYNE EX5 5JD</v>
          </cell>
          <cell r="C12097">
            <v>352247631620003</v>
          </cell>
          <cell r="D12097" t="str">
            <v>1 week, 6 days ago</v>
          </cell>
        </row>
        <row r="12098">
          <cell r="A12098">
            <v>1312280003157</v>
          </cell>
          <cell r="B12098" t="str">
            <v>SD37452202 1 Lynwood Drive FY6 0PZ</v>
          </cell>
          <cell r="C12098">
            <v>352247631620011</v>
          </cell>
          <cell r="D12098" t="str">
            <v>9 hours, 13 minutes ago</v>
          </cell>
        </row>
        <row r="12099">
          <cell r="A12099">
            <v>1312280003186</v>
          </cell>
          <cell r="B12099" t="str">
            <v>SY16991409 HONITON BOTTOM ROAD LITTLETOWN EX14 2EJ</v>
          </cell>
          <cell r="C12099">
            <v>352247631620029</v>
          </cell>
          <cell r="D12099" t="str">
            <v>14 minutes ago</v>
          </cell>
        </row>
        <row r="12100">
          <cell r="A12100">
            <v>13422800000232</v>
          </cell>
          <cell r="B12100" t="str">
            <v>SE11484601 2357L0070</v>
          </cell>
          <cell r="C12100">
            <v>352247631620037</v>
          </cell>
          <cell r="D12100" t="str">
            <v>on 2023-06-27 13:16:09 +00:00</v>
          </cell>
        </row>
        <row r="12101">
          <cell r="A12101">
            <v>1312280003399</v>
          </cell>
          <cell r="B12101" t="str">
            <v>SD60018013 497 Warrington Road</v>
          </cell>
          <cell r="C12101">
            <v>352247631620201</v>
          </cell>
          <cell r="D12101" t="str">
            <v>on 2023-05-23 23:32:48 +00:00</v>
          </cell>
        </row>
        <row r="12102">
          <cell r="A12102">
            <v>1342260000207</v>
          </cell>
          <cell r="B12102" t="str">
            <v>Factory</v>
          </cell>
          <cell r="C12102">
            <v>352247631620219</v>
          </cell>
          <cell r="D12102" t="str">
            <v>on 2023-04-17 12:02:39 +00:00</v>
          </cell>
        </row>
        <row r="12103">
          <cell r="C12103">
            <v>352247631620227</v>
          </cell>
          <cell r="D12103" t="str">
            <v>Never</v>
          </cell>
        </row>
        <row r="12104">
          <cell r="A12104">
            <v>1342260000230</v>
          </cell>
          <cell r="B12104" t="str">
            <v>SE11482102 2357L0069</v>
          </cell>
          <cell r="C12104">
            <v>352247631620235</v>
          </cell>
          <cell r="D12104" t="str">
            <v>on 2023-06-27 12:33:19 +00:00</v>
          </cell>
        </row>
        <row r="12105">
          <cell r="A12105">
            <v>1312280003176</v>
          </cell>
          <cell r="B12105" t="str">
            <v>SD75084105 49 Duxbury Avenue</v>
          </cell>
          <cell r="C12105">
            <v>352247631620243</v>
          </cell>
          <cell r="D12105" t="str">
            <v>18 hours, 13 minutes ago</v>
          </cell>
        </row>
        <row r="12106">
          <cell r="C12106">
            <v>352247631620250</v>
          </cell>
          <cell r="D12106" t="str">
            <v>Never</v>
          </cell>
        </row>
        <row r="12107">
          <cell r="A12107">
            <v>1312280003416</v>
          </cell>
          <cell r="B12107" t="str">
            <v>SY14998609 REDWOOD CLOSE LITTLETOWN HONITON EX14 2XS</v>
          </cell>
          <cell r="C12107">
            <v>352247631620268</v>
          </cell>
          <cell r="D12107" t="str">
            <v>13 minutes ago</v>
          </cell>
        </row>
        <row r="12108">
          <cell r="C12108">
            <v>352247631620672</v>
          </cell>
          <cell r="D12108" t="str">
            <v>Never</v>
          </cell>
        </row>
        <row r="12109">
          <cell r="A12109">
            <v>1342260000233</v>
          </cell>
          <cell r="C12109">
            <v>352247631620722</v>
          </cell>
          <cell r="D12109" t="str">
            <v>on 2023-06-28 08:37:19 +00:00</v>
          </cell>
        </row>
        <row r="12110">
          <cell r="C12110">
            <v>352247631620730</v>
          </cell>
          <cell r="D12110" t="str">
            <v>Never</v>
          </cell>
        </row>
        <row r="12111">
          <cell r="A12111">
            <v>1312280003356</v>
          </cell>
          <cell r="B12111" t="str">
            <v>SX86709709 Keyberry Road TQ12 1BX</v>
          </cell>
          <cell r="C12111">
            <v>352247631621654</v>
          </cell>
          <cell r="D12111" t="str">
            <v>14 minutes ago</v>
          </cell>
        </row>
        <row r="12112">
          <cell r="A12112">
            <v>1312280003181</v>
          </cell>
          <cell r="B12112" t="str">
            <v>SJ36996804 6 CORWEN DRIVE</v>
          </cell>
          <cell r="C12112">
            <v>352247631621670</v>
          </cell>
          <cell r="D12112" t="str">
            <v>9 hours, 13 minutes ago</v>
          </cell>
        </row>
        <row r="12113">
          <cell r="C12113">
            <v>352247631621696</v>
          </cell>
          <cell r="D12113" t="str">
            <v>Never</v>
          </cell>
        </row>
        <row r="12114">
          <cell r="A12114">
            <v>1312280001114</v>
          </cell>
          <cell r="B12114" t="str">
            <v>SY13916601 Sidmouth Sidbury East Devon EX10 0RL</v>
          </cell>
          <cell r="C12114">
            <v>352247631621761</v>
          </cell>
          <cell r="D12114" t="str">
            <v>4 weeks, 1 day ago</v>
          </cell>
        </row>
        <row r="12115">
          <cell r="C12115">
            <v>352247631621969</v>
          </cell>
          <cell r="D12115" t="str">
            <v>Never</v>
          </cell>
        </row>
        <row r="12116">
          <cell r="C12116">
            <v>352247631622017</v>
          </cell>
          <cell r="D12116" t="str">
            <v>Never</v>
          </cell>
        </row>
        <row r="12117">
          <cell r="C12117">
            <v>352247631622330</v>
          </cell>
          <cell r="D12117" t="str">
            <v>Never</v>
          </cell>
        </row>
        <row r="12118">
          <cell r="C12118">
            <v>352247631622355</v>
          </cell>
          <cell r="D12118" t="str">
            <v>Never</v>
          </cell>
        </row>
        <row r="12119">
          <cell r="A12119">
            <v>1342260000183</v>
          </cell>
          <cell r="B12119" t="str">
            <v>GJ Test</v>
          </cell>
          <cell r="C12119">
            <v>352247631622413</v>
          </cell>
          <cell r="D12119" t="str">
            <v>on 2023-05-19 15:03:59 +00:00</v>
          </cell>
        </row>
        <row r="12120">
          <cell r="C12120">
            <v>352247631622520</v>
          </cell>
          <cell r="D12120" t="str">
            <v>Never</v>
          </cell>
        </row>
        <row r="12121">
          <cell r="A12121">
            <v>1342260000182</v>
          </cell>
          <cell r="B12121" t="str">
            <v>GJ Test</v>
          </cell>
          <cell r="C12121">
            <v>352247631622561</v>
          </cell>
          <cell r="D12121" t="str">
            <v>on 2023-05-23 15:02:59 +00:00</v>
          </cell>
        </row>
        <row r="12122">
          <cell r="A12122">
            <v>1312280003154</v>
          </cell>
          <cell r="B12122" t="str">
            <v>SD81034928 Beech Tree Bank</v>
          </cell>
          <cell r="C12122">
            <v>352247631622595</v>
          </cell>
          <cell r="D12122" t="str">
            <v>on 2023-09-16 09:58:08 +00:00</v>
          </cell>
        </row>
        <row r="12123">
          <cell r="C12123">
            <v>352247631622686</v>
          </cell>
          <cell r="D12123" t="str">
            <v>Never</v>
          </cell>
        </row>
        <row r="12124">
          <cell r="A12124">
            <v>1342380000008</v>
          </cell>
          <cell r="B12124" t="str">
            <v>SK35615702 Fallgate Hunt Lane MH5702 S45 0HG</v>
          </cell>
          <cell r="C12124">
            <v>352247631622710</v>
          </cell>
          <cell r="D12124" t="str">
            <v>on 2023-06-18 04:09:42 +00:00</v>
          </cell>
        </row>
        <row r="12125">
          <cell r="A12125">
            <v>1342260000188</v>
          </cell>
          <cell r="B12125" t="str">
            <v>Factory</v>
          </cell>
          <cell r="C12125">
            <v>352247631622751</v>
          </cell>
          <cell r="D12125" t="str">
            <v>on 2023-05-11 06:31:18 +00:00</v>
          </cell>
        </row>
        <row r="12126">
          <cell r="C12126">
            <v>352247631622769</v>
          </cell>
          <cell r="D12126" t="str">
            <v>Never</v>
          </cell>
        </row>
        <row r="12127">
          <cell r="C12127">
            <v>352247631622793</v>
          </cell>
          <cell r="D12127" t="str">
            <v>Never</v>
          </cell>
        </row>
        <row r="12128">
          <cell r="A12128">
            <v>1312280003050</v>
          </cell>
          <cell r="B12128" t="str">
            <v>SS46305506 17 the quay appledore ex39 1fr</v>
          </cell>
          <cell r="C12128">
            <v>352247631622801</v>
          </cell>
          <cell r="D12128" t="str">
            <v>8 hours, 14 minutes ago</v>
          </cell>
        </row>
        <row r="12129">
          <cell r="C12129">
            <v>352247631622850</v>
          </cell>
          <cell r="D12129" t="str">
            <v>Never</v>
          </cell>
        </row>
        <row r="12130">
          <cell r="A12130">
            <v>1312280003370</v>
          </cell>
          <cell r="B12130" t="str">
            <v>SX69597502 SOUTH BRENT SOUTH HAMS TQ10 9JB</v>
          </cell>
          <cell r="C12130">
            <v>352247631622868</v>
          </cell>
          <cell r="D12130" t="str">
            <v>6 days, 15 hours ago</v>
          </cell>
        </row>
        <row r="12131">
          <cell r="A12131">
            <v>1312280003175</v>
          </cell>
          <cell r="B12131" t="str">
            <v>SS43268907 Bideford torridge district EX39 3BB</v>
          </cell>
          <cell r="C12131">
            <v>352247631622884</v>
          </cell>
          <cell r="D12131" t="str">
            <v>4 hours, 14 minutes ago</v>
          </cell>
        </row>
        <row r="12132">
          <cell r="C12132">
            <v>352247631622892</v>
          </cell>
          <cell r="D12132" t="str">
            <v>Never</v>
          </cell>
        </row>
        <row r="12133">
          <cell r="A12133">
            <v>1312280003165</v>
          </cell>
          <cell r="B12133" t="str">
            <v>Removed</v>
          </cell>
          <cell r="C12133">
            <v>352247631623015</v>
          </cell>
          <cell r="D12133" t="str">
            <v>2 weeks, 2 days ago</v>
          </cell>
        </row>
        <row r="12134">
          <cell r="A12134">
            <v>1312280003150</v>
          </cell>
          <cell r="B12134" t="str">
            <v>SD87325522 7 HOPE STREET</v>
          </cell>
          <cell r="C12134">
            <v>352247631623023</v>
          </cell>
          <cell r="D12134" t="str">
            <v>14 minutes ago</v>
          </cell>
        </row>
        <row r="12135">
          <cell r="A12135">
            <v>1312280003352</v>
          </cell>
          <cell r="B12135" t="str">
            <v>SW62256502 MOUNT PLEASANT ROAD PORTHLEVEN TR13 9JS</v>
          </cell>
          <cell r="C12135">
            <v>352247631623056</v>
          </cell>
          <cell r="D12135" t="str">
            <v>14 minutes ago</v>
          </cell>
        </row>
        <row r="12136">
          <cell r="C12136">
            <v>352247631623064</v>
          </cell>
          <cell r="D12136" t="str">
            <v>Never</v>
          </cell>
        </row>
        <row r="12137">
          <cell r="A12137">
            <v>1342380000007</v>
          </cell>
          <cell r="B12137" t="str">
            <v>1601 Barlaston Old Road ST4 8HJ</v>
          </cell>
          <cell r="C12137">
            <v>352247631623098</v>
          </cell>
          <cell r="D12137" t="str">
            <v>on 2023-06-21 11:00:54 +00:00</v>
          </cell>
        </row>
        <row r="12138">
          <cell r="A12138">
            <v>1312280003353</v>
          </cell>
          <cell r="B12138" t="str">
            <v>SW78181601 MILL ROAD NORTH CORNER COVERACK</v>
          </cell>
          <cell r="C12138">
            <v>352247631623106</v>
          </cell>
          <cell r="D12138" t="str">
            <v>13 hours, 14 minutes ago</v>
          </cell>
        </row>
        <row r="12139">
          <cell r="A12139">
            <v>1312280003174</v>
          </cell>
          <cell r="B12139" t="str">
            <v>SD82025203 holden Road M7 4LR</v>
          </cell>
          <cell r="C12139">
            <v>352247631623130</v>
          </cell>
          <cell r="D12139" t="str">
            <v>3 hours, 14 minutes ago</v>
          </cell>
        </row>
        <row r="12140">
          <cell r="A12140">
            <v>1312280003198</v>
          </cell>
          <cell r="B12140" t="str">
            <v>SX00529307 Flat 1 Park House PL25 5HE</v>
          </cell>
          <cell r="C12140">
            <v>352247631623148</v>
          </cell>
          <cell r="D12140" t="str">
            <v>1 hour, 14 minutes ago</v>
          </cell>
        </row>
        <row r="12141">
          <cell r="C12141">
            <v>352247631623171</v>
          </cell>
          <cell r="D12141" t="str">
            <v>on 2023-07-13 08:02:28 +00:00</v>
          </cell>
        </row>
        <row r="12142">
          <cell r="A12142">
            <v>1312280003149</v>
          </cell>
          <cell r="B12142" t="str">
            <v>SS54042302 south Street hathertleigh EX20 3JB</v>
          </cell>
          <cell r="C12142">
            <v>352247631623189</v>
          </cell>
          <cell r="D12142" t="str">
            <v>3 hours, 13 minutes ago</v>
          </cell>
        </row>
        <row r="12143">
          <cell r="A12143">
            <v>1312280003148</v>
          </cell>
          <cell r="B12143" t="str">
            <v>SY04965903 Dince Hill Close EX5 2TE</v>
          </cell>
          <cell r="C12143">
            <v>352247631623221</v>
          </cell>
          <cell r="D12143" t="str">
            <v>17 hours, 14 minutes ago</v>
          </cell>
        </row>
        <row r="12144">
          <cell r="A12144">
            <v>1312280003164</v>
          </cell>
          <cell r="B12144" t="str">
            <v>SD85077302 6 BISHOPS MEADOW</v>
          </cell>
          <cell r="C12144">
            <v>352247631623254</v>
          </cell>
          <cell r="D12144" t="str">
            <v>on 2023-05-16 23:31:57 +00:00</v>
          </cell>
        </row>
        <row r="12145">
          <cell r="C12145">
            <v>352247631623320</v>
          </cell>
          <cell r="D12145" t="str">
            <v>Never</v>
          </cell>
        </row>
        <row r="12146">
          <cell r="C12146">
            <v>352247631623338</v>
          </cell>
          <cell r="D12146" t="str">
            <v>Never</v>
          </cell>
        </row>
        <row r="12147">
          <cell r="C12147">
            <v>352247631623346</v>
          </cell>
          <cell r="D12147" t="str">
            <v>Never</v>
          </cell>
        </row>
        <row r="12148">
          <cell r="C12148">
            <v>352247631623353</v>
          </cell>
          <cell r="D12148" t="str">
            <v>Never</v>
          </cell>
        </row>
        <row r="12149">
          <cell r="C12149">
            <v>352247631623361</v>
          </cell>
          <cell r="D12149" t="str">
            <v>Never</v>
          </cell>
        </row>
        <row r="12150">
          <cell r="C12150">
            <v>352247631623379</v>
          </cell>
          <cell r="D12150" t="str">
            <v>Never</v>
          </cell>
        </row>
        <row r="12151">
          <cell r="C12151">
            <v>352247631623387</v>
          </cell>
          <cell r="D12151" t="str">
            <v>Never</v>
          </cell>
        </row>
        <row r="12152">
          <cell r="C12152">
            <v>352247631623395</v>
          </cell>
          <cell r="D12152" t="str">
            <v>Never</v>
          </cell>
        </row>
        <row r="12153">
          <cell r="C12153">
            <v>352247631623494</v>
          </cell>
          <cell r="D12153" t="str">
            <v>Never</v>
          </cell>
        </row>
        <row r="12154">
          <cell r="C12154">
            <v>352247631623502</v>
          </cell>
          <cell r="D12154" t="str">
            <v>Never</v>
          </cell>
        </row>
        <row r="12155">
          <cell r="C12155">
            <v>352247631623510</v>
          </cell>
          <cell r="D12155" t="str">
            <v>Never</v>
          </cell>
        </row>
        <row r="12156">
          <cell r="C12156">
            <v>352247631623528</v>
          </cell>
          <cell r="D12156" t="str">
            <v>Never</v>
          </cell>
        </row>
        <row r="12157">
          <cell r="A12157">
            <v>1312280003173</v>
          </cell>
          <cell r="B12157" t="str">
            <v>SD86055805 KEMP STREET</v>
          </cell>
          <cell r="C12157">
            <v>352247631625663</v>
          </cell>
          <cell r="D12157" t="str">
            <v>on 2023-05-28 23:59:13 +00:00</v>
          </cell>
        </row>
        <row r="12158">
          <cell r="A12158">
            <v>1312280003332</v>
          </cell>
          <cell r="B12158" t="str">
            <v>SY16991407 HONITON BOTTOM ROAD LITTLETOWN EX14 2EJ</v>
          </cell>
          <cell r="C12158">
            <v>352247631625671</v>
          </cell>
          <cell r="D12158" t="str">
            <v>8 hours, 14 minutes ago</v>
          </cell>
        </row>
        <row r="12159">
          <cell r="A12159">
            <v>1312280003714</v>
          </cell>
          <cell r="B12159" t="str">
            <v>SX92912908 Colleton Mews Exeter EX2 4AW</v>
          </cell>
          <cell r="C12159">
            <v>352247631625705</v>
          </cell>
          <cell r="D12159" t="str">
            <v>1 hour, 13 minutes ago</v>
          </cell>
        </row>
        <row r="12160">
          <cell r="C12160">
            <v>352247631626174</v>
          </cell>
          <cell r="D12160" t="str">
            <v>Never</v>
          </cell>
        </row>
        <row r="12161">
          <cell r="C12161">
            <v>352247631626240</v>
          </cell>
          <cell r="D12161" t="str">
            <v>Never</v>
          </cell>
        </row>
        <row r="12162">
          <cell r="C12162">
            <v>352247631626265</v>
          </cell>
          <cell r="D12162" t="str">
            <v>Never</v>
          </cell>
        </row>
        <row r="12163">
          <cell r="C12163">
            <v>352247631626364</v>
          </cell>
          <cell r="D12163" t="str">
            <v>Never</v>
          </cell>
        </row>
        <row r="12164">
          <cell r="C12164">
            <v>352247631626380</v>
          </cell>
          <cell r="D12164" t="str">
            <v>Never</v>
          </cell>
        </row>
        <row r="12165">
          <cell r="C12165">
            <v>352247631626398</v>
          </cell>
          <cell r="D12165" t="str">
            <v>Never</v>
          </cell>
        </row>
        <row r="12166">
          <cell r="C12166">
            <v>352247631626414</v>
          </cell>
          <cell r="D12166" t="str">
            <v>Never</v>
          </cell>
        </row>
        <row r="12167">
          <cell r="C12167">
            <v>352247631626422</v>
          </cell>
          <cell r="D12167" t="str">
            <v>Never</v>
          </cell>
        </row>
        <row r="12168">
          <cell r="C12168">
            <v>352247631626430</v>
          </cell>
          <cell r="D12168" t="str">
            <v>Never</v>
          </cell>
        </row>
        <row r="12169">
          <cell r="C12169">
            <v>352247631626539</v>
          </cell>
          <cell r="D12169" t="str">
            <v>Never</v>
          </cell>
        </row>
        <row r="12170">
          <cell r="C12170">
            <v>352247631626547</v>
          </cell>
          <cell r="D12170" t="str">
            <v>Never</v>
          </cell>
        </row>
        <row r="12171">
          <cell r="C12171">
            <v>352247631626554</v>
          </cell>
          <cell r="D12171" t="str">
            <v>Never</v>
          </cell>
        </row>
        <row r="12172">
          <cell r="C12172">
            <v>352247631626562</v>
          </cell>
          <cell r="D12172" t="str">
            <v>Never</v>
          </cell>
        </row>
        <row r="12173">
          <cell r="C12173">
            <v>352247631626570</v>
          </cell>
          <cell r="D12173" t="str">
            <v>Never</v>
          </cell>
        </row>
        <row r="12174">
          <cell r="C12174">
            <v>352247631626588</v>
          </cell>
          <cell r="D12174" t="str">
            <v>Never</v>
          </cell>
        </row>
        <row r="12175">
          <cell r="C12175">
            <v>352247631626596</v>
          </cell>
          <cell r="D12175" t="str">
            <v>Never</v>
          </cell>
        </row>
        <row r="12176">
          <cell r="C12176">
            <v>352247631626620</v>
          </cell>
          <cell r="D12176" t="str">
            <v>Never</v>
          </cell>
        </row>
        <row r="12177">
          <cell r="C12177">
            <v>352247631626638</v>
          </cell>
          <cell r="D12177" t="str">
            <v>Never</v>
          </cell>
        </row>
        <row r="12178">
          <cell r="C12178">
            <v>352247631626968</v>
          </cell>
          <cell r="D12178" t="str">
            <v>Never</v>
          </cell>
        </row>
        <row r="12179">
          <cell r="C12179">
            <v>352247631626976</v>
          </cell>
          <cell r="D12179" t="str">
            <v>Never</v>
          </cell>
        </row>
        <row r="12180">
          <cell r="C12180">
            <v>352247631630887</v>
          </cell>
          <cell r="D12180" t="str">
            <v>Never</v>
          </cell>
        </row>
        <row r="12181">
          <cell r="A12181">
            <v>1342380003309</v>
          </cell>
          <cell r="B12181" t="str">
            <v>Detectronic</v>
          </cell>
          <cell r="C12181">
            <v>352247631632362</v>
          </cell>
          <cell r="D12181" t="str">
            <v>55 minutes ago</v>
          </cell>
        </row>
        <row r="12182">
          <cell r="A12182">
            <v>1312240005778</v>
          </cell>
          <cell r="B12182" t="str">
            <v>Factory</v>
          </cell>
          <cell r="C12182">
            <v>352247631632479</v>
          </cell>
          <cell r="D12182" t="str">
            <v>on 2023-08-01 08:25:26 +00:00</v>
          </cell>
        </row>
        <row r="12183">
          <cell r="C12183">
            <v>352247631632933</v>
          </cell>
          <cell r="D12183" t="str">
            <v>Never</v>
          </cell>
        </row>
        <row r="12184">
          <cell r="A12184">
            <v>1312380001881</v>
          </cell>
          <cell r="B12184" t="str">
            <v>SW78445703 Mount Pleasant Road Threemilestones TR3 6BB</v>
          </cell>
          <cell r="C12184">
            <v>352247631632941</v>
          </cell>
          <cell r="D12184" t="str">
            <v>22 hours, 13 minutes ago</v>
          </cell>
        </row>
        <row r="12185">
          <cell r="A12185">
            <v>1312380001754</v>
          </cell>
          <cell r="B12185" t="str">
            <v>SW69432001 NEW PORTREATH ROAD TR16 4HG</v>
          </cell>
          <cell r="C12185">
            <v>352247631632966</v>
          </cell>
          <cell r="D12185" t="str">
            <v>1 hour, 26 minutes ago</v>
          </cell>
        </row>
        <row r="12186">
          <cell r="A12186">
            <v>1312380001938</v>
          </cell>
          <cell r="B12186" t="str">
            <v>NJ23718007 37 Commerce Street IV316QD</v>
          </cell>
          <cell r="C12186">
            <v>352247631632974</v>
          </cell>
          <cell r="D12186" t="str">
            <v>1 hour, 14 minutes ago</v>
          </cell>
        </row>
        <row r="12187">
          <cell r="A12187">
            <v>1312380001797</v>
          </cell>
          <cell r="B12187" t="str">
            <v>ST21124401 the old diary moor lane Taunton TA3 7RE</v>
          </cell>
          <cell r="C12187">
            <v>352247631632982</v>
          </cell>
          <cell r="D12187" t="str">
            <v>20 minutes ago</v>
          </cell>
        </row>
        <row r="12188">
          <cell r="A12188">
            <v>1312380001977</v>
          </cell>
          <cell r="B12188" t="str">
            <v>SD31293800 Norwood Road</v>
          </cell>
          <cell r="C12188">
            <v>352247631633006</v>
          </cell>
          <cell r="D12188" t="str">
            <v>13 minutes ago</v>
          </cell>
        </row>
        <row r="12189">
          <cell r="A12189">
            <v>1312380001709</v>
          </cell>
          <cell r="B12189" t="str">
            <v>SJ84883306 45 Church Road SK8 4NG</v>
          </cell>
          <cell r="C12189">
            <v>352247631633014</v>
          </cell>
          <cell r="D12189" t="str">
            <v>2 weeks, 1 day ago</v>
          </cell>
        </row>
        <row r="12190">
          <cell r="A12190">
            <v>1312380001798</v>
          </cell>
          <cell r="B12190" t="str">
            <v>SS43257906 meadow Park Bideford EX39 3HD</v>
          </cell>
          <cell r="C12190">
            <v>352247631633022</v>
          </cell>
          <cell r="D12190" t="str">
            <v>2 hours, 13 minutes ago</v>
          </cell>
        </row>
        <row r="12191">
          <cell r="A12191">
            <v>1312380001796</v>
          </cell>
          <cell r="B12191" t="str">
            <v>SY06821105 station road Budleigh EX9 6RW</v>
          </cell>
          <cell r="C12191">
            <v>352247631633030</v>
          </cell>
          <cell r="D12191" t="str">
            <v>12 minutes ago</v>
          </cell>
        </row>
        <row r="12192">
          <cell r="A12192">
            <v>1312380001872</v>
          </cell>
          <cell r="B12192" t="str">
            <v>SX24634801 Lang Road 2 Liskeard PL14 4TF</v>
          </cell>
          <cell r="C12192">
            <v>352247631633048</v>
          </cell>
          <cell r="D12192" t="str">
            <v>14 minutes ago</v>
          </cell>
        </row>
        <row r="12193">
          <cell r="A12193">
            <v>1312380001933</v>
          </cell>
          <cell r="B12193" t="str">
            <v>SS71498403 Lee Road ex35 6wx</v>
          </cell>
          <cell r="C12193">
            <v>352247631633063</v>
          </cell>
          <cell r="D12193" t="str">
            <v>on 2023-08-26 02:01:40 +00:00</v>
          </cell>
        </row>
        <row r="12194">
          <cell r="A12194">
            <v>1312380001925</v>
          </cell>
          <cell r="B12194" t="str">
            <v>NJ23707302 15 Seatown IV316JJ</v>
          </cell>
          <cell r="C12194">
            <v>352247631633089</v>
          </cell>
          <cell r="D12194" t="str">
            <v>1 hour, 13 minutes ago</v>
          </cell>
        </row>
        <row r="12195">
          <cell r="A12195">
            <v>1312380001866</v>
          </cell>
          <cell r="B12195" t="str">
            <v>SX24634802 Lang Road 1 Liskeard PL14 4TF</v>
          </cell>
          <cell r="C12195">
            <v>352247631633097</v>
          </cell>
          <cell r="D12195" t="str">
            <v>8 hours, 14 minutes ago</v>
          </cell>
        </row>
        <row r="12196">
          <cell r="A12196">
            <v>1312380001934</v>
          </cell>
          <cell r="B12196" t="str">
            <v>removed</v>
          </cell>
          <cell r="C12196">
            <v>352247631633105</v>
          </cell>
          <cell r="D12196" t="str">
            <v>1 week, 2 days ago</v>
          </cell>
        </row>
        <row r="12197">
          <cell r="A12197">
            <v>1312380001793</v>
          </cell>
          <cell r="B12197" t="str">
            <v>SX50566103 PIKE ROAD PLYMOUTH PL3 6HF</v>
          </cell>
          <cell r="C12197">
            <v>352247631633139</v>
          </cell>
          <cell r="D12197" t="str">
            <v>11 hours, 13 minutes ago</v>
          </cell>
        </row>
        <row r="12198">
          <cell r="A12198">
            <v>1312380001890</v>
          </cell>
          <cell r="B12198" t="str">
            <v>SW46279603 1 cliff Road tr19 6nh</v>
          </cell>
          <cell r="C12198">
            <v>352247631633147</v>
          </cell>
          <cell r="D12198" t="str">
            <v>5 hours, 13 minutes ago</v>
          </cell>
        </row>
        <row r="12199">
          <cell r="A12199">
            <v>1312380001940</v>
          </cell>
          <cell r="B12199" t="str">
            <v>NH67444404 13a Da.field Road IV23HU</v>
          </cell>
          <cell r="C12199">
            <v>352247631633246</v>
          </cell>
          <cell r="D12199" t="str">
            <v>13 minutes ago</v>
          </cell>
        </row>
        <row r="12200">
          <cell r="A12200">
            <v>1312380001736</v>
          </cell>
          <cell r="B12200" t="str">
            <v>SX33846901 Ridgegrove Lane PL15 9QN</v>
          </cell>
          <cell r="C12200">
            <v>352247631633253</v>
          </cell>
          <cell r="D12200" t="str">
            <v>11 hours, 13 minutes ago</v>
          </cell>
        </row>
        <row r="12201">
          <cell r="A12201">
            <v>1312380001937</v>
          </cell>
          <cell r="B12201" t="str">
            <v>NH65446802 69 Columbus Road IV35HG</v>
          </cell>
          <cell r="C12201">
            <v>352247631633261</v>
          </cell>
          <cell r="D12201" t="str">
            <v>14 minutes ago</v>
          </cell>
        </row>
        <row r="12202">
          <cell r="A12202">
            <v>1312380001870</v>
          </cell>
          <cell r="B12202" t="str">
            <v>SW76531806 Station Road Perranporth TR6 0LH</v>
          </cell>
          <cell r="C12202">
            <v>352247631633287</v>
          </cell>
          <cell r="D12202" t="str">
            <v>3 days, 17 hours ago</v>
          </cell>
        </row>
        <row r="12203">
          <cell r="A12203">
            <v>1312380001715</v>
          </cell>
          <cell r="B12203" t="str">
            <v>SX14915717 tresparrett St juliot PL32 9TF</v>
          </cell>
          <cell r="C12203">
            <v>352247631633295</v>
          </cell>
          <cell r="D12203" t="str">
            <v>57 minutes ago</v>
          </cell>
        </row>
        <row r="12204">
          <cell r="A12204">
            <v>1312380001944</v>
          </cell>
          <cell r="B12204" t="str">
            <v>SX50584603 forder Valley nature reserve PL6 5UH</v>
          </cell>
          <cell r="C12204">
            <v>352247631633303</v>
          </cell>
          <cell r="D12204" t="str">
            <v>14 minutes ago</v>
          </cell>
        </row>
        <row r="12205">
          <cell r="A12205">
            <v>1312240002716</v>
          </cell>
          <cell r="B12205" t="str">
            <v>Factory</v>
          </cell>
          <cell r="C12205">
            <v>352247631633477</v>
          </cell>
          <cell r="D12205" t="str">
            <v>on 2023-07-25 13:53:27 +00:00</v>
          </cell>
        </row>
        <row r="12206">
          <cell r="C12206">
            <v>352247631633659</v>
          </cell>
          <cell r="D12206" t="str">
            <v>Never</v>
          </cell>
        </row>
        <row r="12207">
          <cell r="A12207">
            <v>1342380005175</v>
          </cell>
          <cell r="B12207" t="str">
            <v>Dectectronic</v>
          </cell>
          <cell r="C12207">
            <v>352247631633667</v>
          </cell>
          <cell r="D12207" t="str">
            <v>59 minutes ago</v>
          </cell>
        </row>
        <row r="12208">
          <cell r="C12208">
            <v>352247631633675</v>
          </cell>
          <cell r="D12208" t="str">
            <v>Never</v>
          </cell>
        </row>
        <row r="12209">
          <cell r="A12209">
            <v>1312380001898</v>
          </cell>
          <cell r="B12209" t="str">
            <v>SX75422506 Marsh Lane Charleton TQ7 2AQ</v>
          </cell>
          <cell r="C12209">
            <v>352247631633683</v>
          </cell>
          <cell r="D12209" t="str">
            <v>10 hours, 13 minutes ago</v>
          </cell>
        </row>
        <row r="12210">
          <cell r="A12210">
            <v>1342380005112</v>
          </cell>
          <cell r="B12210" t="str">
            <v>SX06547003 17 treryn close par pl242jx</v>
          </cell>
          <cell r="C12210">
            <v>352247631633691</v>
          </cell>
          <cell r="D12210" t="str">
            <v>2 hours, 2 minutes ago</v>
          </cell>
        </row>
        <row r="12211">
          <cell r="A12211">
            <v>1342380005136</v>
          </cell>
          <cell r="B12211" t="str">
            <v>SX48594811 32 Thirlmere Gardens Plymouth PL6 5HF</v>
          </cell>
          <cell r="C12211">
            <v>352247631633709</v>
          </cell>
          <cell r="D12211" t="str">
            <v>58 minutes ago</v>
          </cell>
        </row>
        <row r="12212">
          <cell r="A12212">
            <v>1312240005785</v>
          </cell>
          <cell r="B12212" t="str">
            <v>Factory</v>
          </cell>
          <cell r="C12212">
            <v>352247631633808</v>
          </cell>
          <cell r="D12212" t="str">
            <v>on 2023-07-26 07:48:32 +00:00</v>
          </cell>
        </row>
        <row r="12213">
          <cell r="A12213">
            <v>1342380005126</v>
          </cell>
          <cell r="B12213" t="str">
            <v>SX97786809 Dawlish Warren EX7 0PF</v>
          </cell>
          <cell r="C12213">
            <v>352247631633824</v>
          </cell>
          <cell r="D12213" t="str">
            <v>1 week, 1 day ago</v>
          </cell>
        </row>
        <row r="12214">
          <cell r="A12214">
            <v>1312380002053</v>
          </cell>
          <cell r="B12214" t="str">
            <v>SY07932402 LOWER BROAD OAK ROAD WEST HILL EX11 1XQ</v>
          </cell>
          <cell r="C12214">
            <v>352247631633832</v>
          </cell>
          <cell r="D12214" t="str">
            <v>10 hours, 13 minutes ago</v>
          </cell>
        </row>
        <row r="12215">
          <cell r="A12215">
            <v>1312380001726</v>
          </cell>
          <cell r="B12215" t="str">
            <v>SS55333608 POLLINGTON ROAD BARNSTAPLE EX31 1JH</v>
          </cell>
          <cell r="C12215">
            <v>352247631633840</v>
          </cell>
          <cell r="D12215" t="str">
            <v>8 hours, 13 minutes ago</v>
          </cell>
        </row>
        <row r="12216">
          <cell r="A12216">
            <v>1342380005217</v>
          </cell>
          <cell r="B12216" t="str">
            <v>Detectronic</v>
          </cell>
          <cell r="C12216">
            <v>352247631633857</v>
          </cell>
          <cell r="D12216" t="str">
            <v>55 minutes ago</v>
          </cell>
        </row>
        <row r="12217">
          <cell r="C12217">
            <v>352247631633865</v>
          </cell>
          <cell r="D12217" t="str">
            <v>Never</v>
          </cell>
        </row>
        <row r="12218">
          <cell r="A12218">
            <v>1312380001799</v>
          </cell>
          <cell r="B12218" t="str">
            <v>SX75694305 Stonepark Crescent Ashburton TQ13 7RF</v>
          </cell>
          <cell r="C12218">
            <v>352247631633873</v>
          </cell>
          <cell r="D12218" t="str">
            <v>3 hours, 13 minutes ago</v>
          </cell>
        </row>
        <row r="12219">
          <cell r="A12219">
            <v>1342380002921</v>
          </cell>
          <cell r="B12219" t="str">
            <v>SY00800806 Queen street</v>
          </cell>
          <cell r="C12219">
            <v>352247631634061</v>
          </cell>
          <cell r="D12219" t="str">
            <v>3 minutes ago</v>
          </cell>
        </row>
        <row r="12220">
          <cell r="A12220">
            <v>1312280003911</v>
          </cell>
          <cell r="B12220" t="str">
            <v>SD32429011 28 Thorncross FY5 3FJ</v>
          </cell>
          <cell r="C12220">
            <v>352247631634616</v>
          </cell>
          <cell r="D12220" t="str">
            <v>1 week, 1 day ago</v>
          </cell>
        </row>
        <row r="12221">
          <cell r="A12221">
            <v>1312280003866</v>
          </cell>
          <cell r="B12221" t="str">
            <v>SD33481005 33 abbotts road</v>
          </cell>
          <cell r="C12221">
            <v>352247631634640</v>
          </cell>
          <cell r="D12221" t="str">
            <v>4 days, 4 hours ago</v>
          </cell>
        </row>
        <row r="12222">
          <cell r="C12222">
            <v>352247631634665</v>
          </cell>
          <cell r="D12222" t="str">
            <v>Never</v>
          </cell>
        </row>
        <row r="12223">
          <cell r="A12223">
            <v>1312280001023</v>
          </cell>
          <cell r="B12223" t="str">
            <v>SW65381804 KNAVE GO BY TR14 9AE</v>
          </cell>
          <cell r="C12223">
            <v>352247631634673</v>
          </cell>
          <cell r="D12223" t="str">
            <v>3 weeks, 5 days ago</v>
          </cell>
        </row>
        <row r="12224">
          <cell r="A12224">
            <v>1312280003960</v>
          </cell>
          <cell r="B12224" t="str">
            <v>SJ35939203 Hayfield St</v>
          </cell>
          <cell r="C12224">
            <v>352247631634681</v>
          </cell>
          <cell r="D12224" t="str">
            <v>6 hours, 14 minutes ago</v>
          </cell>
        </row>
        <row r="12225">
          <cell r="A12225">
            <v>1312280003806</v>
          </cell>
          <cell r="B12225" t="str">
            <v>SJ89765912 CASTLE RISE</v>
          </cell>
          <cell r="C12225">
            <v>352247631634699</v>
          </cell>
          <cell r="D12225" t="str">
            <v>14 minutes ago</v>
          </cell>
        </row>
        <row r="12226">
          <cell r="A12226">
            <v>1312280003942</v>
          </cell>
          <cell r="B12226" t="str">
            <v>SW49319305 Behind 6 Godolphin Rd TR20 8JW</v>
          </cell>
          <cell r="C12226">
            <v>352247631634715</v>
          </cell>
          <cell r="D12226" t="str">
            <v>14 minutes ago</v>
          </cell>
        </row>
        <row r="12227">
          <cell r="A12227">
            <v>1312280001043</v>
          </cell>
          <cell r="B12227" t="str">
            <v>SW94788103 ROSE COTTAGE PL27 6QT</v>
          </cell>
          <cell r="C12227">
            <v>352247631634731</v>
          </cell>
          <cell r="D12227" t="str">
            <v>on 2023-07-09 10:00:51 +00:00</v>
          </cell>
        </row>
        <row r="12228">
          <cell r="A12228">
            <v>1312280003814</v>
          </cell>
          <cell r="B12228" t="str">
            <v>SD68108409 Chorley Old Road</v>
          </cell>
          <cell r="C12228">
            <v>352247631634749</v>
          </cell>
          <cell r="D12228" t="str">
            <v>1 hour, 14 minutes ago</v>
          </cell>
        </row>
        <row r="12229">
          <cell r="A12229">
            <v>1312280001113</v>
          </cell>
          <cell r="B12229" t="str">
            <v>SX47583706 Denham close PL5 3JE</v>
          </cell>
          <cell r="C12229">
            <v>352247631634756</v>
          </cell>
          <cell r="D12229" t="str">
            <v>14 minutes ago</v>
          </cell>
        </row>
        <row r="12230">
          <cell r="A12230">
            <v>1312280001021</v>
          </cell>
          <cell r="B12230" t="str">
            <v>SW82447712 Quay Street Truro TR1 2GA</v>
          </cell>
          <cell r="C12230">
            <v>352247631634764</v>
          </cell>
          <cell r="D12230" t="str">
            <v>13 minutes ago</v>
          </cell>
        </row>
        <row r="12231">
          <cell r="A12231">
            <v>1312280003793</v>
          </cell>
          <cell r="B12231" t="str">
            <v>SX47583716 Garrick Close PL5 3JD</v>
          </cell>
          <cell r="C12231">
            <v>352247631634772</v>
          </cell>
          <cell r="D12231" t="str">
            <v>14 minutes ago</v>
          </cell>
        </row>
        <row r="12232">
          <cell r="A12232">
            <v>1312280003791</v>
          </cell>
          <cell r="B12232" t="str">
            <v>SS45391002 Georgeham Road Croyde EX33 1PL</v>
          </cell>
          <cell r="C12232">
            <v>352247631634798</v>
          </cell>
          <cell r="D12232" t="str">
            <v>6 hours, 14 minutes ago</v>
          </cell>
        </row>
        <row r="12233">
          <cell r="A12233">
            <v>1312380001731</v>
          </cell>
          <cell r="B12233" t="str">
            <v>NJ23711102 22 Kimberley Street IV316BP</v>
          </cell>
          <cell r="C12233">
            <v>352247631635480</v>
          </cell>
          <cell r="D12233" t="str">
            <v>11 hours, 13 minutes ago</v>
          </cell>
        </row>
        <row r="12234">
          <cell r="A12234">
            <v>1312380001871</v>
          </cell>
          <cell r="B12234" t="str">
            <v>SY12885907 Woolbrook laundrette Sidford EX10 9TS</v>
          </cell>
          <cell r="C12234">
            <v>352247631635498</v>
          </cell>
          <cell r="D12234" t="str">
            <v>5 hours, 13 minutes ago</v>
          </cell>
        </row>
        <row r="12235">
          <cell r="A12235">
            <v>1312240005665</v>
          </cell>
          <cell r="B12235" t="str">
            <v>Factory</v>
          </cell>
          <cell r="C12235">
            <v>352247631635506</v>
          </cell>
          <cell r="D12235" t="str">
            <v>on 2023-07-28 12:44:32 +00:00</v>
          </cell>
        </row>
        <row r="12236">
          <cell r="A12236">
            <v>1312380001690</v>
          </cell>
          <cell r="B12236" t="str">
            <v>SX03512106 RASHLEIGH ROAD DUPORTH PL26 6DW</v>
          </cell>
          <cell r="C12236">
            <v>352247631635514</v>
          </cell>
          <cell r="D12236" t="str">
            <v>2 weeks, 3 days ago</v>
          </cell>
        </row>
        <row r="12237">
          <cell r="A12237">
            <v>1312380001703</v>
          </cell>
          <cell r="B12237" t="str">
            <v>SX83998301 1 NEWLYN STATION ROAD FORDTON EX17 3BY</v>
          </cell>
          <cell r="C12237">
            <v>352247631635522</v>
          </cell>
          <cell r="D12237" t="str">
            <v>2 hours, 14 minutes ago</v>
          </cell>
        </row>
        <row r="12238">
          <cell r="A12238">
            <v>1312380001740</v>
          </cell>
          <cell r="B12238" t="str">
            <v>NS40675011 5 Lyles Land PA67JA</v>
          </cell>
          <cell r="C12238">
            <v>352247631635530</v>
          </cell>
          <cell r="D12238" t="str">
            <v>on 2023-08-23 07:57:16 +00:00</v>
          </cell>
        </row>
        <row r="12239">
          <cell r="A12239">
            <v>1312380002057</v>
          </cell>
          <cell r="B12239" t="str">
            <v>ST13020302 Awliscome East Devon</v>
          </cell>
          <cell r="C12239">
            <v>352247631635548</v>
          </cell>
          <cell r="D12239" t="str">
            <v>56 minutes ago</v>
          </cell>
        </row>
        <row r="12240">
          <cell r="A12240">
            <v>1312380001693</v>
          </cell>
          <cell r="B12240" t="str">
            <v>SS34042906 River Tamar Way Holsworthy EX22 6HL</v>
          </cell>
          <cell r="C12240">
            <v>352247631635555</v>
          </cell>
          <cell r="D12240" t="str">
            <v>1 day, 9 hours ago</v>
          </cell>
        </row>
        <row r="12241">
          <cell r="A12241">
            <v>1342380002849</v>
          </cell>
          <cell r="B12241" t="str">
            <v>Detectronic</v>
          </cell>
          <cell r="C12241">
            <v>352247631636298</v>
          </cell>
          <cell r="D12241" t="str">
            <v>55 minutes ago</v>
          </cell>
        </row>
        <row r="12242">
          <cell r="A12242">
            <v>1342380003357</v>
          </cell>
          <cell r="B12242" t="str">
            <v>Detectronic</v>
          </cell>
          <cell r="C12242">
            <v>352247631636306</v>
          </cell>
          <cell r="D12242" t="str">
            <v>57 minutes ago</v>
          </cell>
        </row>
        <row r="12243">
          <cell r="A12243">
            <v>1312380001729</v>
          </cell>
          <cell r="B12243" t="str">
            <v>NS44702101 Field behind MC Motors PA75AP</v>
          </cell>
          <cell r="C12243">
            <v>352247631636314</v>
          </cell>
          <cell r="D12243" t="str">
            <v>2 weeks, 1 day ago</v>
          </cell>
        </row>
        <row r="12244">
          <cell r="A12244">
            <v>1312240002757</v>
          </cell>
          <cell r="B12244" t="str">
            <v>Factory</v>
          </cell>
          <cell r="C12244">
            <v>352247631636330</v>
          </cell>
          <cell r="D12244" t="str">
            <v>on 2023-07-31 13:06:55 +00:00</v>
          </cell>
        </row>
        <row r="12245">
          <cell r="A12245">
            <v>1312380002062</v>
          </cell>
          <cell r="B12245" t="str">
            <v>SX52537306 Whitehall Drive PL9 8NN</v>
          </cell>
          <cell r="C12245">
            <v>352247631636363</v>
          </cell>
          <cell r="D12245" t="str">
            <v>1 day, 4 hours ago</v>
          </cell>
        </row>
        <row r="12246">
          <cell r="A12246">
            <v>1342380005123</v>
          </cell>
          <cell r="B12246" t="str">
            <v>SX91635703 St Lukes Rd North Torquay TQ2 5DP</v>
          </cell>
          <cell r="C12246">
            <v>352247631636389</v>
          </cell>
          <cell r="D12246" t="str">
            <v>34 seconds ago</v>
          </cell>
        </row>
        <row r="12247">
          <cell r="A12247">
            <v>1342380003381</v>
          </cell>
          <cell r="B12247" t="str">
            <v>Detectronic</v>
          </cell>
          <cell r="C12247">
            <v>352247631636397</v>
          </cell>
          <cell r="D12247" t="str">
            <v>3 hours, 1 minute ago</v>
          </cell>
        </row>
        <row r="12248">
          <cell r="A12248">
            <v>1342380003383</v>
          </cell>
          <cell r="B12248" t="str">
            <v>SX50588702 Ravenglass close PL6 8EP</v>
          </cell>
          <cell r="C12248">
            <v>352247631636413</v>
          </cell>
          <cell r="D12248" t="str">
            <v>1 minute ago</v>
          </cell>
        </row>
        <row r="12249">
          <cell r="A12249">
            <v>1342380005145</v>
          </cell>
          <cell r="B12249" t="str">
            <v>SX49571505 Eggbuckland community college PL6 5YB</v>
          </cell>
          <cell r="C12249">
            <v>352247631636421</v>
          </cell>
          <cell r="D12249" t="str">
            <v>57 minutes ago</v>
          </cell>
        </row>
        <row r="12250">
          <cell r="A12250">
            <v>1342380004832</v>
          </cell>
          <cell r="B12250" t="str">
            <v>Detectronic</v>
          </cell>
          <cell r="C12250">
            <v>352247631636439</v>
          </cell>
          <cell r="D12250" t="str">
            <v>2 minutes ago</v>
          </cell>
        </row>
        <row r="12251">
          <cell r="A12251">
            <v>1312380001692</v>
          </cell>
          <cell r="B12251" t="str">
            <v>Factory</v>
          </cell>
          <cell r="C12251">
            <v>352247631637007</v>
          </cell>
          <cell r="D12251" t="str">
            <v>on 2023-07-28 10:21:20 +00:00</v>
          </cell>
        </row>
        <row r="12252">
          <cell r="A12252">
            <v>1312240002721</v>
          </cell>
          <cell r="B12252" t="str">
            <v>Factory</v>
          </cell>
          <cell r="C12252">
            <v>352247631637015</v>
          </cell>
          <cell r="D12252" t="str">
            <v>on 2023-07-27 12:20:45 +00:00</v>
          </cell>
        </row>
        <row r="12253">
          <cell r="A12253">
            <v>1312380001700</v>
          </cell>
          <cell r="B12253" t="str">
            <v>NJ23712005 73 Queen Street IV316BQ</v>
          </cell>
          <cell r="C12253">
            <v>352247631637031</v>
          </cell>
          <cell r="D12253" t="str">
            <v>1 hour, 13 minutes ago</v>
          </cell>
        </row>
        <row r="12254">
          <cell r="A12254">
            <v>1312380001891</v>
          </cell>
          <cell r="B12254" t="str">
            <v>SX42583710 Cowdray Close Saltash PL12 4DD</v>
          </cell>
          <cell r="C12254">
            <v>352247631637056</v>
          </cell>
          <cell r="D12254" t="str">
            <v>5 hours, 14 minutes ago</v>
          </cell>
        </row>
        <row r="12255">
          <cell r="A12255">
            <v>1312380001688</v>
          </cell>
          <cell r="B12255" t="str">
            <v>SS85383404 Church Hill Exford TA247PP</v>
          </cell>
          <cell r="C12255">
            <v>352247631637064</v>
          </cell>
          <cell r="D12255" t="str">
            <v>13 minutes ago</v>
          </cell>
        </row>
        <row r="12256">
          <cell r="A12256">
            <v>1312380001702</v>
          </cell>
          <cell r="B12256" t="str">
            <v>SJ77882128 24 OSBORNE ROAD</v>
          </cell>
          <cell r="C12256">
            <v>352247631637072</v>
          </cell>
          <cell r="D12256" t="str">
            <v>14 minutes ago</v>
          </cell>
        </row>
        <row r="12257">
          <cell r="C12257">
            <v>352247631646057</v>
          </cell>
          <cell r="D12257" t="str">
            <v>Never</v>
          </cell>
        </row>
        <row r="12258">
          <cell r="C12258">
            <v>352247631646065</v>
          </cell>
          <cell r="D12258" t="str">
            <v>Never</v>
          </cell>
        </row>
        <row r="12259">
          <cell r="A12259">
            <v>1342380000160</v>
          </cell>
          <cell r="B12259" t="str">
            <v>Detectronic</v>
          </cell>
          <cell r="C12259">
            <v>352247631649192</v>
          </cell>
          <cell r="D12259" t="str">
            <v>4 minutes ago</v>
          </cell>
        </row>
        <row r="12260">
          <cell r="C12260">
            <v>352247631649218</v>
          </cell>
          <cell r="D12260" t="str">
            <v>Never</v>
          </cell>
        </row>
        <row r="12261">
          <cell r="C12261">
            <v>352247631649234</v>
          </cell>
          <cell r="D12261" t="str">
            <v>Never</v>
          </cell>
        </row>
        <row r="12262">
          <cell r="A12262">
            <v>1342380002407</v>
          </cell>
          <cell r="B12262" t="str">
            <v>Workshop</v>
          </cell>
          <cell r="C12262">
            <v>352247631649242</v>
          </cell>
          <cell r="D12262" t="str">
            <v>57 minutes ago</v>
          </cell>
        </row>
        <row r="12263">
          <cell r="C12263">
            <v>352247631649275</v>
          </cell>
          <cell r="D12263" t="str">
            <v>Never</v>
          </cell>
        </row>
        <row r="12264">
          <cell r="A12264">
            <v>1342380002408</v>
          </cell>
          <cell r="B12264" t="str">
            <v>Detectronic</v>
          </cell>
          <cell r="C12264">
            <v>352247631649283</v>
          </cell>
          <cell r="D12264" t="str">
            <v>6 days, 23 hours ago</v>
          </cell>
        </row>
        <row r="12265">
          <cell r="C12265">
            <v>352247631649291</v>
          </cell>
          <cell r="D12265" t="str">
            <v>Never</v>
          </cell>
        </row>
        <row r="12266">
          <cell r="A12266">
            <v>1342380000049</v>
          </cell>
          <cell r="B12266" t="str">
            <v>Factory</v>
          </cell>
          <cell r="C12266">
            <v>352247631649325</v>
          </cell>
          <cell r="D12266" t="str">
            <v>on 2023-05-15 10:12:34 +00:00</v>
          </cell>
        </row>
        <row r="12267">
          <cell r="C12267">
            <v>352247631649333</v>
          </cell>
          <cell r="D12267" t="str">
            <v>Never</v>
          </cell>
        </row>
        <row r="12268">
          <cell r="C12268">
            <v>352247631649358</v>
          </cell>
          <cell r="D12268" t="str">
            <v>Never</v>
          </cell>
        </row>
        <row r="12269">
          <cell r="C12269">
            <v>352247631649366</v>
          </cell>
          <cell r="D12269" t="str">
            <v>Never</v>
          </cell>
        </row>
        <row r="12270">
          <cell r="C12270">
            <v>352247631649390</v>
          </cell>
          <cell r="D12270" t="str">
            <v>Never</v>
          </cell>
        </row>
        <row r="12271">
          <cell r="C12271">
            <v>352247631649408</v>
          </cell>
          <cell r="D12271" t="str">
            <v>Never</v>
          </cell>
        </row>
        <row r="12272">
          <cell r="A12272">
            <v>1342380000089</v>
          </cell>
          <cell r="B12272" t="str">
            <v>Detectronic</v>
          </cell>
          <cell r="C12272">
            <v>352247631649424</v>
          </cell>
          <cell r="D12272" t="str">
            <v>on 2023-06-26 12:07:56 +00:00</v>
          </cell>
        </row>
        <row r="12273">
          <cell r="C12273">
            <v>352247631649432</v>
          </cell>
          <cell r="D12273" t="str">
            <v>Never</v>
          </cell>
        </row>
        <row r="12274">
          <cell r="C12274">
            <v>352247631649473</v>
          </cell>
          <cell r="D12274" t="str">
            <v>Never</v>
          </cell>
        </row>
        <row r="12275">
          <cell r="C12275">
            <v>352247631649499</v>
          </cell>
          <cell r="D12275" t="str">
            <v>Never</v>
          </cell>
        </row>
        <row r="12276">
          <cell r="C12276">
            <v>352247631649515</v>
          </cell>
          <cell r="D12276" t="str">
            <v>Never</v>
          </cell>
        </row>
        <row r="12277">
          <cell r="C12277">
            <v>352247631649523</v>
          </cell>
          <cell r="D12277" t="str">
            <v>Never</v>
          </cell>
        </row>
        <row r="12278">
          <cell r="C12278">
            <v>352247631649564</v>
          </cell>
          <cell r="D12278" t="str">
            <v>Never</v>
          </cell>
        </row>
        <row r="12279">
          <cell r="C12279">
            <v>352247631649572</v>
          </cell>
          <cell r="D12279" t="str">
            <v>Never</v>
          </cell>
        </row>
        <row r="12280">
          <cell r="C12280">
            <v>352247631649721</v>
          </cell>
          <cell r="D12280" t="str">
            <v>Never</v>
          </cell>
        </row>
        <row r="12281">
          <cell r="A12281">
            <v>1312240002628</v>
          </cell>
          <cell r="B12281" t="str">
            <v>Factory</v>
          </cell>
          <cell r="C12281">
            <v>352247631651925</v>
          </cell>
          <cell r="D12281" t="str">
            <v>on 2023-07-27 13:14:05 +00:00</v>
          </cell>
        </row>
        <row r="12282">
          <cell r="A12282">
            <v>1312280003507</v>
          </cell>
          <cell r="B12282" t="str">
            <v>SY33926701 Hornbridge SPS DT7 3AT</v>
          </cell>
          <cell r="C12282">
            <v>352247631653608</v>
          </cell>
          <cell r="D12282" t="str">
            <v>13 minutes ago</v>
          </cell>
        </row>
        <row r="12283">
          <cell r="A12283">
            <v>1312280003346</v>
          </cell>
          <cell r="B12283" t="str">
            <v>SX88566102 The Coombe Broadsands Galmpton</v>
          </cell>
          <cell r="C12283">
            <v>352247631653624</v>
          </cell>
          <cell r="D12283" t="str">
            <v>3 hours, 12 minutes ago</v>
          </cell>
        </row>
        <row r="12284">
          <cell r="A12284">
            <v>1312280001085</v>
          </cell>
          <cell r="B12284" t="str">
            <v>SJ68731215 154 MIDDLEWICH ROAD</v>
          </cell>
          <cell r="C12284">
            <v>352247631654341</v>
          </cell>
          <cell r="D12284" t="str">
            <v>on 2023-10-06 11:00:27 +00:00</v>
          </cell>
        </row>
        <row r="12285">
          <cell r="A12285">
            <v>1312280001092</v>
          </cell>
          <cell r="B12285" t="str">
            <v>SS83006203 General bullers grave EX17 3AY</v>
          </cell>
          <cell r="C12285">
            <v>352247631654424</v>
          </cell>
          <cell r="D12285" t="str">
            <v>12 hours, 12 minutes ago</v>
          </cell>
        </row>
        <row r="12286">
          <cell r="A12286">
            <v>1312280001073</v>
          </cell>
          <cell r="B12286" t="str">
            <v>SD40007506 18 Jedburgh Drive L33 1EQ</v>
          </cell>
          <cell r="C12286">
            <v>352247631654580</v>
          </cell>
          <cell r="D12286" t="str">
            <v>14 minutes ago</v>
          </cell>
        </row>
        <row r="12287">
          <cell r="C12287">
            <v>352247631654655</v>
          </cell>
          <cell r="D12287" t="str">
            <v>Never</v>
          </cell>
        </row>
        <row r="12288">
          <cell r="A12288">
            <v>1312280001084</v>
          </cell>
          <cell r="B12288" t="str">
            <v>SD55290502 Miller Street</v>
          </cell>
          <cell r="C12288">
            <v>352247631654697</v>
          </cell>
          <cell r="D12288" t="str">
            <v>1 hour, 14 minutes ago</v>
          </cell>
        </row>
        <row r="12289">
          <cell r="A12289">
            <v>1312280003032</v>
          </cell>
          <cell r="B12289" t="str">
            <v>SD88014904 woodstock road</v>
          </cell>
          <cell r="C12289">
            <v>352247631654705</v>
          </cell>
          <cell r="D12289" t="str">
            <v>on 2023-08-29 07:48:39 +00:00</v>
          </cell>
        </row>
        <row r="12290">
          <cell r="A12290">
            <v>1312280001507</v>
          </cell>
          <cell r="B12290" t="str">
            <v>SW47318704 The Mead houses Penzance TR18 3BS</v>
          </cell>
          <cell r="C12290">
            <v>352247631654804</v>
          </cell>
          <cell r="D12290" t="str">
            <v>9 hours, 13 minutes ago</v>
          </cell>
        </row>
        <row r="12291">
          <cell r="A12291">
            <v>1312280001077</v>
          </cell>
          <cell r="B12291" t="str">
            <v>SS71257806 Brook meadow EX36 4BN</v>
          </cell>
          <cell r="C12291">
            <v>352247631654838</v>
          </cell>
          <cell r="D12291" t="str">
            <v>13 minutes ago</v>
          </cell>
        </row>
        <row r="12292">
          <cell r="A12292">
            <v>1312280001227</v>
          </cell>
          <cell r="B12292" t="str">
            <v>SW82441810 FERRIS TOWN TRURO TR1 3JH</v>
          </cell>
          <cell r="C12292">
            <v>352247631654853</v>
          </cell>
          <cell r="D12292" t="str">
            <v>2 hours, 13 minutes ago</v>
          </cell>
        </row>
        <row r="12293">
          <cell r="A12293">
            <v>1312280001246</v>
          </cell>
          <cell r="B12293" t="str">
            <v>SX47739001 Morrisons PL19 9FB</v>
          </cell>
          <cell r="C12293">
            <v>352247631654952</v>
          </cell>
          <cell r="D12293" t="str">
            <v>2 hours, 14 minutes ago</v>
          </cell>
        </row>
        <row r="12294">
          <cell r="A12294">
            <v>1312280001094</v>
          </cell>
          <cell r="B12294" t="str">
            <v>SW93483301 Grampound Bowling Club  TR2 4SB</v>
          </cell>
          <cell r="C12294">
            <v>352247631655157</v>
          </cell>
          <cell r="D12294" t="str">
            <v>1 hour, 13 minutes ago</v>
          </cell>
        </row>
        <row r="12295">
          <cell r="A12295">
            <v>1312280003971</v>
          </cell>
          <cell r="B12295" t="str">
            <v>SJ87876202 80 Crossfield Road</v>
          </cell>
          <cell r="C12295">
            <v>352247631655397</v>
          </cell>
          <cell r="D12295" t="str">
            <v>5 hours, 14 minutes ago</v>
          </cell>
        </row>
        <row r="12296">
          <cell r="A12296">
            <v>1312280003827</v>
          </cell>
          <cell r="B12296" t="str">
            <v>SD60056828 236 Belle Green Lane</v>
          </cell>
          <cell r="C12296">
            <v>352247631655447</v>
          </cell>
          <cell r="D12296" t="str">
            <v>13 minutes ago</v>
          </cell>
        </row>
        <row r="12297">
          <cell r="A12297">
            <v>1312280001101</v>
          </cell>
          <cell r="B12297" t="str">
            <v>SJ81773303 WARFORD LANE</v>
          </cell>
          <cell r="C12297">
            <v>352247631655454</v>
          </cell>
          <cell r="D12297" t="str">
            <v>on 2023-08-05 09:00:46 +00:00</v>
          </cell>
        </row>
        <row r="12298">
          <cell r="C12298">
            <v>352247631655686</v>
          </cell>
          <cell r="D12298" t="str">
            <v>Never</v>
          </cell>
        </row>
        <row r="12299">
          <cell r="C12299">
            <v>352247631655694</v>
          </cell>
          <cell r="D12299" t="str">
            <v>Never</v>
          </cell>
        </row>
        <row r="12300">
          <cell r="C12300">
            <v>352247631655702</v>
          </cell>
          <cell r="D12300" t="str">
            <v>Never</v>
          </cell>
        </row>
        <row r="12301">
          <cell r="C12301">
            <v>352247631655728</v>
          </cell>
          <cell r="D12301" t="str">
            <v>Never</v>
          </cell>
        </row>
        <row r="12302">
          <cell r="C12302">
            <v>352247631655736</v>
          </cell>
          <cell r="D12302" t="str">
            <v>Never</v>
          </cell>
        </row>
        <row r="12303">
          <cell r="C12303">
            <v>352247631655785</v>
          </cell>
          <cell r="D12303" t="str">
            <v>Never</v>
          </cell>
        </row>
        <row r="12304">
          <cell r="C12304">
            <v>352247631655868</v>
          </cell>
          <cell r="D12304" t="str">
            <v>Never</v>
          </cell>
        </row>
        <row r="12305">
          <cell r="C12305">
            <v>352247631655900</v>
          </cell>
          <cell r="D12305" t="str">
            <v>Never</v>
          </cell>
        </row>
        <row r="12306">
          <cell r="C12306">
            <v>352247631655934</v>
          </cell>
          <cell r="D12306" t="str">
            <v>Never</v>
          </cell>
        </row>
        <row r="12307">
          <cell r="C12307">
            <v>352247631655942</v>
          </cell>
          <cell r="D12307" t="str">
            <v>Never</v>
          </cell>
        </row>
        <row r="12308">
          <cell r="C12308">
            <v>352247631656015</v>
          </cell>
          <cell r="D12308" t="str">
            <v>Never</v>
          </cell>
        </row>
        <row r="12309">
          <cell r="C12309">
            <v>352247631656023</v>
          </cell>
          <cell r="D12309" t="str">
            <v>Never</v>
          </cell>
        </row>
        <row r="12310">
          <cell r="C12310">
            <v>352247631656916</v>
          </cell>
          <cell r="D12310" t="str">
            <v>Never</v>
          </cell>
        </row>
        <row r="12311">
          <cell r="A12311">
            <v>1312280001433</v>
          </cell>
          <cell r="B12311" t="str">
            <v>SD46627001 2 Hutton way</v>
          </cell>
          <cell r="C12311">
            <v>352247631657146</v>
          </cell>
          <cell r="D12311" t="str">
            <v>5 hours, 13 minutes ago</v>
          </cell>
        </row>
        <row r="12312">
          <cell r="A12312">
            <v>1312280001779</v>
          </cell>
          <cell r="B12312" t="str">
            <v>Factory</v>
          </cell>
          <cell r="C12312">
            <v>352247631658920</v>
          </cell>
          <cell r="D12312" t="str">
            <v>on 2023-07-13 15:28:56 +00:00</v>
          </cell>
        </row>
        <row r="12313">
          <cell r="A12313">
            <v>1312280001462</v>
          </cell>
          <cell r="B12313" t="str">
            <v>SJ85887307 3 DEPLEACH RD</v>
          </cell>
          <cell r="C12313">
            <v>352247631658946</v>
          </cell>
          <cell r="D12313" t="str">
            <v>4 hours, 14 minutes ago</v>
          </cell>
        </row>
        <row r="12314">
          <cell r="A12314">
            <v>1312280001403</v>
          </cell>
          <cell r="B12314" t="str">
            <v>SD35411501 RAIKES ROAD</v>
          </cell>
          <cell r="C12314">
            <v>352247631659266</v>
          </cell>
          <cell r="D12314" t="str">
            <v>13 minutes ago</v>
          </cell>
        </row>
        <row r="12315">
          <cell r="A12315">
            <v>1312280001431</v>
          </cell>
          <cell r="B12315" t="str">
            <v>SX84669401 MAWGAN IN PYDAR TREGURRIAN TR8 4AL</v>
          </cell>
          <cell r="C12315">
            <v>352247631659639</v>
          </cell>
          <cell r="D12315" t="str">
            <v>3 minutes ago</v>
          </cell>
        </row>
        <row r="12316">
          <cell r="A12316">
            <v>1312280001453</v>
          </cell>
          <cell r="B12316" t="str">
            <v>SX46554102 Valletort Lane.PL1 5NP</v>
          </cell>
          <cell r="C12316">
            <v>352247631659647</v>
          </cell>
          <cell r="D12316" t="str">
            <v>3 hours, 13 minutes ago</v>
          </cell>
        </row>
        <row r="12317">
          <cell r="A12317">
            <v>1312280001418</v>
          </cell>
          <cell r="B12317" t="str">
            <v>SW50394802 The Round House</v>
          </cell>
          <cell r="C12317">
            <v>352247631659654</v>
          </cell>
          <cell r="D12317" t="str">
            <v>14 minutes ago</v>
          </cell>
        </row>
        <row r="12318">
          <cell r="A12318">
            <v>1312280001459</v>
          </cell>
          <cell r="B12318" t="str">
            <v>SX20996604 Poundstock Pump Station EX23 0AU</v>
          </cell>
          <cell r="C12318">
            <v>352247631659662</v>
          </cell>
          <cell r="D12318" t="str">
            <v>14 minutes ago</v>
          </cell>
        </row>
        <row r="12319">
          <cell r="A12319">
            <v>1312280001958</v>
          </cell>
          <cell r="B12319" t="str">
            <v>SD47654102 87 Hest bank Lane</v>
          </cell>
          <cell r="C12319">
            <v>352247631659670</v>
          </cell>
          <cell r="D12319" t="str">
            <v>on 2023-08-03 23:31:57 +00:00</v>
          </cell>
        </row>
        <row r="12320">
          <cell r="A12320">
            <v>1312280001469</v>
          </cell>
          <cell r="B12320" t="str">
            <v>SX89590700 Great Western Close Goodrington</v>
          </cell>
          <cell r="C12320">
            <v>352247631659696</v>
          </cell>
          <cell r="D12320" t="str">
            <v>14 minutes ago</v>
          </cell>
        </row>
        <row r="12321">
          <cell r="A12321">
            <v>1312280001377</v>
          </cell>
          <cell r="B12321" t="str">
            <v>SX46545904 Fellowes Place Plymouth PL1 5NP</v>
          </cell>
          <cell r="C12321">
            <v>352247631659704</v>
          </cell>
          <cell r="D12321" t="str">
            <v>22 minutes ago</v>
          </cell>
        </row>
        <row r="12322">
          <cell r="C12322">
            <v>352247631660033</v>
          </cell>
          <cell r="D12322" t="str">
            <v>Never</v>
          </cell>
        </row>
        <row r="12323">
          <cell r="C12323">
            <v>352247631660082</v>
          </cell>
          <cell r="D12323" t="str">
            <v>Never</v>
          </cell>
        </row>
        <row r="12324">
          <cell r="C12324">
            <v>352247631660116</v>
          </cell>
          <cell r="D12324" t="str">
            <v>Never</v>
          </cell>
        </row>
        <row r="12325">
          <cell r="C12325">
            <v>352247631660124</v>
          </cell>
          <cell r="D12325" t="str">
            <v>Never</v>
          </cell>
        </row>
        <row r="12326">
          <cell r="C12326">
            <v>352247631660132</v>
          </cell>
          <cell r="D12326" t="str">
            <v>Never</v>
          </cell>
        </row>
        <row r="12327">
          <cell r="C12327">
            <v>352247631660157</v>
          </cell>
          <cell r="D12327" t="str">
            <v>Never</v>
          </cell>
        </row>
        <row r="12328">
          <cell r="C12328">
            <v>352247631660173</v>
          </cell>
          <cell r="D12328" t="str">
            <v>Never</v>
          </cell>
        </row>
        <row r="12329">
          <cell r="A12329">
            <v>1312280003318</v>
          </cell>
          <cell r="B12329" t="str">
            <v>SS20066502 BUDE STRATTON BUDE EX23 8BT</v>
          </cell>
          <cell r="C12329">
            <v>352247631660215</v>
          </cell>
          <cell r="D12329" t="str">
            <v>6 hours, 13 minutes ago</v>
          </cell>
        </row>
        <row r="12330">
          <cell r="C12330">
            <v>352247631660272</v>
          </cell>
          <cell r="D12330" t="str">
            <v>Never</v>
          </cell>
        </row>
        <row r="12331">
          <cell r="C12331">
            <v>352247631660280</v>
          </cell>
          <cell r="D12331" t="str">
            <v>Never</v>
          </cell>
        </row>
        <row r="12332">
          <cell r="C12332">
            <v>352247631660298</v>
          </cell>
          <cell r="D12332" t="str">
            <v>Never</v>
          </cell>
        </row>
        <row r="12333">
          <cell r="C12333">
            <v>352247631660306</v>
          </cell>
          <cell r="D12333" t="str">
            <v>Never</v>
          </cell>
        </row>
        <row r="12334">
          <cell r="C12334">
            <v>352247631660314</v>
          </cell>
          <cell r="D12334" t="str">
            <v>Never</v>
          </cell>
        </row>
        <row r="12335">
          <cell r="C12335">
            <v>352247631660322</v>
          </cell>
          <cell r="D12335" t="str">
            <v>Never</v>
          </cell>
        </row>
        <row r="12336">
          <cell r="C12336">
            <v>352247631660330</v>
          </cell>
          <cell r="D12336" t="str">
            <v>Never</v>
          </cell>
        </row>
        <row r="12337">
          <cell r="C12337">
            <v>352247631660348</v>
          </cell>
          <cell r="D12337" t="str">
            <v>Never</v>
          </cell>
        </row>
        <row r="12338">
          <cell r="C12338">
            <v>352247631660363</v>
          </cell>
          <cell r="D12338" t="str">
            <v>Never</v>
          </cell>
        </row>
        <row r="12339">
          <cell r="C12339">
            <v>352247631660371</v>
          </cell>
          <cell r="D12339" t="str">
            <v>Never</v>
          </cell>
        </row>
        <row r="12340">
          <cell r="C12340">
            <v>352247631660389</v>
          </cell>
          <cell r="D12340" t="str">
            <v>Never</v>
          </cell>
        </row>
        <row r="12341">
          <cell r="C12341">
            <v>352247631660397</v>
          </cell>
          <cell r="D12341" t="str">
            <v>Never</v>
          </cell>
        </row>
        <row r="12342">
          <cell r="C12342">
            <v>352247631660413</v>
          </cell>
          <cell r="D12342" t="str">
            <v>Never</v>
          </cell>
        </row>
        <row r="12343">
          <cell r="C12343">
            <v>352247631660421</v>
          </cell>
          <cell r="D12343" t="str">
            <v>Never</v>
          </cell>
        </row>
        <row r="12344">
          <cell r="C12344">
            <v>352247631660447</v>
          </cell>
          <cell r="D12344" t="str">
            <v>Never</v>
          </cell>
        </row>
        <row r="12345">
          <cell r="A12345">
            <v>1342380004337</v>
          </cell>
          <cell r="B12345" t="str">
            <v>Factory</v>
          </cell>
          <cell r="C12345">
            <v>352247631660462</v>
          </cell>
          <cell r="D12345" t="str">
            <v>on 2023-07-04 15:00:05 +00:00</v>
          </cell>
        </row>
        <row r="12346">
          <cell r="A12346">
            <v>1312280001959</v>
          </cell>
          <cell r="B12346" t="str">
            <v>SD33165201 121 Shakespeare Street</v>
          </cell>
          <cell r="C12346">
            <v>352247631662674</v>
          </cell>
          <cell r="D12346" t="str">
            <v>16 minutes ago</v>
          </cell>
        </row>
        <row r="12347">
          <cell r="A12347">
            <v>1312280001811</v>
          </cell>
          <cell r="B12347" t="str">
            <v>SS84003302 Lord meadow ex17 1fe</v>
          </cell>
          <cell r="C12347">
            <v>352247631662690</v>
          </cell>
          <cell r="D12347" t="str">
            <v>1 hour, 14 minutes ago</v>
          </cell>
        </row>
        <row r="12348">
          <cell r="A12348">
            <v>1312280002019</v>
          </cell>
          <cell r="B12348" t="str">
            <v>SX54566510 Swan Gardens PL7 2DD</v>
          </cell>
          <cell r="C12348">
            <v>352247631662708</v>
          </cell>
          <cell r="D12348" t="str">
            <v>3 hours, 14 minutes ago</v>
          </cell>
        </row>
        <row r="12349">
          <cell r="A12349">
            <v>1312280001374</v>
          </cell>
          <cell r="B12349" t="str">
            <v>SJ66722001 8 Clifton Drive</v>
          </cell>
          <cell r="C12349">
            <v>352247631662716</v>
          </cell>
          <cell r="D12349" t="str">
            <v>2 days, 7 hours ago</v>
          </cell>
        </row>
        <row r="12350">
          <cell r="A12350">
            <v>1312280001447</v>
          </cell>
          <cell r="B12350" t="str">
            <v>SW91772605 rest a while tea garden Padstow PL28 8HW</v>
          </cell>
          <cell r="C12350">
            <v>352247631662724</v>
          </cell>
          <cell r="D12350" t="str">
            <v>1 hour, 55 minutes ago</v>
          </cell>
        </row>
        <row r="12351">
          <cell r="C12351">
            <v>352247631662732</v>
          </cell>
          <cell r="D12351" t="str">
            <v>Never</v>
          </cell>
        </row>
        <row r="12352">
          <cell r="A12352">
            <v>1312280001804</v>
          </cell>
          <cell r="B12352" t="str">
            <v>NX98173701 7 Hillcrest Ave CA28 6ST</v>
          </cell>
          <cell r="C12352">
            <v>352247631662740</v>
          </cell>
          <cell r="D12352" t="str">
            <v>2 days, 18 hours ago</v>
          </cell>
        </row>
        <row r="12353">
          <cell r="C12353">
            <v>352247631662757</v>
          </cell>
          <cell r="D12353" t="str">
            <v>Never</v>
          </cell>
        </row>
        <row r="12354">
          <cell r="A12354">
            <v>1312280001814</v>
          </cell>
          <cell r="B12354" t="str">
            <v>SX84776102 Chudleigh Knighton sewage works</v>
          </cell>
          <cell r="C12354">
            <v>352247631662765</v>
          </cell>
          <cell r="D12354" t="str">
            <v>1 hour, 14 minutes ago</v>
          </cell>
        </row>
        <row r="12355">
          <cell r="A12355">
            <v>1312280001961</v>
          </cell>
          <cell r="B12355" t="str">
            <v>SD64004904 33 Angus Avenue</v>
          </cell>
          <cell r="C12355">
            <v>352247631662773</v>
          </cell>
          <cell r="D12355" t="str">
            <v>14 minutes ago</v>
          </cell>
        </row>
        <row r="12356">
          <cell r="A12356">
            <v>1312280001788</v>
          </cell>
          <cell r="B12356" t="str">
            <v>SD84021436 Andleigh Avenue M8 5SU</v>
          </cell>
          <cell r="C12356">
            <v>352247631662781</v>
          </cell>
          <cell r="D12356" t="str">
            <v>24 minutes ago</v>
          </cell>
        </row>
        <row r="12357">
          <cell r="A12357">
            <v>1312280001950</v>
          </cell>
          <cell r="B12357" t="str">
            <v>SX86710320 Royal mail queen Street tq12 2aq</v>
          </cell>
          <cell r="C12357">
            <v>352247631662799</v>
          </cell>
          <cell r="D12357" t="str">
            <v>on 2023-10-07 21:01:33 +00:00</v>
          </cell>
        </row>
        <row r="12358">
          <cell r="A12358">
            <v>1312280001791</v>
          </cell>
          <cell r="B12358" t="str">
            <v>SJ95999003 George St Hanover St</v>
          </cell>
          <cell r="C12358">
            <v>352247631662864</v>
          </cell>
          <cell r="D12358" t="str">
            <v>8 hours, 13 minutes ago</v>
          </cell>
        </row>
        <row r="12359">
          <cell r="A12359">
            <v>1312280001964</v>
          </cell>
          <cell r="B12359" t="str">
            <v>SD60033311 17 Alfred Street WN23TP</v>
          </cell>
          <cell r="C12359">
            <v>352247631662914</v>
          </cell>
          <cell r="D12359" t="str">
            <v>2 hours, 15 minutes ago</v>
          </cell>
        </row>
        <row r="12360">
          <cell r="A12360">
            <v>1312280001805</v>
          </cell>
          <cell r="B12360" t="str">
            <v>SD85068511 200 Bowness Road M24 4WU</v>
          </cell>
          <cell r="C12360">
            <v>352247631662955</v>
          </cell>
          <cell r="D12360" t="str">
            <v>2 weeks, 1 day ago</v>
          </cell>
        </row>
        <row r="12361">
          <cell r="A12361">
            <v>1312240002631</v>
          </cell>
          <cell r="B12361" t="str">
            <v>Factory</v>
          </cell>
          <cell r="C12361">
            <v>352247631663227</v>
          </cell>
          <cell r="D12361" t="str">
            <v>on 2023-08-03 10:17:33 +00:00</v>
          </cell>
        </row>
        <row r="12362">
          <cell r="C12362">
            <v>352247631663474</v>
          </cell>
          <cell r="D12362" t="str">
            <v>Never</v>
          </cell>
        </row>
        <row r="12363">
          <cell r="A12363">
            <v>1312280001458</v>
          </cell>
          <cell r="B12363" t="str">
            <v>SS95244702 Valley View Morebath EX16 9AJ</v>
          </cell>
          <cell r="C12363">
            <v>352247631663482</v>
          </cell>
          <cell r="D12363" t="str">
            <v>2 hours, 13 minutes ago</v>
          </cell>
        </row>
        <row r="12364">
          <cell r="A12364">
            <v>1312280001862</v>
          </cell>
          <cell r="B12364" t="str">
            <v>SD17798800 24 DEVONSHIRE BUNGALOWS</v>
          </cell>
          <cell r="C12364">
            <v>352247631663953</v>
          </cell>
          <cell r="D12364" t="str">
            <v>8 hours, 13 minutes ago</v>
          </cell>
        </row>
        <row r="12365">
          <cell r="A12365">
            <v>1312280001812</v>
          </cell>
          <cell r="B12365" t="str">
            <v>SY08883201 dotton lane EX10 0JY</v>
          </cell>
          <cell r="C12365">
            <v>352247631663995</v>
          </cell>
          <cell r="D12365" t="str">
            <v>1 week, 3 days ago</v>
          </cell>
        </row>
        <row r="12366">
          <cell r="A12366">
            <v>1312280001955</v>
          </cell>
          <cell r="B12366" t="str">
            <v>SJ92866004 15 Chatsworth Road SK7 6HF</v>
          </cell>
          <cell r="C12366">
            <v>352247631664027</v>
          </cell>
          <cell r="D12366" t="str">
            <v>4 weeks, 1 day ago</v>
          </cell>
        </row>
        <row r="12367">
          <cell r="A12367">
            <v>1312280001831</v>
          </cell>
          <cell r="B12367" t="str">
            <v>SJ65731203 3 WALLACE STREET</v>
          </cell>
          <cell r="C12367">
            <v>352247631664076</v>
          </cell>
          <cell r="D12367" t="str">
            <v>10 hours, 12 minutes ago</v>
          </cell>
        </row>
        <row r="12368">
          <cell r="A12368">
            <v>1312280001813</v>
          </cell>
          <cell r="B12368" t="str">
            <v>SD40310605 71 Ribby Road</v>
          </cell>
          <cell r="C12368">
            <v>352247631664118</v>
          </cell>
          <cell r="D12368" t="str">
            <v>4 days, 21 hours ago</v>
          </cell>
        </row>
        <row r="12369">
          <cell r="A12369">
            <v>1312280001396</v>
          </cell>
          <cell r="B12369" t="str">
            <v>SD53286501 East Cliff PR13JE</v>
          </cell>
          <cell r="C12369">
            <v>352247631664126</v>
          </cell>
          <cell r="D12369" t="str">
            <v>on 2023-09-11 19:01:16 +00:00</v>
          </cell>
        </row>
        <row r="12370">
          <cell r="A12370">
            <v>1312280001464</v>
          </cell>
          <cell r="B12370" t="str">
            <v>SJ30935201 3 Pleasant Street CH45 5EU</v>
          </cell>
          <cell r="C12370">
            <v>352247631664134</v>
          </cell>
          <cell r="D12370" t="str">
            <v>4 hours, 13 minutes ago</v>
          </cell>
        </row>
        <row r="12371">
          <cell r="A12371">
            <v>1312280001845</v>
          </cell>
          <cell r="B12371" t="str">
            <v>NY00281605 NEW OXFORD STREET</v>
          </cell>
          <cell r="C12371">
            <v>352247631664142</v>
          </cell>
          <cell r="D12371" t="str">
            <v>4 hours, 13 minutes ago</v>
          </cell>
        </row>
        <row r="12372">
          <cell r="A12372">
            <v>1312280001395</v>
          </cell>
          <cell r="B12372" t="str">
            <v>SD38207501 82 Station Road PR98BB</v>
          </cell>
          <cell r="C12372">
            <v>352247631664159</v>
          </cell>
          <cell r="D12372" t="str">
            <v>1 day, 21 hours ago</v>
          </cell>
        </row>
        <row r="12373">
          <cell r="A12373">
            <v>1312280001461</v>
          </cell>
          <cell r="B12373" t="str">
            <v>SS71254703 Southern Road South Molton EX36 4BL</v>
          </cell>
          <cell r="C12373">
            <v>352247631664167</v>
          </cell>
          <cell r="D12373" t="str">
            <v>2 hours, 14 minutes ago</v>
          </cell>
        </row>
        <row r="12374">
          <cell r="A12374">
            <v>1312280001972</v>
          </cell>
          <cell r="B12374" t="str">
            <v>SD75271805 159 RICHMOND ROAD BB5 0JB</v>
          </cell>
          <cell r="C12374">
            <v>352247631664175</v>
          </cell>
          <cell r="D12374" t="str">
            <v>13 minutes ago</v>
          </cell>
        </row>
        <row r="12375">
          <cell r="A12375">
            <v>1312280001851</v>
          </cell>
          <cell r="B12375" t="str">
            <v>NY01288701 5 ULDALE ROAD</v>
          </cell>
          <cell r="C12375">
            <v>352247631664183</v>
          </cell>
          <cell r="D12375" t="str">
            <v>on 2023-07-11 23:31:54 +00:00</v>
          </cell>
        </row>
        <row r="12376">
          <cell r="A12376">
            <v>1312280001869</v>
          </cell>
          <cell r="B12376" t="str">
            <v>SX36690708 Newport close pl17 7np</v>
          </cell>
          <cell r="C12376">
            <v>352247631664357</v>
          </cell>
          <cell r="D12376" t="str">
            <v>3 days, 8 hours ago</v>
          </cell>
        </row>
        <row r="12377">
          <cell r="A12377">
            <v>1312280001973</v>
          </cell>
          <cell r="B12377" t="str">
            <v>SD89201304 6 Garth Edge</v>
          </cell>
          <cell r="C12377">
            <v>352247631664365</v>
          </cell>
          <cell r="D12377" t="str">
            <v>1 hour, 14 minutes ago</v>
          </cell>
        </row>
        <row r="12378">
          <cell r="A12378">
            <v>1312280001971</v>
          </cell>
          <cell r="B12378" t="str">
            <v>SW93484703 2 Mill Lane cottages TR2 4RU</v>
          </cell>
          <cell r="C12378">
            <v>352247631664373</v>
          </cell>
          <cell r="D12378" t="str">
            <v>on 2023-09-11 11:33:48 +00:00</v>
          </cell>
        </row>
        <row r="12379">
          <cell r="A12379">
            <v>1312280001969</v>
          </cell>
          <cell r="B12379" t="str">
            <v>SX97786704 Golden Sands Holiday Park Dawlish EX70PH</v>
          </cell>
          <cell r="C12379">
            <v>352247631664381</v>
          </cell>
          <cell r="D12379" t="str">
            <v>4 days, 14 hours ago</v>
          </cell>
        </row>
        <row r="12380">
          <cell r="A12380">
            <v>1312280001819</v>
          </cell>
          <cell r="B12380" t="str">
            <v>SJ87943802 6 leedale street</v>
          </cell>
          <cell r="C12380">
            <v>352247631664399</v>
          </cell>
          <cell r="D12380" t="str">
            <v>6 hours, 15 minutes ago</v>
          </cell>
        </row>
        <row r="12381">
          <cell r="A12381">
            <v>1312280001478</v>
          </cell>
          <cell r="B12381" t="str">
            <v>SX98848037 THD SWAN INN LYMPSTONE EX8 5ET</v>
          </cell>
          <cell r="C12381">
            <v>352247631664407</v>
          </cell>
          <cell r="D12381" t="str">
            <v>on 2023-07-18 11:26:15 +00:00</v>
          </cell>
        </row>
        <row r="12382">
          <cell r="A12382">
            <v>1312280001864</v>
          </cell>
          <cell r="B12382" t="str">
            <v>NX98174623 5 Oakfield Court CA28 6TG</v>
          </cell>
          <cell r="C12382">
            <v>352247631664415</v>
          </cell>
          <cell r="D12382" t="str">
            <v>14 hours, 15 minutes ago</v>
          </cell>
        </row>
        <row r="12383">
          <cell r="A12383">
            <v>1312280001801</v>
          </cell>
          <cell r="B12383" t="str">
            <v>SJ40939407 19 ROCKWELL CLOSE</v>
          </cell>
          <cell r="C12383">
            <v>352247631664423</v>
          </cell>
          <cell r="D12383" t="str">
            <v>2 hours, 13 minutes ago</v>
          </cell>
        </row>
        <row r="12384">
          <cell r="A12384">
            <v>1312280001440</v>
          </cell>
          <cell r="B12384" t="str">
            <v>SY01950101 Cranbrook east Devon EX5 7EH</v>
          </cell>
          <cell r="C12384">
            <v>352247631664431</v>
          </cell>
          <cell r="D12384" t="str">
            <v>1 hour, 14 minutes ago</v>
          </cell>
        </row>
        <row r="12385">
          <cell r="A12385">
            <v>1312280001472</v>
          </cell>
          <cell r="B12385" t="str">
            <v>Factory</v>
          </cell>
          <cell r="C12385">
            <v>352247631664449</v>
          </cell>
          <cell r="D12385" t="str">
            <v>on 2023-07-10 11:09:47 +00:00</v>
          </cell>
        </row>
        <row r="12386">
          <cell r="A12386">
            <v>1312280001799</v>
          </cell>
          <cell r="B12386" t="str">
            <v>SX00527602 46 GOVER ROAD PL25 5RA</v>
          </cell>
          <cell r="C12386">
            <v>352247631664464</v>
          </cell>
          <cell r="D12386" t="str">
            <v>2 hours, 13 minutes ago</v>
          </cell>
        </row>
        <row r="12387">
          <cell r="A12387">
            <v>1312280002009</v>
          </cell>
          <cell r="B12387" t="str">
            <v>SD70278108 128 Rothesay Road</v>
          </cell>
          <cell r="C12387">
            <v>352247631664472</v>
          </cell>
          <cell r="D12387" t="str">
            <v>1 hour, 14 minutes ago</v>
          </cell>
        </row>
        <row r="12388">
          <cell r="A12388">
            <v>1312280001866</v>
          </cell>
          <cell r="B12388" t="str">
            <v>ST31041201 Green Lane Chardstock EX13 7BL</v>
          </cell>
          <cell r="C12388">
            <v>352247631664480</v>
          </cell>
          <cell r="D12388" t="str">
            <v>on 2023-09-22 13:01:36 +00:00</v>
          </cell>
        </row>
        <row r="12389">
          <cell r="A12389">
            <v>1312280002020</v>
          </cell>
          <cell r="B12389" t="str">
            <v>SW68416906 Green Acres Home TR15 3HD</v>
          </cell>
          <cell r="C12389">
            <v>352247631664498</v>
          </cell>
          <cell r="D12389" t="str">
            <v>14 minutes ago</v>
          </cell>
        </row>
        <row r="12390">
          <cell r="A12390">
            <v>1312280001815</v>
          </cell>
          <cell r="B12390" t="str">
            <v>Factory</v>
          </cell>
          <cell r="C12390">
            <v>352247631664506</v>
          </cell>
          <cell r="D12390" t="str">
            <v>on 2023-07-12 14:08:47 +00:00</v>
          </cell>
        </row>
        <row r="12391">
          <cell r="A12391">
            <v>1342380003222</v>
          </cell>
          <cell r="B12391" t="str">
            <v>SX49607404 Roborough Avenue Derriford PL6 6AQ</v>
          </cell>
          <cell r="C12391">
            <v>352247631665537</v>
          </cell>
          <cell r="D12391" t="str">
            <v>2 minutes ago</v>
          </cell>
        </row>
        <row r="12392">
          <cell r="A12392">
            <v>1312280001465</v>
          </cell>
          <cell r="B12392" t="str">
            <v>SW51408603 Wharf Road</v>
          </cell>
          <cell r="C12392">
            <v>352247631667483</v>
          </cell>
          <cell r="D12392" t="str">
            <v>4 hours, 22 minutes ago</v>
          </cell>
        </row>
        <row r="12393">
          <cell r="A12393">
            <v>1312280001448</v>
          </cell>
          <cell r="B12393" t="str">
            <v>SY09958016 CLAREMONT FIELD OTTERY ST MARY EX11 1BG</v>
          </cell>
          <cell r="C12393">
            <v>352247631667491</v>
          </cell>
          <cell r="D12393" t="str">
            <v>on 2023-09-29 00:01:10 +00:00</v>
          </cell>
        </row>
        <row r="12394">
          <cell r="A12394">
            <v>1312280001474</v>
          </cell>
          <cell r="B12394" t="str">
            <v>SW35255103 A30 Sennen Cove Sennen Cornwall TR19 7AQ</v>
          </cell>
          <cell r="C12394">
            <v>352247631667517</v>
          </cell>
          <cell r="D12394" t="str">
            <v>2 hours, 14 minutes ago</v>
          </cell>
        </row>
        <row r="12395">
          <cell r="A12395">
            <v>1312280001455</v>
          </cell>
          <cell r="B12395" t="str">
            <v>SD64004301 Firs Lane WN74SB</v>
          </cell>
          <cell r="C12395">
            <v>352247631667525</v>
          </cell>
          <cell r="D12395" t="str">
            <v>2 hours, 14 minutes ago</v>
          </cell>
        </row>
        <row r="12396">
          <cell r="A12396">
            <v>1312280001771</v>
          </cell>
          <cell r="B12396" t="str">
            <v>SJ93896801 otterspool Road</v>
          </cell>
          <cell r="C12396">
            <v>352247631667541</v>
          </cell>
          <cell r="D12396" t="str">
            <v>11 hours, 12 minutes ago</v>
          </cell>
        </row>
        <row r="12397">
          <cell r="A12397">
            <v>1312280001471</v>
          </cell>
          <cell r="B12397" t="str">
            <v>SX45538903 Richmond Walk</v>
          </cell>
          <cell r="C12397">
            <v>352247631667608</v>
          </cell>
          <cell r="D12397" t="str">
            <v>10 hours, 14 minutes ago</v>
          </cell>
        </row>
        <row r="12398">
          <cell r="A12398">
            <v>1312280001970</v>
          </cell>
          <cell r="B12398" t="str">
            <v>SD83324101 32 Piccadilly Road BB14PU</v>
          </cell>
          <cell r="C12398">
            <v>352247631667632</v>
          </cell>
          <cell r="D12398" t="str">
            <v>16 minutes ago</v>
          </cell>
        </row>
        <row r="12399">
          <cell r="A12399">
            <v>1312280001473</v>
          </cell>
          <cell r="B12399" t="str">
            <v>SX46532603 Cremyll Street Plymouth</v>
          </cell>
          <cell r="C12399">
            <v>352247631667699</v>
          </cell>
          <cell r="D12399" t="str">
            <v>2 hours, 14 minutes ago</v>
          </cell>
        </row>
        <row r="12400">
          <cell r="A12400">
            <v>1312280001484</v>
          </cell>
          <cell r="B12400" t="str">
            <v>SW80346109 Falmouth Boat Co Flushing TR11 5TY</v>
          </cell>
          <cell r="C12400">
            <v>352247631667707</v>
          </cell>
          <cell r="D12400" t="str">
            <v>9 hours, 14 minutes ago</v>
          </cell>
        </row>
        <row r="12401">
          <cell r="C12401">
            <v>352247631670123</v>
          </cell>
          <cell r="D12401" t="str">
            <v>Never</v>
          </cell>
        </row>
        <row r="12402">
          <cell r="A12402">
            <v>1312280001891</v>
          </cell>
          <cell r="B12402" t="str">
            <v>SY27940802 Whitford road Musbury EX13 7AN</v>
          </cell>
          <cell r="C12402">
            <v>352247631670164</v>
          </cell>
          <cell r="D12402" t="str">
            <v>4 hours, 14 minutes ago</v>
          </cell>
        </row>
        <row r="12403">
          <cell r="C12403">
            <v>352247631670198</v>
          </cell>
          <cell r="D12403" t="str">
            <v>Never</v>
          </cell>
        </row>
        <row r="12404">
          <cell r="C12404">
            <v>352247631670206</v>
          </cell>
          <cell r="D12404" t="str">
            <v>Never</v>
          </cell>
        </row>
        <row r="12405">
          <cell r="A12405">
            <v>1312280001793</v>
          </cell>
          <cell r="B12405" t="str">
            <v>SJ95975019 90 Yew Tree Lane SK16 5DX</v>
          </cell>
          <cell r="C12405">
            <v>352247631670248</v>
          </cell>
          <cell r="D12405" t="str">
            <v>1 hour, 14 minutes ago</v>
          </cell>
        </row>
        <row r="12406">
          <cell r="C12406">
            <v>352247631670263</v>
          </cell>
          <cell r="D12406" t="str">
            <v>Never</v>
          </cell>
        </row>
        <row r="12407">
          <cell r="C12407">
            <v>352247631670321</v>
          </cell>
          <cell r="D12407" t="str">
            <v>Never</v>
          </cell>
        </row>
        <row r="12408">
          <cell r="C12408">
            <v>352247631677946</v>
          </cell>
          <cell r="D12408" t="str">
            <v>Never</v>
          </cell>
        </row>
        <row r="12409">
          <cell r="C12409">
            <v>352247631677979</v>
          </cell>
          <cell r="D12409" t="str">
            <v>Never</v>
          </cell>
        </row>
        <row r="12410">
          <cell r="C12410">
            <v>352247631678068</v>
          </cell>
          <cell r="D12410" t="str">
            <v>Never</v>
          </cell>
        </row>
        <row r="12411">
          <cell r="C12411">
            <v>352247631678456</v>
          </cell>
          <cell r="D12411" t="str">
            <v>Never</v>
          </cell>
        </row>
        <row r="12412">
          <cell r="C12412">
            <v>352247631678498</v>
          </cell>
          <cell r="D12412" t="str">
            <v>Never</v>
          </cell>
        </row>
        <row r="12413">
          <cell r="A12413">
            <v>1312280001090</v>
          </cell>
          <cell r="B12413" t="str">
            <v>SD17803201 Market Street</v>
          </cell>
          <cell r="C12413">
            <v>352247631679736</v>
          </cell>
          <cell r="D12413" t="str">
            <v>2 weeks, 2 days ago</v>
          </cell>
        </row>
        <row r="12414">
          <cell r="A12414">
            <v>1312280001069</v>
          </cell>
          <cell r="B12414" t="str">
            <v>SS46436601 Beach Road Mortehoe Woolacombe EX34 7AA</v>
          </cell>
          <cell r="C12414">
            <v>352247631679751</v>
          </cell>
          <cell r="D12414" t="str">
            <v>3 hours, 13 minutes ago</v>
          </cell>
        </row>
        <row r="12415">
          <cell r="A12415">
            <v>1312280003628</v>
          </cell>
          <cell r="B12415" t="str">
            <v>SW69430302 NEW PORTREATH ROAD TR16 4HG</v>
          </cell>
          <cell r="C12415">
            <v>352247631679769</v>
          </cell>
          <cell r="D12415" t="str">
            <v>2 weeks, 1 day ago</v>
          </cell>
        </row>
        <row r="12416">
          <cell r="A12416">
            <v>1312280003465</v>
          </cell>
          <cell r="B12416" t="str">
            <v>SX55523001 the crescent Brixton South hams pl8 2ap</v>
          </cell>
          <cell r="C12416">
            <v>352247631679801</v>
          </cell>
          <cell r="D12416" t="str">
            <v>2 hours, 13 minutes ago</v>
          </cell>
        </row>
        <row r="12417">
          <cell r="A12417">
            <v>1312280001143</v>
          </cell>
          <cell r="B12417" t="str">
            <v>SX75924401 STONELANDS CROCKERNWELL EX6 6NY</v>
          </cell>
          <cell r="C12417">
            <v>352247631679850</v>
          </cell>
          <cell r="D12417" t="str">
            <v>2 hours, 14 minutes ago</v>
          </cell>
        </row>
        <row r="12418">
          <cell r="C12418">
            <v>352247631679876</v>
          </cell>
          <cell r="D12418" t="str">
            <v>Never</v>
          </cell>
        </row>
        <row r="12419">
          <cell r="C12419">
            <v>352247631679884</v>
          </cell>
          <cell r="D12419" t="str">
            <v>Never</v>
          </cell>
        </row>
        <row r="12420">
          <cell r="A12420">
            <v>1312280003711</v>
          </cell>
          <cell r="B12420" t="str">
            <v>SY06821206 STATION ROAD BUDDLEIGH EX9 6RW</v>
          </cell>
          <cell r="C12420">
            <v>352247631679892</v>
          </cell>
          <cell r="D12420" t="str">
            <v>5 days, 5 hours ago</v>
          </cell>
        </row>
        <row r="12421">
          <cell r="A12421">
            <v>1312280003712</v>
          </cell>
          <cell r="B12421" t="str">
            <v>SS83002311 TOWN SQUARE MARKET STREET MID DEVON EX17 2AJ</v>
          </cell>
          <cell r="C12421">
            <v>352247631679918</v>
          </cell>
          <cell r="D12421" t="str">
            <v>15 minutes ago</v>
          </cell>
        </row>
        <row r="12422">
          <cell r="A12422">
            <v>1312280003646</v>
          </cell>
          <cell r="B12422" t="str">
            <v>Factory</v>
          </cell>
          <cell r="C12422">
            <v>352247631679926</v>
          </cell>
          <cell r="D12422" t="str">
            <v>on 2023-05-23 13:42:37 +00:00</v>
          </cell>
        </row>
        <row r="12423">
          <cell r="A12423">
            <v>1312280003622</v>
          </cell>
          <cell r="B12423" t="str">
            <v>0027 27 Shelly Avenue Torquay TQ1 4PF</v>
          </cell>
          <cell r="C12423">
            <v>352247631679934</v>
          </cell>
          <cell r="D12423" t="str">
            <v>11 hours, 14 minutes ago</v>
          </cell>
        </row>
        <row r="12424">
          <cell r="A12424">
            <v>1312280003701</v>
          </cell>
          <cell r="B12424" t="str">
            <v>SX35826307 carzantic lawhitton rural Launceston pl15 9ng</v>
          </cell>
          <cell r="C12424">
            <v>352247631679959</v>
          </cell>
          <cell r="D12424" t="str">
            <v>1 week, 6 days ago</v>
          </cell>
        </row>
        <row r="12425">
          <cell r="A12425">
            <v>1312280003342</v>
          </cell>
          <cell r="B12425" t="str">
            <v>SW47296905 QUAY STREET PENZANCE</v>
          </cell>
          <cell r="C12425">
            <v>352247631679967</v>
          </cell>
          <cell r="D12425" t="str">
            <v>15 hours, 13 minutes ago</v>
          </cell>
        </row>
        <row r="12426">
          <cell r="A12426">
            <v>1312280003495</v>
          </cell>
          <cell r="B12426" t="str">
            <v>SX94927502 VAUGHTON ROAD EXETER EX1 3DH</v>
          </cell>
          <cell r="C12426">
            <v>352247631679975</v>
          </cell>
          <cell r="D12426" t="str">
            <v>7 hours, 14 minutes ago</v>
          </cell>
        </row>
        <row r="12427">
          <cell r="A12427">
            <v>1312280001071</v>
          </cell>
          <cell r="B12427" t="str">
            <v>SD32467704 Mayfield Place FY7 7NT</v>
          </cell>
          <cell r="C12427">
            <v>352247631679991</v>
          </cell>
          <cell r="D12427" t="str">
            <v>on 2023-09-18 10:00:54 +00:00</v>
          </cell>
        </row>
        <row r="12428">
          <cell r="A12428">
            <v>1312280003651</v>
          </cell>
          <cell r="B12428" t="str">
            <v>SS96137217 HEPCO MOTION HEATHCOAT WAY TIVERTON DEVON EX166TR</v>
          </cell>
          <cell r="C12428">
            <v>352247631680007</v>
          </cell>
          <cell r="D12428" t="str">
            <v>3 hours, 14 minutes ago</v>
          </cell>
        </row>
        <row r="12429">
          <cell r="A12429">
            <v>1312280003552</v>
          </cell>
          <cell r="B12429" t="str">
            <v>SS57478102 Bridge house EX34 0AL</v>
          </cell>
          <cell r="C12429">
            <v>352247631680031</v>
          </cell>
          <cell r="D12429" t="str">
            <v>on 2023-09-26 13:53:25 +00:00</v>
          </cell>
        </row>
        <row r="12430">
          <cell r="A12430">
            <v>1312280003537</v>
          </cell>
          <cell r="B12430" t="str">
            <v>SX56371901 King George memorial walk phillack tr27 5aa</v>
          </cell>
          <cell r="C12430">
            <v>352247631680049</v>
          </cell>
          <cell r="D12430" t="str">
            <v>1 hour, 16 minutes ago</v>
          </cell>
        </row>
        <row r="12431">
          <cell r="A12431">
            <v>1312280003668</v>
          </cell>
          <cell r="B12431" t="str">
            <v>SW77345802 Greenwood Road Penryn TR10 8RF</v>
          </cell>
          <cell r="C12431">
            <v>352247631680056</v>
          </cell>
          <cell r="D12431" t="str">
            <v>2 weeks, 2 days ago</v>
          </cell>
        </row>
        <row r="12432">
          <cell r="A12432">
            <v>1312280003666</v>
          </cell>
          <cell r="B12432" t="str">
            <v>SY01831001 Spiders Lane Spiders Lane Hulham</v>
          </cell>
          <cell r="C12432">
            <v>352247631680114</v>
          </cell>
          <cell r="D12432" t="str">
            <v>1 hour, 17 minutes ago</v>
          </cell>
        </row>
        <row r="12433">
          <cell r="A12433">
            <v>1312280003665</v>
          </cell>
          <cell r="B12433" t="str">
            <v>SS97121621 TIDCOMBE WALK TIVERTON DEVON EX164FB</v>
          </cell>
          <cell r="C12433">
            <v>352247631680122</v>
          </cell>
          <cell r="D12433" t="str">
            <v>13 minutes ago</v>
          </cell>
        </row>
        <row r="12434">
          <cell r="A12434">
            <v>1312280003535</v>
          </cell>
          <cell r="B12434" t="str">
            <v>Factory</v>
          </cell>
          <cell r="C12434">
            <v>352247631680528</v>
          </cell>
          <cell r="D12434" t="str">
            <v>on 2023-05-24 09:06:29 +00:00</v>
          </cell>
        </row>
        <row r="12435">
          <cell r="A12435">
            <v>1312280003337</v>
          </cell>
          <cell r="B12435" t="str">
            <v>SY01819202 Douglas avenue withycombe Exmouth EX8 2HE</v>
          </cell>
          <cell r="C12435">
            <v>352247631680577</v>
          </cell>
          <cell r="D12435" t="str">
            <v>15 hours, 14 minutes ago</v>
          </cell>
        </row>
        <row r="12436">
          <cell r="A12436">
            <v>1312280003680</v>
          </cell>
          <cell r="B12436" t="str">
            <v>NY03358503 25 PRINCESS DRIVE</v>
          </cell>
          <cell r="C12436">
            <v>352247631680585</v>
          </cell>
          <cell r="D12436" t="str">
            <v>5 hours, 14 minutes ago</v>
          </cell>
        </row>
        <row r="12437">
          <cell r="C12437">
            <v>352247631680627</v>
          </cell>
          <cell r="D12437" t="str">
            <v>Never</v>
          </cell>
        </row>
        <row r="12438">
          <cell r="C12438">
            <v>352247631681633</v>
          </cell>
          <cell r="D12438" t="str">
            <v>Never</v>
          </cell>
        </row>
        <row r="12439">
          <cell r="A12439">
            <v>1312280003690</v>
          </cell>
          <cell r="B12439" t="str">
            <v>SX92912906 Colleton Grove Exeter EX2 4AW</v>
          </cell>
          <cell r="C12439">
            <v>352247631681641</v>
          </cell>
          <cell r="D12439" t="str">
            <v>14 minutes ago</v>
          </cell>
        </row>
        <row r="12440">
          <cell r="A12440">
            <v>1312280001087</v>
          </cell>
          <cell r="B12440" t="str">
            <v>SW63252605 9 St Pirans Parc TR13 9BD</v>
          </cell>
          <cell r="C12440">
            <v>352247631681682</v>
          </cell>
          <cell r="D12440" t="str">
            <v>2 hours, 14 minutes ago</v>
          </cell>
        </row>
        <row r="12441">
          <cell r="C12441">
            <v>352247631681799</v>
          </cell>
          <cell r="D12441" t="str">
            <v>Never</v>
          </cell>
        </row>
        <row r="12442">
          <cell r="C12442">
            <v>352247631681807</v>
          </cell>
          <cell r="D12442" t="str">
            <v>Never</v>
          </cell>
        </row>
        <row r="12443">
          <cell r="C12443">
            <v>352247631681849</v>
          </cell>
          <cell r="D12443" t="str">
            <v>Never</v>
          </cell>
        </row>
        <row r="12444">
          <cell r="C12444">
            <v>352247631681872</v>
          </cell>
          <cell r="D12444" t="str">
            <v>Never</v>
          </cell>
        </row>
        <row r="12445">
          <cell r="A12445">
            <v>1312280001110</v>
          </cell>
          <cell r="B12445" t="str">
            <v>SD86053503 165 MANCHESTER OLD ROAD</v>
          </cell>
          <cell r="C12445">
            <v>352247631681880</v>
          </cell>
          <cell r="D12445" t="str">
            <v>16 minutes ago</v>
          </cell>
        </row>
        <row r="12446">
          <cell r="A12446">
            <v>1342380002695</v>
          </cell>
          <cell r="B12446" t="str">
            <v>factory</v>
          </cell>
          <cell r="C12446">
            <v>352247631681914</v>
          </cell>
          <cell r="D12446" t="str">
            <v>on 2023-08-17 01:08:27 +00:00</v>
          </cell>
        </row>
        <row r="12447">
          <cell r="C12447">
            <v>352247631681922</v>
          </cell>
          <cell r="D12447" t="str">
            <v>Never</v>
          </cell>
        </row>
        <row r="12448">
          <cell r="C12448">
            <v>352247631682037</v>
          </cell>
          <cell r="D12448" t="str">
            <v>Never</v>
          </cell>
        </row>
        <row r="12449">
          <cell r="A12449">
            <v>1312280003354</v>
          </cell>
          <cell r="B12449" t="str">
            <v>SX88623004 Shorton Road Paignton TQ3 1RF</v>
          </cell>
          <cell r="C12449">
            <v>352247631683779</v>
          </cell>
          <cell r="D12449" t="str">
            <v>14 minutes ago</v>
          </cell>
        </row>
        <row r="12450">
          <cell r="C12450">
            <v>352247631683811</v>
          </cell>
          <cell r="D12450" t="str">
            <v>Never</v>
          </cell>
        </row>
        <row r="12451">
          <cell r="C12451">
            <v>352247631683829</v>
          </cell>
          <cell r="D12451" t="str">
            <v>Never</v>
          </cell>
        </row>
        <row r="12452">
          <cell r="A12452">
            <v>1312280003351</v>
          </cell>
          <cell r="B12452" t="str">
            <v>SX78566204 Bow Road Harberton Harbertonford</v>
          </cell>
          <cell r="C12452">
            <v>352247631683837</v>
          </cell>
          <cell r="D12452" t="str">
            <v>10 hours, 14 minutes ago</v>
          </cell>
        </row>
        <row r="12453">
          <cell r="A12453">
            <v>1312280003345</v>
          </cell>
          <cell r="B12453" t="str">
            <v>SX88568108 Galmpton primary school tq5 0lt</v>
          </cell>
          <cell r="C12453">
            <v>352247631683845</v>
          </cell>
          <cell r="D12453" t="str">
            <v>1 hour, 14 minutes ago</v>
          </cell>
        </row>
        <row r="12454">
          <cell r="A12454">
            <v>1312280003927</v>
          </cell>
          <cell r="B12454" t="str">
            <v>SJ87884901 28 Norbeck Avenue</v>
          </cell>
          <cell r="C12454">
            <v>352247631684595</v>
          </cell>
          <cell r="D12454" t="str">
            <v>1 hour, 14 minutes ago</v>
          </cell>
        </row>
        <row r="12455">
          <cell r="C12455">
            <v>352247631685105</v>
          </cell>
          <cell r="D12455" t="str">
            <v>Never</v>
          </cell>
        </row>
        <row r="12456">
          <cell r="A12456">
            <v>1342380000001</v>
          </cell>
          <cell r="B12456" t="str">
            <v>78 Carlton Road</v>
          </cell>
          <cell r="C12456">
            <v>352247631685139</v>
          </cell>
          <cell r="D12456" t="str">
            <v>on 2023-07-25 08:31:17 +00:00</v>
          </cell>
        </row>
        <row r="12457">
          <cell r="A12457">
            <v>1312280003357</v>
          </cell>
          <cell r="B12457" t="str">
            <v>Factory</v>
          </cell>
          <cell r="C12457">
            <v>352247631685147</v>
          </cell>
          <cell r="D12457" t="str">
            <v>on 2023-05-10 14:08:17 +00:00</v>
          </cell>
        </row>
        <row r="12458">
          <cell r="A12458">
            <v>1312280003166</v>
          </cell>
          <cell r="B12458" t="str">
            <v>SD75296804 5 livingstone road</v>
          </cell>
          <cell r="C12458">
            <v>352247631685162</v>
          </cell>
          <cell r="D12458" t="str">
            <v>15 minutes ago</v>
          </cell>
        </row>
        <row r="12459">
          <cell r="A12459">
            <v>1312280003355</v>
          </cell>
          <cell r="B12459" t="str">
            <v>SX47544705 Western approach Plymouth PL1 1SJ</v>
          </cell>
          <cell r="C12459">
            <v>352247631685170</v>
          </cell>
          <cell r="D12459" t="str">
            <v>on 2023-09-25 22:26:15 +00:00</v>
          </cell>
        </row>
        <row r="12460">
          <cell r="A12460">
            <v>1342380000006</v>
          </cell>
          <cell r="B12460" t="str">
            <v>SW65268906 Albion Road Helston tr138jh</v>
          </cell>
          <cell r="C12460">
            <v>352247631685188</v>
          </cell>
          <cell r="D12460" t="str">
            <v>57 minutes ago</v>
          </cell>
        </row>
        <row r="12461">
          <cell r="A12461">
            <v>1312280003371</v>
          </cell>
          <cell r="B12461" t="str">
            <v>SY05829002 meadow Road Budleigh salterton</v>
          </cell>
          <cell r="C12461">
            <v>352247631685204</v>
          </cell>
          <cell r="D12461" t="str">
            <v>4 days, 16 hours ago</v>
          </cell>
        </row>
        <row r="12462">
          <cell r="A12462">
            <v>1312280003422</v>
          </cell>
          <cell r="B12462" t="str">
            <v>SX97902801 Oil Mill Lane EX5 1AT</v>
          </cell>
          <cell r="C12462">
            <v>352247631685212</v>
          </cell>
          <cell r="D12462" t="str">
            <v>14 minutes ago</v>
          </cell>
        </row>
        <row r="12463">
          <cell r="A12463">
            <v>1312280003327</v>
          </cell>
          <cell r="B12463" t="str">
            <v>SY15999502 BUTTS CLOSE LITTLETOWN HONITON EX14 2FS</v>
          </cell>
          <cell r="C12463">
            <v>352247631685220</v>
          </cell>
          <cell r="D12463" t="str">
            <v>1 hour, 14 minutes ago</v>
          </cell>
        </row>
        <row r="12464">
          <cell r="A12464">
            <v>1312280003380</v>
          </cell>
          <cell r="B12464" t="str">
            <v>SD79012015 44 fairway m27 4jd</v>
          </cell>
          <cell r="C12464">
            <v>352247631685246</v>
          </cell>
          <cell r="D12464" t="str">
            <v>1 day, 3 hours ago</v>
          </cell>
        </row>
        <row r="12465">
          <cell r="A12465">
            <v>1312280003403</v>
          </cell>
          <cell r="B12465" t="str">
            <v>Factory</v>
          </cell>
          <cell r="C12465">
            <v>352247631685253</v>
          </cell>
          <cell r="D12465" t="str">
            <v>on 2023-05-17 09:06:36 +00:00</v>
          </cell>
        </row>
        <row r="12466">
          <cell r="A12466">
            <v>1312280003334</v>
          </cell>
          <cell r="B12466" t="str">
            <v>SY16991607 LITTLETOWN PRIMARY ACADEMY EX14 2EG</v>
          </cell>
          <cell r="C12466">
            <v>352247631685287</v>
          </cell>
          <cell r="D12466" t="str">
            <v>1 hour, 14 minutes ago</v>
          </cell>
        </row>
        <row r="12467">
          <cell r="A12467">
            <v>1312280003384</v>
          </cell>
          <cell r="B12467" t="str">
            <v>SD46669010 6 SUNNINGDALE CRESCENT</v>
          </cell>
          <cell r="C12467">
            <v>352247631685295</v>
          </cell>
          <cell r="D12467" t="str">
            <v>on 2023-06-18 12:01:42 +00:00</v>
          </cell>
        </row>
        <row r="12468">
          <cell r="A12468">
            <v>1312280003362</v>
          </cell>
          <cell r="B12468" t="str">
            <v>SX92641101 Suntherland Road Torquay TQ1 1RS</v>
          </cell>
          <cell r="C12468">
            <v>352247631685303</v>
          </cell>
          <cell r="D12468" t="str">
            <v>3 hours, 13 minutes ago</v>
          </cell>
        </row>
        <row r="12469">
          <cell r="A12469">
            <v>1312280005404</v>
          </cell>
          <cell r="B12469" t="str">
            <v>SX59954808 27 Oak Road EX20 1UZ</v>
          </cell>
          <cell r="C12469">
            <v>352247631685311</v>
          </cell>
          <cell r="D12469" t="str">
            <v>1 hour, 13 minutes ago</v>
          </cell>
        </row>
        <row r="12470">
          <cell r="A12470">
            <v>1312280003330</v>
          </cell>
          <cell r="B12470" t="str">
            <v>SS20066303 BUDE TENNIS CLUB ERGUE GABERIC WAY EX23 8LA</v>
          </cell>
          <cell r="C12470">
            <v>352247631685329</v>
          </cell>
          <cell r="D12470" t="str">
            <v>13 minutes ago</v>
          </cell>
        </row>
        <row r="12471">
          <cell r="A12471">
            <v>1312280003407</v>
          </cell>
          <cell r="B12471" t="str">
            <v>SS20068303 Summerleaze Crescent EX23 8JJ</v>
          </cell>
          <cell r="C12471">
            <v>352247631685337</v>
          </cell>
          <cell r="D12471" t="str">
            <v>2 weeks, 3 days ago</v>
          </cell>
        </row>
        <row r="12472">
          <cell r="A12472">
            <v>1312280003405</v>
          </cell>
          <cell r="B12472" t="str">
            <v>SX58957304 School Way EX20 1AN</v>
          </cell>
          <cell r="C12472">
            <v>352247631685345</v>
          </cell>
          <cell r="D12472" t="str">
            <v>8 hours, 14 minutes ago</v>
          </cell>
        </row>
        <row r="12473">
          <cell r="A12473">
            <v>1312280003394</v>
          </cell>
          <cell r="B12473" t="str">
            <v>SX44596905 Ernesettle Lane PL5 2TT</v>
          </cell>
          <cell r="C12473">
            <v>352247631685360</v>
          </cell>
          <cell r="D12473" t="str">
            <v>9 hours, 14 minutes ago</v>
          </cell>
        </row>
        <row r="12474">
          <cell r="A12474">
            <v>1312280003432</v>
          </cell>
          <cell r="B12474" t="str">
            <v>SY00867904 Ham Lane EX5 1LG</v>
          </cell>
          <cell r="C12474">
            <v>352247631685394</v>
          </cell>
          <cell r="D12474" t="str">
            <v>1 hour, 14 minutes ago</v>
          </cell>
        </row>
        <row r="12475">
          <cell r="B12475" t="str">
            <v>SD5095304 LA9 6PU</v>
          </cell>
          <cell r="C12475">
            <v>352247631685402</v>
          </cell>
          <cell r="D12475" t="str">
            <v>on 2023-07-17 12:01:38 +00:00</v>
          </cell>
        </row>
        <row r="12476">
          <cell r="C12476">
            <v>352247631685410</v>
          </cell>
          <cell r="D12476" t="str">
            <v>on 2023-05-10 13:25:24 +00:00</v>
          </cell>
        </row>
        <row r="12477">
          <cell r="A12477">
            <v>1312280003129</v>
          </cell>
          <cell r="B12477" t="str">
            <v>SY10951504 CHAPEL LANE OTTERY ST MAIRY EAST DEVON EX11 1FF</v>
          </cell>
          <cell r="C12477">
            <v>352247631685428</v>
          </cell>
          <cell r="D12477" t="str">
            <v>3 days, 16 hours ago</v>
          </cell>
        </row>
        <row r="12478">
          <cell r="A12478">
            <v>1312280003372</v>
          </cell>
          <cell r="B12478" t="str">
            <v>SD47636304 65 SLYNE ROAD</v>
          </cell>
          <cell r="C12478">
            <v>352247631685444</v>
          </cell>
          <cell r="D12478" t="str">
            <v>on 2023-09-07 12:01:47 +00:00</v>
          </cell>
        </row>
        <row r="12479">
          <cell r="A12479">
            <v>1312280003369</v>
          </cell>
          <cell r="B12479" t="str">
            <v xml:space="preserve">SX87602221 Shepherd close tweenaways paignton </v>
          </cell>
          <cell r="C12479">
            <v>352247631685451</v>
          </cell>
          <cell r="D12479" t="str">
            <v>1 hour, 14 minutes ago</v>
          </cell>
        </row>
        <row r="12480">
          <cell r="A12480">
            <v>1312280003392</v>
          </cell>
          <cell r="B12480" t="str">
            <v>SW75535903 BOSCOWEN GARDENS PERRANPORTH TR6 0JX</v>
          </cell>
          <cell r="C12480">
            <v>352247631685469</v>
          </cell>
          <cell r="D12480" t="str">
            <v>13 minutes ago</v>
          </cell>
        </row>
        <row r="12481">
          <cell r="A12481">
            <v>1312280003395</v>
          </cell>
          <cell r="B12481" t="str">
            <v>SD53069008 137 Springfield Road</v>
          </cell>
          <cell r="C12481">
            <v>352247631685477</v>
          </cell>
          <cell r="D12481" t="str">
            <v>2 hours, 14 minutes ago</v>
          </cell>
        </row>
        <row r="12482">
          <cell r="A12482">
            <v>1312280003401</v>
          </cell>
          <cell r="B12482" t="str">
            <v>SD66261801 307 PRESTON OLD ROAD</v>
          </cell>
          <cell r="C12482">
            <v>352247631685493</v>
          </cell>
          <cell r="D12482" t="str">
            <v>13 minutes ago</v>
          </cell>
        </row>
        <row r="12483">
          <cell r="A12483">
            <v>1312280003375</v>
          </cell>
          <cell r="B12483" t="str">
            <v>SX81784304 Fore Street Bovey Tracey TQ13 9NB</v>
          </cell>
          <cell r="C12483">
            <v>352247631685501</v>
          </cell>
          <cell r="D12483" t="str">
            <v>4 hours, 14 minutes ago</v>
          </cell>
        </row>
        <row r="12484">
          <cell r="A12484">
            <v>1312280003127</v>
          </cell>
          <cell r="B12484" t="str">
            <v>UNMAPPED PARC AN ROSE CUBERT TR8 5EQ</v>
          </cell>
          <cell r="C12484">
            <v>352247631685519</v>
          </cell>
          <cell r="D12484" t="str">
            <v>7 hours, 14 minutes ago</v>
          </cell>
        </row>
        <row r="12485">
          <cell r="A12485">
            <v>1342380000005</v>
          </cell>
          <cell r="B12485" t="str">
            <v>MCERTs</v>
          </cell>
          <cell r="C12485">
            <v>352247631685535</v>
          </cell>
          <cell r="D12485" t="str">
            <v>57 minutes ago</v>
          </cell>
        </row>
        <row r="12486">
          <cell r="A12486">
            <v>1342380000003</v>
          </cell>
          <cell r="B12486" t="str">
            <v>SW71159304 treal Ruan minor tr12 7jl</v>
          </cell>
          <cell r="C12486">
            <v>352247631685550</v>
          </cell>
          <cell r="D12486" t="str">
            <v>1 hour, 1 minute ago</v>
          </cell>
        </row>
        <row r="12487">
          <cell r="A12487">
            <v>1342380000009</v>
          </cell>
          <cell r="B12487" t="str">
            <v>Factory</v>
          </cell>
          <cell r="C12487">
            <v>352247631685568</v>
          </cell>
          <cell r="D12487" t="str">
            <v>on 2023-04-28 09:30:51 +00:00</v>
          </cell>
        </row>
        <row r="12488">
          <cell r="A12488">
            <v>1342380000002</v>
          </cell>
          <cell r="B12488" t="str">
            <v>Factory</v>
          </cell>
          <cell r="C12488">
            <v>352247631685584</v>
          </cell>
          <cell r="D12488" t="str">
            <v>on 2023-06-15 07:30:39 +00:00</v>
          </cell>
        </row>
        <row r="12489">
          <cell r="A12489">
            <v>1312280003415</v>
          </cell>
          <cell r="B12489" t="str">
            <v>SJ27831203 7 Greenbank drive</v>
          </cell>
          <cell r="C12489">
            <v>352247631685600</v>
          </cell>
          <cell r="D12489" t="str">
            <v>4 hours, 14 minutes ago</v>
          </cell>
        </row>
        <row r="12490">
          <cell r="A12490">
            <v>1312280003168</v>
          </cell>
          <cell r="B12490" t="str">
            <v>SX69473607 VILLAGE HALL JUBILEE STREET AVETON GIFFORD TQ7 4LS</v>
          </cell>
          <cell r="C12490">
            <v>352247631685774</v>
          </cell>
          <cell r="D12490" t="str">
            <v>1 day, 6 hours ago</v>
          </cell>
        </row>
        <row r="12491">
          <cell r="A12491">
            <v>1312280003196</v>
          </cell>
          <cell r="B12491" t="str">
            <v>SX94876907 MILBURY LANE EXMINSTER TEIGNBRIDGE EX6 8AG</v>
          </cell>
          <cell r="C12491">
            <v>352247631685782</v>
          </cell>
          <cell r="D12491" t="str">
            <v>1 hour, 14 minutes ago</v>
          </cell>
        </row>
        <row r="12492">
          <cell r="A12492">
            <v>1312280003177</v>
          </cell>
          <cell r="B12492" t="str">
            <v>SS48187703 Rolle Road Great Torrington EX38 8AU</v>
          </cell>
          <cell r="C12492">
            <v>352247631685808</v>
          </cell>
          <cell r="D12492" t="str">
            <v>3 hours, 14 minutes ago</v>
          </cell>
        </row>
        <row r="12493">
          <cell r="A12493">
            <v>1312280003212</v>
          </cell>
          <cell r="B12493" t="str">
            <v>SJ73555903 15 HENRY STREET</v>
          </cell>
          <cell r="C12493">
            <v>352247631685816</v>
          </cell>
          <cell r="D12493" t="str">
            <v>on 2023-05-30 23:32:24 +00:00</v>
          </cell>
        </row>
        <row r="12494">
          <cell r="C12494">
            <v>352247631685824</v>
          </cell>
          <cell r="D12494" t="str">
            <v>Never</v>
          </cell>
        </row>
        <row r="12495">
          <cell r="A12495">
            <v>1312280003124</v>
          </cell>
          <cell r="B12495" t="str">
            <v>SX95942502 CHEYNEGATE LANE WHIPTON EXETER EX4 8QQ</v>
          </cell>
          <cell r="C12495">
            <v>352247631685832</v>
          </cell>
          <cell r="D12495" t="str">
            <v>14 minutes ago</v>
          </cell>
        </row>
        <row r="12496">
          <cell r="A12496">
            <v>1312280003199</v>
          </cell>
          <cell r="B12496" t="str">
            <v>SS54041302 BRIDGE STREET HATHERLEIGH EX20 3HU</v>
          </cell>
          <cell r="C12496">
            <v>352247631685840</v>
          </cell>
          <cell r="D12496" t="str">
            <v>18 hours, 13 minutes ago</v>
          </cell>
        </row>
        <row r="12497">
          <cell r="A12497">
            <v>1312280003213</v>
          </cell>
          <cell r="B12497" t="str">
            <v>SJ94993704 92 Union Road ol6 8jn</v>
          </cell>
          <cell r="C12497">
            <v>352247631686087</v>
          </cell>
          <cell r="D12497" t="str">
            <v>3 hours, 13 minutes ago</v>
          </cell>
        </row>
        <row r="12498">
          <cell r="A12498">
            <v>1312280001128</v>
          </cell>
          <cell r="B12498" t="str">
            <v>SW66274904 GODOLPHIN ROAD TR13 8PX</v>
          </cell>
          <cell r="C12498">
            <v>352247631686285</v>
          </cell>
          <cell r="D12498" t="str">
            <v>on 2023-07-10 12:04:06 +00:00</v>
          </cell>
        </row>
        <row r="12499">
          <cell r="A12499">
            <v>1312280001107</v>
          </cell>
          <cell r="B12499" t="str">
            <v xml:space="preserve">SY11896505 Betjeman Close Sidmouth East Devon EX10 9FG </v>
          </cell>
          <cell r="C12499">
            <v>352247631686368</v>
          </cell>
          <cell r="D12499" t="str">
            <v>2 days, 19 hours ago</v>
          </cell>
        </row>
        <row r="12500">
          <cell r="A12500">
            <v>1312280001103</v>
          </cell>
          <cell r="B12500" t="str">
            <v>NY27233507 35 MILLFIELD GARDENS</v>
          </cell>
          <cell r="C12500">
            <v>352247631686434</v>
          </cell>
          <cell r="D12500" t="str">
            <v>14 minutes ago</v>
          </cell>
        </row>
        <row r="12501">
          <cell r="A12501">
            <v>1312280001108</v>
          </cell>
          <cell r="B12501" t="str">
            <v>ST02073606 North Devon Tyres Station Road Cullompton EX15 1FR</v>
          </cell>
          <cell r="C12501">
            <v>352247631686517</v>
          </cell>
          <cell r="D12501" t="str">
            <v>2 hours, 14 minutes ago</v>
          </cell>
        </row>
        <row r="12502">
          <cell r="A12502">
            <v>1312280001126</v>
          </cell>
          <cell r="B12502" t="str">
            <v>SD88035310 2 SOUTHERLY CRESCENT</v>
          </cell>
          <cell r="C12502">
            <v>352247631686681</v>
          </cell>
          <cell r="D12502" t="str">
            <v>on 2023-08-24 18:59:47 +00:00</v>
          </cell>
        </row>
        <row r="12503">
          <cell r="A12503">
            <v>1312280003854</v>
          </cell>
          <cell r="B12503" t="str">
            <v>SX74661131 station road lower town tq11 0bu</v>
          </cell>
          <cell r="C12503">
            <v>352247631688729</v>
          </cell>
          <cell r="D12503" t="str">
            <v>20 hours, 14 minutes ago</v>
          </cell>
        </row>
        <row r="12504">
          <cell r="C12504">
            <v>352247631689057</v>
          </cell>
          <cell r="D12504" t="str">
            <v>Never</v>
          </cell>
        </row>
        <row r="12505">
          <cell r="C12505">
            <v>352247631689099</v>
          </cell>
          <cell r="D12505" t="str">
            <v>Never</v>
          </cell>
        </row>
        <row r="12506">
          <cell r="C12506">
            <v>352247631689131</v>
          </cell>
          <cell r="D12506" t="str">
            <v>Never</v>
          </cell>
        </row>
        <row r="12507">
          <cell r="C12507">
            <v>352247631689172</v>
          </cell>
          <cell r="D12507" t="str">
            <v>Never</v>
          </cell>
        </row>
        <row r="12508">
          <cell r="A12508">
            <v>1312280001038</v>
          </cell>
          <cell r="B12508" t="str">
            <v>SD37789601 GRANGE OVER SANDS</v>
          </cell>
          <cell r="C12508">
            <v>352247631689370</v>
          </cell>
          <cell r="D12508" t="str">
            <v>14 hours, 14 minutes ago</v>
          </cell>
        </row>
        <row r="12509">
          <cell r="A12509">
            <v>1312280003972</v>
          </cell>
          <cell r="B12509" t="str">
            <v>SX26710104 Minions Linkinhorne Cornwall pl14 5le</v>
          </cell>
          <cell r="C12509">
            <v>352247631689529</v>
          </cell>
          <cell r="D12509" t="str">
            <v>3 hours, 13 minutes ago</v>
          </cell>
        </row>
        <row r="12510">
          <cell r="A12510">
            <v>1312280003829</v>
          </cell>
          <cell r="B12510" t="str">
            <v>SD71141408 146 Blackburn Road</v>
          </cell>
          <cell r="C12510">
            <v>352247631696201</v>
          </cell>
          <cell r="D12510" t="str">
            <v>16 hours, 14 minutes ago</v>
          </cell>
        </row>
        <row r="12511">
          <cell r="A12511">
            <v>1312380001499</v>
          </cell>
          <cell r="B12511" t="str">
            <v>SD39318004 57 Bryning Lane</v>
          </cell>
          <cell r="C12511">
            <v>352247631696367</v>
          </cell>
          <cell r="D12511" t="str">
            <v>1 day, 19 hours ago</v>
          </cell>
        </row>
        <row r="12512">
          <cell r="A12512">
            <v>1312280001429</v>
          </cell>
          <cell r="B12512" t="str">
            <v>SW51406801 Porthmeor Beach</v>
          </cell>
          <cell r="C12512">
            <v>352247631696383</v>
          </cell>
          <cell r="D12512" t="str">
            <v>14 minutes ago</v>
          </cell>
        </row>
        <row r="12513">
          <cell r="A12513">
            <v>1342380004977</v>
          </cell>
          <cell r="B12513" t="str">
            <v>SW85602204 East Road Quintrell Downs TR7 1NB</v>
          </cell>
          <cell r="C12513">
            <v>352247631696391</v>
          </cell>
          <cell r="D12513" t="str">
            <v>17 hours, 56 minutes ago</v>
          </cell>
        </row>
        <row r="12514">
          <cell r="A12514">
            <v>1312280001797</v>
          </cell>
          <cell r="B12514" t="str">
            <v>SD76274500 60 HOLLINS LANE BB52LB</v>
          </cell>
          <cell r="C12514">
            <v>352247631696417</v>
          </cell>
          <cell r="D12514" t="str">
            <v>7 hours, 15 minutes ago</v>
          </cell>
        </row>
        <row r="12515">
          <cell r="A12515">
            <v>1312280001432</v>
          </cell>
          <cell r="B12515" t="str">
            <v>SX89576016 2 Sycamore Close Broadlands</v>
          </cell>
          <cell r="C12515">
            <v>352247631696425</v>
          </cell>
          <cell r="D12515" t="str">
            <v>on 2023-09-18 11:58:44 +00:00</v>
          </cell>
        </row>
        <row r="12516">
          <cell r="A12516">
            <v>1312280001976</v>
          </cell>
          <cell r="B12516" t="str">
            <v>SW92593304 Lodge Way Indian Queens TR9 6TF</v>
          </cell>
          <cell r="C12516">
            <v>352247631696441</v>
          </cell>
          <cell r="D12516" t="str">
            <v>14 minutes ago</v>
          </cell>
        </row>
        <row r="12517">
          <cell r="A12517">
            <v>1342380005011</v>
          </cell>
          <cell r="B12517" t="str">
            <v>SX29838904 Homeleigh PL15 7EA</v>
          </cell>
          <cell r="C12517">
            <v>352247631696466</v>
          </cell>
          <cell r="D12517" t="str">
            <v>3 minutes ago</v>
          </cell>
        </row>
        <row r="12518">
          <cell r="A12518">
            <v>1312280001785</v>
          </cell>
          <cell r="B12518" t="str">
            <v>SX91926601 EXE STREET ST THOMAS EX4 3HA</v>
          </cell>
          <cell r="C12518">
            <v>352247631696490</v>
          </cell>
          <cell r="D12518" t="str">
            <v>2 hours, 14 minutes ago</v>
          </cell>
        </row>
        <row r="12519">
          <cell r="A12519">
            <v>1312280001416</v>
          </cell>
          <cell r="B12519" t="str">
            <v>Factory</v>
          </cell>
          <cell r="C12519">
            <v>352247631696508</v>
          </cell>
          <cell r="D12519" t="str">
            <v>on 2023-07-12 10:05:23 +00:00</v>
          </cell>
        </row>
        <row r="12520">
          <cell r="A12520">
            <v>1312280001826</v>
          </cell>
          <cell r="B12520" t="str">
            <v>SY26901902 Axmouth Colyford EX12 4BB</v>
          </cell>
          <cell r="C12520">
            <v>352247631696516</v>
          </cell>
          <cell r="D12520" t="str">
            <v>1 week, 4 days ago</v>
          </cell>
        </row>
        <row r="12521">
          <cell r="A12521">
            <v>1312380001504</v>
          </cell>
          <cell r="B12521" t="str">
            <v>SX70696404 LANGAFORD HOLNE SOUTH HAMS TQ13 7SL</v>
          </cell>
          <cell r="C12521">
            <v>352247631696524</v>
          </cell>
          <cell r="D12521" t="str">
            <v>on 2023-10-09 06:48:43 +00:00</v>
          </cell>
        </row>
        <row r="12522">
          <cell r="A12522">
            <v>1312280001940</v>
          </cell>
          <cell r="B12522" t="str">
            <v>SS49382403 nethercrott Braunton ex33 2ns</v>
          </cell>
          <cell r="C12522">
            <v>352247631696540</v>
          </cell>
          <cell r="D12522" t="str">
            <v>14 minutes ago</v>
          </cell>
        </row>
        <row r="12523">
          <cell r="A12523">
            <v>1312280001967</v>
          </cell>
          <cell r="B12523" t="str">
            <v>SX94875907 Millbury Lane Exminster Teignbridge EX6 8AG</v>
          </cell>
          <cell r="C12523">
            <v>352247631696557</v>
          </cell>
          <cell r="D12523" t="str">
            <v>4 weeks, 2 days ago</v>
          </cell>
        </row>
        <row r="12524">
          <cell r="A12524">
            <v>1312380001528</v>
          </cell>
          <cell r="B12524" t="str">
            <v>SX40796105 Venn Hill. Milton Abbot PL19 0NA</v>
          </cell>
          <cell r="C12524">
            <v>352247631696573</v>
          </cell>
          <cell r="D12524" t="str">
            <v>on 2023-08-09 06:34:35 +00:00</v>
          </cell>
        </row>
        <row r="12525">
          <cell r="A12525">
            <v>1312280001745</v>
          </cell>
          <cell r="B12525" t="str">
            <v>SD81049210 1 WILLINGDON DRIVE</v>
          </cell>
          <cell r="C12525">
            <v>352247631696599</v>
          </cell>
          <cell r="D12525" t="str">
            <v>7 hours, 14 minutes ago</v>
          </cell>
        </row>
        <row r="12526">
          <cell r="C12526">
            <v>352247631696615</v>
          </cell>
          <cell r="D12526" t="str">
            <v>Never</v>
          </cell>
        </row>
        <row r="12527">
          <cell r="A12527">
            <v>1312280001794</v>
          </cell>
          <cell r="B12527" t="str">
            <v>SD69096301 Chorley New Road BL1 4PH CSO</v>
          </cell>
          <cell r="C12527">
            <v>352247631696631</v>
          </cell>
          <cell r="D12527" t="str">
            <v>6 days, 21 hours ago</v>
          </cell>
        </row>
        <row r="12528">
          <cell r="A12528">
            <v>1342380004998</v>
          </cell>
          <cell r="B12528" t="str">
            <v>Detectronic</v>
          </cell>
          <cell r="C12528">
            <v>352247631696649</v>
          </cell>
          <cell r="D12528" t="str">
            <v>7 hours, 53 minutes ago</v>
          </cell>
        </row>
        <row r="12529">
          <cell r="A12529">
            <v>1312380001498</v>
          </cell>
          <cell r="B12529" t="str">
            <v>SD46615805 41 sycamore grove</v>
          </cell>
          <cell r="C12529">
            <v>352247631696656</v>
          </cell>
          <cell r="D12529" t="str">
            <v>8 hours, 14 minutes ago</v>
          </cell>
        </row>
        <row r="12530">
          <cell r="A12530">
            <v>1312280001795</v>
          </cell>
          <cell r="B12530" t="str">
            <v>SD86388906 EDWARD STREET CS0</v>
          </cell>
          <cell r="C12530">
            <v>352247631696664</v>
          </cell>
          <cell r="D12530" t="str">
            <v>1 hour, 14 minutes ago</v>
          </cell>
        </row>
        <row r="12531">
          <cell r="A12531">
            <v>1342380005012</v>
          </cell>
          <cell r="B12531" t="str">
            <v>SX51583610 Pattinson close Plymouth PL6 8NR</v>
          </cell>
          <cell r="C12531">
            <v>352247631696672</v>
          </cell>
          <cell r="D12531" t="str">
            <v>3 days, 18 hours ago</v>
          </cell>
        </row>
        <row r="12532">
          <cell r="A12532">
            <v>1312380001523</v>
          </cell>
          <cell r="B12532" t="str">
            <v>SY00818705 Exmouth community college EX8 3AF</v>
          </cell>
          <cell r="C12532">
            <v>352247631696698</v>
          </cell>
          <cell r="D12532" t="str">
            <v>2 hours, 13 minutes ago</v>
          </cell>
        </row>
        <row r="12533">
          <cell r="A12533">
            <v>1342380004976</v>
          </cell>
          <cell r="B12533" t="str">
            <v>SX33840902 Flat 1 Victoria House PL15 8EG</v>
          </cell>
          <cell r="C12533">
            <v>352247631696714</v>
          </cell>
          <cell r="D12533" t="str">
            <v>5 hours, 55 minutes ago</v>
          </cell>
        </row>
        <row r="12534">
          <cell r="A12534">
            <v>1312280001768</v>
          </cell>
          <cell r="B12534" t="str">
            <v>SX81942105 WESTWATER HILL EX6 6EH</v>
          </cell>
          <cell r="C12534">
            <v>352247631696722</v>
          </cell>
          <cell r="D12534" t="str">
            <v>4 hours, 13 minutes ago</v>
          </cell>
        </row>
        <row r="12535">
          <cell r="A12535">
            <v>1312280001938</v>
          </cell>
          <cell r="B12535" t="str">
            <v>SJ57949604 89 Catherine way WA128RD</v>
          </cell>
          <cell r="C12535">
            <v>352247631696730</v>
          </cell>
          <cell r="D12535" t="str">
            <v>3 days, 20 hours ago</v>
          </cell>
        </row>
        <row r="12536">
          <cell r="A12536">
            <v>1312380001404</v>
          </cell>
          <cell r="B12536" t="str">
            <v>SW81320604 Tocopilla Avenue Falmouth TR11 3HQ</v>
          </cell>
          <cell r="C12536">
            <v>352247631696748</v>
          </cell>
          <cell r="D12536" t="str">
            <v>2 hours, 18 minutes ago</v>
          </cell>
        </row>
        <row r="12537">
          <cell r="A12537">
            <v>1312280001784</v>
          </cell>
          <cell r="B12537" t="str">
            <v>SX93926807 First Avenue EX1 2PH</v>
          </cell>
          <cell r="C12537">
            <v>352247631696755</v>
          </cell>
          <cell r="D12537" t="str">
            <v>3 hours, 13 minutes ago</v>
          </cell>
        </row>
        <row r="12538">
          <cell r="C12538">
            <v>352247631696789</v>
          </cell>
          <cell r="D12538" t="str">
            <v>Never</v>
          </cell>
        </row>
        <row r="12539">
          <cell r="A12539">
            <v>1312280001714</v>
          </cell>
          <cell r="B12539" t="str">
            <v>NY01151301 16 Crossings Close CSO</v>
          </cell>
          <cell r="C12539">
            <v>352247631696805</v>
          </cell>
          <cell r="D12539" t="str">
            <v>1 hour, 14 minutes ago</v>
          </cell>
        </row>
        <row r="12540">
          <cell r="A12540">
            <v>1342380004995</v>
          </cell>
          <cell r="B12540" t="str">
            <v>Detectronic</v>
          </cell>
          <cell r="C12540">
            <v>352247631696888</v>
          </cell>
          <cell r="D12540" t="str">
            <v>59 minutes ago</v>
          </cell>
        </row>
        <row r="12541">
          <cell r="A12541">
            <v>1312280001773</v>
          </cell>
          <cell r="B12541" t="str">
            <v>SX97789402 Grand Prix Go Carts EX70NF</v>
          </cell>
          <cell r="C12541">
            <v>352247631696896</v>
          </cell>
          <cell r="D12541" t="str">
            <v>16 minutes ago</v>
          </cell>
        </row>
        <row r="12542">
          <cell r="C12542">
            <v>352247631696938</v>
          </cell>
          <cell r="D12542" t="str">
            <v>Never</v>
          </cell>
        </row>
        <row r="12543">
          <cell r="C12543">
            <v>352247631697118</v>
          </cell>
          <cell r="D12543" t="str">
            <v>Never</v>
          </cell>
        </row>
        <row r="12544">
          <cell r="C12544">
            <v>352247631697191</v>
          </cell>
          <cell r="D12544" t="str">
            <v>Never</v>
          </cell>
        </row>
        <row r="12545">
          <cell r="C12545">
            <v>352247631697258</v>
          </cell>
          <cell r="D12545" t="str">
            <v>Never</v>
          </cell>
        </row>
        <row r="12546">
          <cell r="C12546">
            <v>352247631697282</v>
          </cell>
          <cell r="D12546" t="str">
            <v>Never</v>
          </cell>
        </row>
        <row r="12547">
          <cell r="A12547">
            <v>1312280001049</v>
          </cell>
          <cell r="B12547" t="str">
            <v>SJ38741101 3 Cumbria Close CH662LY</v>
          </cell>
          <cell r="C12547">
            <v>352247631697324</v>
          </cell>
          <cell r="D12547" t="str">
            <v>1 hour, 14 minutes ago</v>
          </cell>
        </row>
        <row r="12548">
          <cell r="C12548">
            <v>352247631697365</v>
          </cell>
          <cell r="D12548" t="str">
            <v>Never</v>
          </cell>
        </row>
        <row r="12549">
          <cell r="C12549">
            <v>352247631697514</v>
          </cell>
          <cell r="D12549" t="str">
            <v>Never</v>
          </cell>
        </row>
        <row r="12550">
          <cell r="C12550">
            <v>352247631697704</v>
          </cell>
          <cell r="D12550" t="str">
            <v>Never</v>
          </cell>
        </row>
        <row r="12551">
          <cell r="A12551">
            <v>1312280003645</v>
          </cell>
          <cell r="B12551" t="str">
            <v>SS76029602 BEERS HILL COPPLESTONE EX17 5JT</v>
          </cell>
          <cell r="C12551">
            <v>352247631697829</v>
          </cell>
          <cell r="D12551" t="str">
            <v>16 hours, 13 minutes ago</v>
          </cell>
        </row>
        <row r="12552">
          <cell r="C12552">
            <v>352247631699395</v>
          </cell>
          <cell r="D12552" t="str">
            <v>Never</v>
          </cell>
        </row>
        <row r="12553">
          <cell r="C12553">
            <v>352247631699429</v>
          </cell>
          <cell r="D12553" t="str">
            <v>Never</v>
          </cell>
        </row>
        <row r="12554">
          <cell r="C12554">
            <v>352247631699437</v>
          </cell>
          <cell r="D12554" t="str">
            <v>Never</v>
          </cell>
        </row>
        <row r="12555">
          <cell r="C12555">
            <v>352247631699445</v>
          </cell>
          <cell r="D12555" t="str">
            <v>Never</v>
          </cell>
        </row>
        <row r="12556">
          <cell r="C12556">
            <v>352247631699452</v>
          </cell>
          <cell r="D12556" t="str">
            <v>Never</v>
          </cell>
        </row>
        <row r="12557">
          <cell r="C12557">
            <v>352247631699460</v>
          </cell>
          <cell r="D12557" t="str">
            <v>Never</v>
          </cell>
        </row>
        <row r="12558">
          <cell r="C12558">
            <v>352247631699478</v>
          </cell>
          <cell r="D12558" t="str">
            <v>Never</v>
          </cell>
        </row>
        <row r="12559">
          <cell r="C12559">
            <v>352247631699486</v>
          </cell>
          <cell r="D12559" t="str">
            <v>Never</v>
          </cell>
        </row>
        <row r="12560">
          <cell r="C12560">
            <v>352247631699494</v>
          </cell>
          <cell r="D12560" t="str">
            <v>Never</v>
          </cell>
        </row>
        <row r="12561">
          <cell r="C12561">
            <v>352247631699502</v>
          </cell>
          <cell r="D12561" t="str">
            <v>Never</v>
          </cell>
        </row>
        <row r="12562">
          <cell r="C12562">
            <v>352247631699528</v>
          </cell>
          <cell r="D12562" t="str">
            <v>Never</v>
          </cell>
        </row>
        <row r="12563">
          <cell r="C12563">
            <v>352247631699536</v>
          </cell>
          <cell r="D12563" t="str">
            <v>Never</v>
          </cell>
        </row>
        <row r="12564">
          <cell r="C12564">
            <v>352247631699544</v>
          </cell>
          <cell r="D12564" t="str">
            <v>Never</v>
          </cell>
        </row>
        <row r="12565">
          <cell r="C12565">
            <v>352247631699551</v>
          </cell>
          <cell r="D12565" t="str">
            <v>Never</v>
          </cell>
        </row>
        <row r="12566">
          <cell r="C12566">
            <v>352247631699569</v>
          </cell>
          <cell r="D12566" t="str">
            <v>Never</v>
          </cell>
        </row>
        <row r="12567">
          <cell r="C12567">
            <v>352247631699593</v>
          </cell>
          <cell r="D12567" t="str">
            <v>Never</v>
          </cell>
        </row>
        <row r="12568">
          <cell r="C12568">
            <v>352247631699601</v>
          </cell>
          <cell r="D12568" t="str">
            <v>Never</v>
          </cell>
        </row>
        <row r="12569">
          <cell r="C12569">
            <v>352247631699619</v>
          </cell>
          <cell r="D12569" t="str">
            <v>Never</v>
          </cell>
        </row>
        <row r="12570">
          <cell r="C12570">
            <v>352247631699627</v>
          </cell>
          <cell r="D12570" t="str">
            <v>Never</v>
          </cell>
        </row>
        <row r="12571">
          <cell r="A12571">
            <v>1312380001502</v>
          </cell>
          <cell r="B12571" t="str">
            <v>Factory</v>
          </cell>
          <cell r="C12571">
            <v>352247631700193</v>
          </cell>
          <cell r="D12571" t="str">
            <v>on 2023-08-11 10:23:07 +00:00</v>
          </cell>
        </row>
        <row r="12572">
          <cell r="A12572">
            <v>1312380001526</v>
          </cell>
          <cell r="B12572" t="str">
            <v>SJ40984401 James Holt Avenue</v>
          </cell>
          <cell r="C12572">
            <v>352247631700201</v>
          </cell>
          <cell r="D12572" t="str">
            <v>on 2023-08-01 23:32:11 +00:00</v>
          </cell>
        </row>
        <row r="12573">
          <cell r="A12573">
            <v>1312280001404</v>
          </cell>
          <cell r="B12573" t="str">
            <v>SX48584804 Crownhill Road PL5 3AL</v>
          </cell>
          <cell r="C12573">
            <v>352247631700235</v>
          </cell>
          <cell r="D12573" t="str">
            <v>1 hour, 14 minutes ago</v>
          </cell>
        </row>
        <row r="12574">
          <cell r="A12574">
            <v>1312380001313</v>
          </cell>
          <cell r="B12574" t="str">
            <v>Factory</v>
          </cell>
          <cell r="C12574">
            <v>352247631700243</v>
          </cell>
          <cell r="D12574" t="str">
            <v>on 2023-07-11 13:01:52 +00:00</v>
          </cell>
        </row>
        <row r="12575">
          <cell r="A12575">
            <v>1312280001755</v>
          </cell>
          <cell r="B12575" t="str">
            <v>SX76929901 CHERITON BISHOP MID DEVON EX6 6JR</v>
          </cell>
          <cell r="C12575">
            <v>352247631700276</v>
          </cell>
          <cell r="D12575" t="str">
            <v>15 minutes ago</v>
          </cell>
        </row>
        <row r="12576">
          <cell r="A12576">
            <v>1312280001427</v>
          </cell>
          <cell r="B12576" t="str">
            <v>SW51402217 Bostennack Place</v>
          </cell>
          <cell r="C12576">
            <v>352247631700284</v>
          </cell>
          <cell r="D12576" t="str">
            <v>3 hours, 13 minutes ago</v>
          </cell>
        </row>
        <row r="12577">
          <cell r="C12577">
            <v>352247631700292</v>
          </cell>
          <cell r="D12577" t="str">
            <v>Never</v>
          </cell>
        </row>
        <row r="12578">
          <cell r="A12578">
            <v>1312380001503</v>
          </cell>
          <cell r="B12578" t="str">
            <v>SW47317101 Chyandour Lane Treneere Gulval TR18 3LP</v>
          </cell>
          <cell r="C12578">
            <v>352247631700300</v>
          </cell>
          <cell r="D12578" t="str">
            <v>1 day, 3 hours ago</v>
          </cell>
        </row>
        <row r="12579">
          <cell r="A12579">
            <v>1312380001524</v>
          </cell>
          <cell r="B12579" t="str">
            <v>SS97123608 TIDCOMBE LANE TIVERTON EX16 4DZ</v>
          </cell>
          <cell r="C12579">
            <v>352247631700318</v>
          </cell>
          <cell r="D12579" t="str">
            <v>1 hour, 13 minutes ago</v>
          </cell>
        </row>
        <row r="12580">
          <cell r="A12580">
            <v>1312280001425</v>
          </cell>
          <cell r="B12580" t="str">
            <v>SX54564601 co op moorland Road Plymouth pl7 2bj</v>
          </cell>
          <cell r="C12580">
            <v>352247631700326</v>
          </cell>
          <cell r="D12580" t="str">
            <v>20 minutes ago</v>
          </cell>
        </row>
        <row r="12581">
          <cell r="C12581">
            <v>352247631700334</v>
          </cell>
          <cell r="D12581" t="str">
            <v>Never</v>
          </cell>
        </row>
        <row r="12582">
          <cell r="C12582">
            <v>352247631700359</v>
          </cell>
          <cell r="D12582" t="str">
            <v>Never</v>
          </cell>
        </row>
        <row r="12583">
          <cell r="C12583">
            <v>352247631700367</v>
          </cell>
          <cell r="D12583" t="str">
            <v>Never</v>
          </cell>
        </row>
        <row r="12584">
          <cell r="C12584">
            <v>352247631700375</v>
          </cell>
          <cell r="D12584" t="str">
            <v>Never</v>
          </cell>
        </row>
        <row r="12585">
          <cell r="A12585">
            <v>1312280001437</v>
          </cell>
          <cell r="B12585" t="str">
            <v>SY10956626 COLERIDGE ROAD OTTERY ST MARY EX11 1TD</v>
          </cell>
          <cell r="C12585">
            <v>352247631700391</v>
          </cell>
          <cell r="D12585" t="str">
            <v>1 day, 6 hours ago</v>
          </cell>
        </row>
        <row r="12586">
          <cell r="A12586">
            <v>1312280001802</v>
          </cell>
          <cell r="B12586" t="str">
            <v>SD31370402 3 CLAREMONT ROAD</v>
          </cell>
          <cell r="C12586">
            <v>352247631700409</v>
          </cell>
          <cell r="D12586" t="str">
            <v>16 minutes ago</v>
          </cell>
        </row>
        <row r="12587">
          <cell r="C12587">
            <v>352247631700417</v>
          </cell>
          <cell r="D12587" t="str">
            <v>Never</v>
          </cell>
        </row>
        <row r="12588">
          <cell r="C12588">
            <v>352247631700425</v>
          </cell>
          <cell r="D12588" t="str">
            <v>Never</v>
          </cell>
        </row>
        <row r="12589">
          <cell r="C12589">
            <v>352247631700441</v>
          </cell>
          <cell r="D12589" t="str">
            <v>Never</v>
          </cell>
        </row>
        <row r="12590">
          <cell r="C12590">
            <v>352247631700458</v>
          </cell>
          <cell r="D12590" t="str">
            <v>Never</v>
          </cell>
        </row>
        <row r="12591">
          <cell r="C12591">
            <v>352247631700474</v>
          </cell>
          <cell r="D12591" t="str">
            <v>Never</v>
          </cell>
        </row>
        <row r="12592">
          <cell r="C12592">
            <v>352247631700490</v>
          </cell>
          <cell r="D12592" t="str">
            <v>Never</v>
          </cell>
        </row>
        <row r="12593">
          <cell r="C12593">
            <v>352247631700508</v>
          </cell>
          <cell r="D12593" t="str">
            <v>Never</v>
          </cell>
        </row>
        <row r="12594">
          <cell r="C12594">
            <v>352247631701878</v>
          </cell>
          <cell r="D12594" t="str">
            <v>Never</v>
          </cell>
        </row>
        <row r="12595">
          <cell r="C12595">
            <v>352247631701944</v>
          </cell>
          <cell r="D12595" t="str">
            <v>Never</v>
          </cell>
        </row>
        <row r="12596">
          <cell r="A12596">
            <v>1312280001057</v>
          </cell>
          <cell r="B12596" t="str">
            <v>SW80335501 Greenbank Hotel Stratton Place TR11 2SR</v>
          </cell>
          <cell r="C12596">
            <v>352247631705630</v>
          </cell>
          <cell r="D12596" t="str">
            <v>2 hours, 14 minutes ago</v>
          </cell>
        </row>
        <row r="12597">
          <cell r="A12597">
            <v>1312280001074</v>
          </cell>
          <cell r="B12597" t="str">
            <v>SS46439803 Station Road Mortehoe Woolacombe EX34 7AU</v>
          </cell>
          <cell r="C12597">
            <v>352247631705689</v>
          </cell>
          <cell r="D12597" t="str">
            <v>1 hour, 14 minutes ago</v>
          </cell>
        </row>
        <row r="12598">
          <cell r="A12598">
            <v>1342380000057</v>
          </cell>
          <cell r="B12598" t="str">
            <v>SK42560401 Salcombe Court DE55 7EG</v>
          </cell>
          <cell r="C12598">
            <v>352247631705705</v>
          </cell>
          <cell r="D12598" t="str">
            <v>7 minutes ago</v>
          </cell>
        </row>
        <row r="12599">
          <cell r="A12599">
            <v>1312280001241</v>
          </cell>
          <cell r="B12599" t="str">
            <v>SX93637901 ilsham green ilshlam Road tq1 2qu</v>
          </cell>
          <cell r="C12599">
            <v>352247631705754</v>
          </cell>
          <cell r="D12599" t="str">
            <v>1 day, 5 hours ago</v>
          </cell>
        </row>
        <row r="12600">
          <cell r="A12600">
            <v>1312280001075</v>
          </cell>
          <cell r="B12600" t="str">
            <v>SS45438501 Sandy Burrows Car Park Mortehoe EX34 7BD</v>
          </cell>
          <cell r="C12600">
            <v>352247631705762</v>
          </cell>
          <cell r="D12600" t="str">
            <v>14 minutes ago</v>
          </cell>
        </row>
        <row r="12601">
          <cell r="A12601">
            <v>1312280003801</v>
          </cell>
          <cell r="B12601" t="str">
            <v>SJ87952618 Queens Grove CSO</v>
          </cell>
          <cell r="C12601">
            <v>352247631705770</v>
          </cell>
          <cell r="D12601" t="str">
            <v>14 minutes ago</v>
          </cell>
        </row>
        <row r="12602">
          <cell r="C12602">
            <v>352247631705788</v>
          </cell>
          <cell r="D12602" t="str">
            <v>Never</v>
          </cell>
        </row>
        <row r="12603">
          <cell r="C12603">
            <v>352247631705796</v>
          </cell>
          <cell r="D12603" t="str">
            <v>Never</v>
          </cell>
        </row>
        <row r="12604">
          <cell r="C12604">
            <v>352247631705804</v>
          </cell>
          <cell r="D12604" t="str">
            <v>Never</v>
          </cell>
        </row>
        <row r="12605">
          <cell r="A12605">
            <v>1312280001211</v>
          </cell>
          <cell r="B12605" t="str">
            <v>SX95767704 21 Park Road Dawlish Teignbridge EX7 9LQ</v>
          </cell>
          <cell r="C12605">
            <v>352247631705812</v>
          </cell>
          <cell r="D12605" t="str">
            <v>4 hours, 14 minutes ago</v>
          </cell>
        </row>
        <row r="12606">
          <cell r="A12606">
            <v>1342380001661</v>
          </cell>
          <cell r="B12606" t="str">
            <v>Detectronic</v>
          </cell>
          <cell r="C12606">
            <v>352247631705820</v>
          </cell>
          <cell r="D12606" t="str">
            <v>3 minutes ago</v>
          </cell>
        </row>
        <row r="12607">
          <cell r="A12607">
            <v>1342380000069</v>
          </cell>
          <cell r="B12607" t="str">
            <v>SW71159001 treal Ruan Minor tr12 7jl</v>
          </cell>
          <cell r="C12607">
            <v>352247631705853</v>
          </cell>
          <cell r="D12607" t="str">
            <v>55 minutes ago</v>
          </cell>
        </row>
        <row r="12608">
          <cell r="A12608">
            <v>1312280003839</v>
          </cell>
          <cell r="B12608" t="str">
            <v>SX72378502 Ferryside Salcombe TQ8 8LH</v>
          </cell>
          <cell r="C12608">
            <v>352247631705861</v>
          </cell>
          <cell r="D12608" t="str">
            <v>1 hour, 13 minutes ago</v>
          </cell>
        </row>
        <row r="12609">
          <cell r="A12609">
            <v>1342380003234</v>
          </cell>
          <cell r="B12609" t="str">
            <v>SX33798104 Kibanda Yetu Lezant PL15 9PP</v>
          </cell>
          <cell r="C12609">
            <v>352247631707628</v>
          </cell>
          <cell r="D12609" t="str">
            <v>15 seconds ago</v>
          </cell>
        </row>
        <row r="12610">
          <cell r="A12610">
            <v>1312380001789</v>
          </cell>
          <cell r="B12610" t="str">
            <v>SW72508401 Chy Innis Water Lane TR5 0QY</v>
          </cell>
          <cell r="C12610">
            <v>352247631711372</v>
          </cell>
          <cell r="D12610" t="str">
            <v>2 hours, 14 minutes ago</v>
          </cell>
        </row>
        <row r="12611">
          <cell r="A12611">
            <v>1342380001553</v>
          </cell>
          <cell r="B12611" t="str">
            <v>Detectronic</v>
          </cell>
          <cell r="C12611">
            <v>352247631711794</v>
          </cell>
          <cell r="D12611" t="str">
            <v>3 days, 14 hours ago</v>
          </cell>
        </row>
        <row r="12612">
          <cell r="C12612">
            <v>352247631711802</v>
          </cell>
          <cell r="D12612" t="str">
            <v>Never</v>
          </cell>
        </row>
        <row r="12613">
          <cell r="A12613">
            <v>1342380001658</v>
          </cell>
          <cell r="B12613" t="str">
            <v>Detectronic</v>
          </cell>
          <cell r="C12613">
            <v>352247631711810</v>
          </cell>
          <cell r="D12613" t="str">
            <v>3 days, 21 hours ago</v>
          </cell>
        </row>
        <row r="12614">
          <cell r="A12614">
            <v>1342380001630</v>
          </cell>
          <cell r="B12614" t="str">
            <v>SX49575305 Culver way Eggbuckland PL6 5SN</v>
          </cell>
          <cell r="C12614">
            <v>352247631711828</v>
          </cell>
          <cell r="D12614" t="str">
            <v>4 minutes ago</v>
          </cell>
        </row>
        <row r="12615">
          <cell r="A12615">
            <v>1342380001632</v>
          </cell>
          <cell r="B12615" t="str">
            <v>Detectronic</v>
          </cell>
          <cell r="C12615">
            <v>352247631711836</v>
          </cell>
          <cell r="D12615" t="str">
            <v>3 days, 14 hours ago</v>
          </cell>
        </row>
        <row r="12616">
          <cell r="A12616">
            <v>1342380001631</v>
          </cell>
          <cell r="B12616" t="str">
            <v>Detectronic</v>
          </cell>
          <cell r="C12616">
            <v>352247631711851</v>
          </cell>
          <cell r="D12616" t="str">
            <v>6 days, 20 hours ago</v>
          </cell>
        </row>
        <row r="12617">
          <cell r="A12617">
            <v>1342380001609</v>
          </cell>
          <cell r="B12617" t="str">
            <v>Detectronic</v>
          </cell>
          <cell r="C12617">
            <v>352247631711869</v>
          </cell>
          <cell r="D12617" t="str">
            <v>3 days, 22 hours ago</v>
          </cell>
        </row>
        <row r="12618">
          <cell r="C12618">
            <v>352247631713584</v>
          </cell>
          <cell r="D12618" t="str">
            <v>Never</v>
          </cell>
        </row>
        <row r="12619">
          <cell r="C12619">
            <v>352247631713642</v>
          </cell>
          <cell r="D12619" t="str">
            <v>Never</v>
          </cell>
        </row>
        <row r="12620">
          <cell r="C12620">
            <v>352247631713717</v>
          </cell>
          <cell r="D12620" t="str">
            <v>Never</v>
          </cell>
        </row>
        <row r="12621">
          <cell r="C12621">
            <v>352247631713725</v>
          </cell>
          <cell r="D12621" t="str">
            <v>Never</v>
          </cell>
        </row>
        <row r="12622">
          <cell r="C12622">
            <v>352247631713766</v>
          </cell>
          <cell r="D12622" t="str">
            <v>Never</v>
          </cell>
        </row>
        <row r="12623">
          <cell r="C12623">
            <v>352247631713774</v>
          </cell>
          <cell r="D12623" t="str">
            <v>Never</v>
          </cell>
        </row>
        <row r="12624">
          <cell r="C12624">
            <v>352247631713881</v>
          </cell>
          <cell r="D12624" t="str">
            <v>Never</v>
          </cell>
        </row>
        <row r="12625">
          <cell r="C12625">
            <v>352247631713899</v>
          </cell>
          <cell r="D12625" t="str">
            <v>Never</v>
          </cell>
        </row>
        <row r="12626">
          <cell r="C12626">
            <v>352247631713923</v>
          </cell>
          <cell r="D12626" t="str">
            <v>Never</v>
          </cell>
        </row>
        <row r="12627">
          <cell r="C12627">
            <v>352247631713964</v>
          </cell>
          <cell r="D12627" t="str">
            <v>Never</v>
          </cell>
        </row>
        <row r="12628">
          <cell r="C12628">
            <v>352247631714079</v>
          </cell>
          <cell r="D12628" t="str">
            <v>Never</v>
          </cell>
        </row>
        <row r="12629">
          <cell r="C12629">
            <v>352247631714087</v>
          </cell>
          <cell r="D12629" t="str">
            <v>Never</v>
          </cell>
        </row>
        <row r="12630">
          <cell r="C12630">
            <v>352247631714350</v>
          </cell>
          <cell r="D12630" t="str">
            <v>Never</v>
          </cell>
        </row>
        <row r="12631">
          <cell r="C12631">
            <v>352247631714384</v>
          </cell>
          <cell r="D12631" t="str">
            <v>Never</v>
          </cell>
        </row>
        <row r="12632">
          <cell r="C12632">
            <v>352247631714392</v>
          </cell>
          <cell r="D12632" t="str">
            <v>Never</v>
          </cell>
        </row>
        <row r="12633">
          <cell r="C12633">
            <v>352247631714426</v>
          </cell>
          <cell r="D12633" t="str">
            <v>Never</v>
          </cell>
        </row>
        <row r="12634">
          <cell r="C12634">
            <v>352247631714863</v>
          </cell>
          <cell r="D12634" t="str">
            <v>Never</v>
          </cell>
        </row>
        <row r="12635">
          <cell r="C12635">
            <v>352247631715035</v>
          </cell>
          <cell r="D12635" t="str">
            <v>Never</v>
          </cell>
        </row>
        <row r="12636">
          <cell r="C12636">
            <v>352247631715092</v>
          </cell>
          <cell r="D12636" t="str">
            <v>Never</v>
          </cell>
        </row>
        <row r="12637">
          <cell r="C12637">
            <v>352247631715134</v>
          </cell>
          <cell r="D12637" t="str">
            <v>Never</v>
          </cell>
        </row>
        <row r="12638">
          <cell r="C12638">
            <v>352247631715142</v>
          </cell>
          <cell r="D12638" t="str">
            <v>Never</v>
          </cell>
        </row>
        <row r="12639">
          <cell r="C12639">
            <v>352247631715274</v>
          </cell>
          <cell r="D12639" t="str">
            <v>Never</v>
          </cell>
        </row>
        <row r="12640">
          <cell r="C12640">
            <v>352247631715290</v>
          </cell>
          <cell r="D12640" t="str">
            <v>Never</v>
          </cell>
        </row>
        <row r="12641">
          <cell r="C12641">
            <v>352247631715308</v>
          </cell>
          <cell r="D12641" t="str">
            <v>Never</v>
          </cell>
        </row>
        <row r="12642">
          <cell r="C12642">
            <v>352247631715316</v>
          </cell>
          <cell r="D12642" t="str">
            <v>Never</v>
          </cell>
        </row>
        <row r="12643">
          <cell r="C12643">
            <v>352247631715332</v>
          </cell>
          <cell r="D12643" t="str">
            <v>Never</v>
          </cell>
        </row>
        <row r="12644">
          <cell r="C12644">
            <v>352247631715340</v>
          </cell>
          <cell r="D12644" t="str">
            <v>Never</v>
          </cell>
        </row>
        <row r="12645">
          <cell r="C12645">
            <v>352247631715357</v>
          </cell>
          <cell r="D12645" t="str">
            <v>Never</v>
          </cell>
        </row>
        <row r="12646">
          <cell r="C12646">
            <v>352247631715373</v>
          </cell>
          <cell r="D12646" t="str">
            <v>Never</v>
          </cell>
        </row>
        <row r="12647">
          <cell r="C12647">
            <v>352247631715381</v>
          </cell>
          <cell r="D12647" t="str">
            <v>Never</v>
          </cell>
        </row>
        <row r="12648">
          <cell r="C12648">
            <v>352247631715399</v>
          </cell>
          <cell r="D12648" t="str">
            <v>Never</v>
          </cell>
        </row>
        <row r="12649">
          <cell r="C12649">
            <v>352247631715431</v>
          </cell>
          <cell r="D12649" t="str">
            <v>Never</v>
          </cell>
        </row>
        <row r="12650">
          <cell r="C12650">
            <v>352247631715472</v>
          </cell>
          <cell r="D12650" t="str">
            <v>Never</v>
          </cell>
        </row>
        <row r="12651">
          <cell r="C12651">
            <v>352247631715480</v>
          </cell>
          <cell r="D12651" t="str">
            <v>Never</v>
          </cell>
        </row>
        <row r="12652">
          <cell r="C12652">
            <v>352247631715514</v>
          </cell>
          <cell r="D12652" t="str">
            <v>Never</v>
          </cell>
        </row>
        <row r="12653">
          <cell r="C12653">
            <v>352247631715548</v>
          </cell>
          <cell r="D12653" t="str">
            <v>Never</v>
          </cell>
        </row>
        <row r="12654">
          <cell r="C12654">
            <v>352247631715787</v>
          </cell>
          <cell r="D12654" t="str">
            <v>Never</v>
          </cell>
        </row>
        <row r="12655">
          <cell r="C12655">
            <v>352247631715803</v>
          </cell>
          <cell r="D12655" t="str">
            <v>Never</v>
          </cell>
        </row>
        <row r="12656">
          <cell r="C12656">
            <v>352247631715894</v>
          </cell>
          <cell r="D12656" t="str">
            <v>Never</v>
          </cell>
        </row>
        <row r="12657">
          <cell r="C12657">
            <v>352247631715951</v>
          </cell>
          <cell r="D12657" t="str">
            <v>Never</v>
          </cell>
        </row>
        <row r="12658">
          <cell r="C12658">
            <v>352247631716256</v>
          </cell>
          <cell r="D12658" t="str">
            <v>Never</v>
          </cell>
        </row>
        <row r="12659">
          <cell r="C12659">
            <v>352247631716298</v>
          </cell>
          <cell r="D12659" t="str">
            <v>Never</v>
          </cell>
        </row>
        <row r="12660">
          <cell r="C12660">
            <v>352247631716348</v>
          </cell>
          <cell r="D12660" t="str">
            <v>Never</v>
          </cell>
        </row>
        <row r="12661">
          <cell r="C12661">
            <v>352247631716371</v>
          </cell>
          <cell r="D12661" t="str">
            <v>Never</v>
          </cell>
        </row>
        <row r="12662">
          <cell r="A12662">
            <v>1312240005517</v>
          </cell>
          <cell r="B12662" t="str">
            <v>Factory</v>
          </cell>
          <cell r="C12662">
            <v>352247631716488</v>
          </cell>
          <cell r="D12662" t="str">
            <v>on 2023-07-17 11:06:20 +00:00</v>
          </cell>
        </row>
        <row r="12663">
          <cell r="C12663">
            <v>352247631716660</v>
          </cell>
          <cell r="D12663" t="str">
            <v>Never</v>
          </cell>
        </row>
        <row r="12664">
          <cell r="C12664">
            <v>352247631717098</v>
          </cell>
          <cell r="D12664" t="str">
            <v>Never</v>
          </cell>
        </row>
        <row r="12665">
          <cell r="C12665">
            <v>352247631717429</v>
          </cell>
          <cell r="D12665" t="str">
            <v>Never</v>
          </cell>
        </row>
        <row r="12666">
          <cell r="C12666">
            <v>352247631717718</v>
          </cell>
          <cell r="D12666" t="str">
            <v>Never</v>
          </cell>
        </row>
        <row r="12667">
          <cell r="C12667">
            <v>352247631717726</v>
          </cell>
          <cell r="D12667" t="str">
            <v>Never</v>
          </cell>
        </row>
        <row r="12668">
          <cell r="C12668">
            <v>352247631717734</v>
          </cell>
          <cell r="D12668" t="str">
            <v>Never</v>
          </cell>
        </row>
        <row r="12669">
          <cell r="A12669">
            <v>1312280003536</v>
          </cell>
          <cell r="B12669" t="str">
            <v>SX98947504 chillpark brake 1ex5 2fu</v>
          </cell>
          <cell r="C12669">
            <v>352247631717742</v>
          </cell>
          <cell r="D12669" t="str">
            <v>21 minutes ago</v>
          </cell>
        </row>
        <row r="12670">
          <cell r="A12670">
            <v>1312280003572</v>
          </cell>
          <cell r="B12670" t="str">
            <v>SY15992803 chestnut way ex14 2xf</v>
          </cell>
          <cell r="C12670">
            <v>352247631717767</v>
          </cell>
          <cell r="D12670" t="str">
            <v>2 hours, 14 minutes ago</v>
          </cell>
        </row>
        <row r="12671">
          <cell r="A12671">
            <v>1312280004718</v>
          </cell>
          <cell r="B12671" t="str">
            <v>SX58736503 STATION ROAD PRINCETOWN PL20 6RA</v>
          </cell>
          <cell r="C12671">
            <v>352247631717775</v>
          </cell>
          <cell r="D12671" t="str">
            <v>14 minutes ago</v>
          </cell>
        </row>
        <row r="12672">
          <cell r="A12672">
            <v>1312280003669</v>
          </cell>
          <cell r="B12672" t="str">
            <v>SS57477214 Seacroft cottage EX34 0DQ</v>
          </cell>
          <cell r="C12672">
            <v>352247631717783</v>
          </cell>
          <cell r="D12672" t="str">
            <v>on 2023-10-05 12:57:46 +00:00</v>
          </cell>
        </row>
        <row r="12673">
          <cell r="C12673">
            <v>352247631717809</v>
          </cell>
          <cell r="D12673" t="str">
            <v>Never</v>
          </cell>
        </row>
        <row r="12674">
          <cell r="A12674">
            <v>1312240005507</v>
          </cell>
          <cell r="B12674" t="str">
            <v>SW81322308 GROVE PLACE FALMOUTH TR11 4AU</v>
          </cell>
          <cell r="C12674">
            <v>352247631717817</v>
          </cell>
          <cell r="D12674" t="str">
            <v>1 hour, 15 minutes ago</v>
          </cell>
        </row>
        <row r="12675">
          <cell r="A12675">
            <v>1312280003694</v>
          </cell>
          <cell r="B12675" t="str">
            <v>SS49188701 Rolle Road Great Torrington EX38 8HB</v>
          </cell>
          <cell r="C12675">
            <v>352247631717841</v>
          </cell>
          <cell r="D12675" t="str">
            <v>1 day, 15 hours ago</v>
          </cell>
        </row>
        <row r="12676">
          <cell r="A12676">
            <v>1312280003671</v>
          </cell>
          <cell r="B12676" t="str">
            <v>SY02819202 CASTLE LANE LITTLEHAM EX8 2RF</v>
          </cell>
          <cell r="C12676">
            <v>352247631717858</v>
          </cell>
          <cell r="D12676" t="str">
            <v>16 minutes ago</v>
          </cell>
        </row>
        <row r="12677">
          <cell r="A12677">
            <v>1312240005499</v>
          </cell>
          <cell r="B12677" t="str">
            <v>Factory</v>
          </cell>
          <cell r="C12677">
            <v>352247631717866</v>
          </cell>
          <cell r="D12677" t="str">
            <v>on 2023-07-17 13:00:22 +00:00</v>
          </cell>
        </row>
        <row r="12678">
          <cell r="C12678">
            <v>352247631717908</v>
          </cell>
          <cell r="D12678" t="str">
            <v>Never</v>
          </cell>
        </row>
        <row r="12679">
          <cell r="C12679">
            <v>352247631717924</v>
          </cell>
          <cell r="D12679" t="str">
            <v>Never</v>
          </cell>
        </row>
        <row r="12680">
          <cell r="C12680">
            <v>352247631718039</v>
          </cell>
          <cell r="D12680" t="str">
            <v>Never</v>
          </cell>
        </row>
        <row r="12681">
          <cell r="C12681">
            <v>352247631718047</v>
          </cell>
          <cell r="D12681" t="str">
            <v>Never</v>
          </cell>
        </row>
        <row r="12682">
          <cell r="C12682">
            <v>352247631718088</v>
          </cell>
          <cell r="D12682" t="str">
            <v>Never</v>
          </cell>
        </row>
        <row r="12683">
          <cell r="A12683">
            <v>1312240005505</v>
          </cell>
          <cell r="B12683" t="str">
            <v>Factory</v>
          </cell>
          <cell r="C12683">
            <v>352247631718195</v>
          </cell>
          <cell r="D12683" t="str">
            <v>on 2023-07-17 11:19:51 +00:00</v>
          </cell>
        </row>
        <row r="12684">
          <cell r="A12684">
            <v>1312280003667</v>
          </cell>
          <cell r="B12684" t="str">
            <v>SS58463604 water lane EX34 0ES</v>
          </cell>
          <cell r="C12684">
            <v>352247631718203</v>
          </cell>
          <cell r="D12684" t="str">
            <v>1 hour, 14 minutes ago</v>
          </cell>
        </row>
        <row r="12685">
          <cell r="A12685">
            <v>1312240005502</v>
          </cell>
          <cell r="B12685" t="str">
            <v>Factory</v>
          </cell>
          <cell r="C12685">
            <v>352247631718229</v>
          </cell>
          <cell r="D12685" t="str">
            <v>on 2023-07-17 12:04:22 +00:00</v>
          </cell>
        </row>
        <row r="12686">
          <cell r="A12686">
            <v>1312240005501</v>
          </cell>
          <cell r="B12686" t="str">
            <v>Factory</v>
          </cell>
          <cell r="C12686">
            <v>352247631718237</v>
          </cell>
          <cell r="D12686" t="str">
            <v>on 2023-07-17 12:12:41 +00:00</v>
          </cell>
        </row>
        <row r="12687">
          <cell r="A12687">
            <v>1312280003672</v>
          </cell>
          <cell r="B12687" t="str">
            <v>SX25534106 Headcase hannafore Rd w.looe PL13 2BY</v>
          </cell>
          <cell r="C12687">
            <v>352247631718245</v>
          </cell>
          <cell r="D12687" t="str">
            <v>4 hours, 13 minutes ago</v>
          </cell>
        </row>
        <row r="12688">
          <cell r="A12688">
            <v>1312280003557</v>
          </cell>
          <cell r="B12688" t="str">
            <v>SY15992806 chestnut way ex14 2xf</v>
          </cell>
          <cell r="C12688">
            <v>352247631718252</v>
          </cell>
          <cell r="D12688" t="str">
            <v>3 hours, 14 minutes ago</v>
          </cell>
        </row>
        <row r="12689">
          <cell r="A12689">
            <v>1312240005503</v>
          </cell>
          <cell r="B12689" t="str">
            <v>Factory</v>
          </cell>
          <cell r="C12689">
            <v>352247631718260</v>
          </cell>
          <cell r="D12689" t="str">
            <v>on 2023-07-17 12:16:54 +00:00</v>
          </cell>
        </row>
        <row r="12690">
          <cell r="C12690">
            <v>352247631718344</v>
          </cell>
          <cell r="D12690" t="str">
            <v>Never</v>
          </cell>
        </row>
        <row r="12691">
          <cell r="C12691">
            <v>352247631718435</v>
          </cell>
          <cell r="D12691" t="str">
            <v>Never</v>
          </cell>
        </row>
        <row r="12692">
          <cell r="C12692">
            <v>352247631718476</v>
          </cell>
          <cell r="D12692" t="str">
            <v>Never</v>
          </cell>
        </row>
        <row r="12693">
          <cell r="A12693">
            <v>1342380000091</v>
          </cell>
          <cell r="B12693" t="str">
            <v>Detectronic</v>
          </cell>
          <cell r="C12693">
            <v>352247631722551</v>
          </cell>
          <cell r="D12693" t="str">
            <v>3 minutes ago</v>
          </cell>
        </row>
        <row r="12694">
          <cell r="A12694">
            <v>1342380000137</v>
          </cell>
          <cell r="B12694" t="str">
            <v>8003 SIMILM</v>
          </cell>
          <cell r="C12694">
            <v>352247631722585</v>
          </cell>
          <cell r="D12694" t="str">
            <v>9 minutes ago</v>
          </cell>
        </row>
        <row r="12695">
          <cell r="C12695">
            <v>352247631722759</v>
          </cell>
          <cell r="D12695" t="str">
            <v>Never</v>
          </cell>
        </row>
        <row r="12696">
          <cell r="A12696">
            <v>1342380000109</v>
          </cell>
          <cell r="B12696" t="str">
            <v>Detectronic</v>
          </cell>
          <cell r="C12696">
            <v>352247631722767</v>
          </cell>
          <cell r="D12696" t="str">
            <v>on 2023-10-05 17:10:48 +00:00</v>
          </cell>
        </row>
        <row r="12697">
          <cell r="A12697">
            <v>1342380002402</v>
          </cell>
          <cell r="B12697" t="str">
            <v>Detectronic</v>
          </cell>
          <cell r="C12697">
            <v>352247631722775</v>
          </cell>
          <cell r="D12697" t="str">
            <v>2 minutes ago</v>
          </cell>
        </row>
        <row r="12698">
          <cell r="C12698">
            <v>352247631722783</v>
          </cell>
          <cell r="D12698" t="str">
            <v>Never</v>
          </cell>
        </row>
        <row r="12699">
          <cell r="C12699">
            <v>352247631722825</v>
          </cell>
          <cell r="D12699" t="str">
            <v>Never</v>
          </cell>
        </row>
        <row r="12700">
          <cell r="C12700">
            <v>352247631724029</v>
          </cell>
          <cell r="D12700" t="str">
            <v>Never</v>
          </cell>
        </row>
        <row r="12701">
          <cell r="A12701">
            <v>1342380000154</v>
          </cell>
          <cell r="B12701" t="str">
            <v>Detectronic</v>
          </cell>
          <cell r="C12701">
            <v>352247631724102</v>
          </cell>
          <cell r="D12701" t="str">
            <v>37 seconds ago</v>
          </cell>
        </row>
        <row r="12702">
          <cell r="A12702">
            <v>1342380000196</v>
          </cell>
          <cell r="B12702" t="str">
            <v>Detectronic</v>
          </cell>
          <cell r="C12702">
            <v>352247631726990</v>
          </cell>
          <cell r="D12702" t="str">
            <v>58 minutes ago</v>
          </cell>
        </row>
        <row r="12703">
          <cell r="C12703">
            <v>352247631727006</v>
          </cell>
          <cell r="D12703" t="str">
            <v>Never</v>
          </cell>
        </row>
        <row r="12704">
          <cell r="A12704">
            <v>1342380000156</v>
          </cell>
          <cell r="B12704" t="str">
            <v>Detectronic</v>
          </cell>
          <cell r="C12704">
            <v>352247631727014</v>
          </cell>
          <cell r="D12704" t="str">
            <v>on 2023-08-24 09:57:45 +00:00</v>
          </cell>
        </row>
        <row r="12705">
          <cell r="A12705">
            <v>1342380000104</v>
          </cell>
          <cell r="B12705" t="str">
            <v>6804 BESALM</v>
          </cell>
          <cell r="C12705">
            <v>352247631727022</v>
          </cell>
          <cell r="D12705" t="str">
            <v>3 weeks, 1 day ago</v>
          </cell>
        </row>
        <row r="12706">
          <cell r="A12706">
            <v>1342380001552</v>
          </cell>
          <cell r="B12706" t="str">
            <v>detectronic</v>
          </cell>
          <cell r="C12706">
            <v>352247631727048</v>
          </cell>
          <cell r="D12706" t="str">
            <v>6 days, 22 hours ago</v>
          </cell>
        </row>
        <row r="12707">
          <cell r="A12707">
            <v>1342380000172</v>
          </cell>
          <cell r="B12707" t="str">
            <v>Detectronic</v>
          </cell>
          <cell r="C12707">
            <v>352247631727055</v>
          </cell>
          <cell r="D12707" t="str">
            <v>2 minutes ago</v>
          </cell>
        </row>
        <row r="12708">
          <cell r="A12708">
            <v>1342380003313</v>
          </cell>
          <cell r="B12708" t="str">
            <v>SX50588616 Ravenglass close estover PL6 8EP</v>
          </cell>
          <cell r="C12708">
            <v>352247631740520</v>
          </cell>
          <cell r="D12708" t="str">
            <v>1 minute ago</v>
          </cell>
        </row>
        <row r="12709">
          <cell r="A12709">
            <v>1342380002790</v>
          </cell>
          <cell r="B12709" t="str">
            <v>Detectronic</v>
          </cell>
          <cell r="C12709">
            <v>352247631740736</v>
          </cell>
          <cell r="D12709" t="str">
            <v>16 hours, 4 minutes ago</v>
          </cell>
        </row>
        <row r="12710">
          <cell r="A12710">
            <v>1342380004959</v>
          </cell>
          <cell r="B12710" t="str">
            <v>SX49571605 Eggbuckland Community College PL6 5YB</v>
          </cell>
          <cell r="C12710">
            <v>352247631740892</v>
          </cell>
          <cell r="D12710" t="str">
            <v>52 minutes ago</v>
          </cell>
        </row>
        <row r="12711">
          <cell r="A12711">
            <v>1342380005120</v>
          </cell>
          <cell r="B12711" t="str">
            <v>SX45566803 north down crescent plymouth pl2 2as</v>
          </cell>
          <cell r="C12711">
            <v>352247631740926</v>
          </cell>
          <cell r="D12711" t="str">
            <v>4 minutes ago</v>
          </cell>
        </row>
        <row r="12712">
          <cell r="A12712">
            <v>1312240002637</v>
          </cell>
          <cell r="B12712" t="str">
            <v>Factory</v>
          </cell>
          <cell r="C12712">
            <v>352247631754323</v>
          </cell>
          <cell r="D12712" t="str">
            <v>on 2023-07-27 13:27:33 +00:00</v>
          </cell>
        </row>
        <row r="12713">
          <cell r="C12713">
            <v>352247631755445</v>
          </cell>
          <cell r="D12713" t="str">
            <v>Never</v>
          </cell>
        </row>
        <row r="12714">
          <cell r="A12714">
            <v>1312280003792</v>
          </cell>
          <cell r="B12714" t="str">
            <v>SX59950801 Beare Bridge Rd Okehampton EX20 1BL</v>
          </cell>
          <cell r="C12714">
            <v>352247631759363</v>
          </cell>
          <cell r="D12714" t="str">
            <v>8 hours, 14 minutes ago</v>
          </cell>
        </row>
        <row r="12715">
          <cell r="A12715">
            <v>1312280001040</v>
          </cell>
          <cell r="B12715" t="str">
            <v>SD47013403 144 Ormskirk Road</v>
          </cell>
          <cell r="C12715">
            <v>352247631759371</v>
          </cell>
          <cell r="D12715" t="str">
            <v>5 hours, 14 minutes ago</v>
          </cell>
        </row>
        <row r="12716">
          <cell r="A12716">
            <v>1312280003912</v>
          </cell>
          <cell r="B12716" t="str">
            <v>SJ86630706 10 Daisybank drive</v>
          </cell>
          <cell r="C12716">
            <v>352247631759389</v>
          </cell>
          <cell r="D12716" t="str">
            <v>on 2023-05-31 23:32:27 +00:00</v>
          </cell>
        </row>
        <row r="12717">
          <cell r="A12717">
            <v>1312280003913</v>
          </cell>
          <cell r="B12717" t="str">
            <v>SD71053701 2 WHINS AVENUE</v>
          </cell>
          <cell r="C12717">
            <v>352247631759397</v>
          </cell>
          <cell r="D12717" t="str">
            <v>1 day ago</v>
          </cell>
        </row>
        <row r="12718">
          <cell r="A12718">
            <v>1312280003796</v>
          </cell>
          <cell r="B12718" t="str">
            <v>SD89128319 103 MILKSTONE ROAD</v>
          </cell>
          <cell r="C12718">
            <v>352247631759405</v>
          </cell>
          <cell r="D12718" t="str">
            <v>on 2023-07-29 19:55:44 +00:00</v>
          </cell>
        </row>
        <row r="12719">
          <cell r="C12719">
            <v>352247631759413</v>
          </cell>
          <cell r="D12719" t="str">
            <v>Never</v>
          </cell>
        </row>
        <row r="12720">
          <cell r="C12720">
            <v>352247631759447</v>
          </cell>
          <cell r="D12720" t="str">
            <v>Never</v>
          </cell>
        </row>
        <row r="12721">
          <cell r="A12721">
            <v>1312280003922</v>
          </cell>
          <cell r="B12721" t="str">
            <v>SJ26886309 76 Saughall Massie Lane</v>
          </cell>
          <cell r="C12721">
            <v>352247631759587</v>
          </cell>
          <cell r="D12721" t="str">
            <v>5 hours, 12 minutes ago</v>
          </cell>
        </row>
        <row r="12722">
          <cell r="A12722">
            <v>1312280003832</v>
          </cell>
          <cell r="B12722" t="str">
            <v>SX85694113 Manor Close Abbotskerswell tq12 5px</v>
          </cell>
          <cell r="C12722">
            <v>352247631759918</v>
          </cell>
          <cell r="D12722" t="str">
            <v>20 hours, 13 minutes ago</v>
          </cell>
        </row>
        <row r="12723">
          <cell r="A12723">
            <v>1312280001027</v>
          </cell>
          <cell r="B12723" t="str">
            <v>SW47294801 Mariners Cottage TR18 4DW</v>
          </cell>
          <cell r="C12723">
            <v>352247631759926</v>
          </cell>
          <cell r="D12723" t="str">
            <v>14 minutes ago</v>
          </cell>
        </row>
        <row r="12724">
          <cell r="A12724">
            <v>1312280003822</v>
          </cell>
          <cell r="B12724" t="str">
            <v>SS45391004 Pathdown Lane Croyde EX33 1PL</v>
          </cell>
          <cell r="C12724">
            <v>352247631759942</v>
          </cell>
          <cell r="D12724" t="str">
            <v>3 hours, 14 minutes ago</v>
          </cell>
        </row>
        <row r="12725">
          <cell r="A12725">
            <v>1312280001024</v>
          </cell>
          <cell r="B12725" t="str">
            <v>SW77386502 Riverside TR3 7NU</v>
          </cell>
          <cell r="C12725">
            <v>352247631759959</v>
          </cell>
          <cell r="D12725" t="str">
            <v>18 hours, 14 minutes ago</v>
          </cell>
        </row>
        <row r="12726">
          <cell r="A12726">
            <v>1312280003795</v>
          </cell>
          <cell r="B12726" t="str">
            <v>SJ39972004 94 Hawksmoor Road</v>
          </cell>
          <cell r="C12726">
            <v>352247631759967</v>
          </cell>
          <cell r="D12726" t="str">
            <v>13 minutes ago</v>
          </cell>
        </row>
        <row r="12727">
          <cell r="C12727">
            <v>352247631759975</v>
          </cell>
          <cell r="D12727" t="str">
            <v>Never</v>
          </cell>
        </row>
        <row r="12728">
          <cell r="A12728">
            <v>1312280001083</v>
          </cell>
          <cell r="B12728" t="str">
            <v>SD67004309 Green Lane wn7 2tl</v>
          </cell>
          <cell r="C12728">
            <v>352247631759983</v>
          </cell>
          <cell r="D12728" t="str">
            <v>13 minutes ago</v>
          </cell>
        </row>
        <row r="12729">
          <cell r="A12729">
            <v>1312280003849</v>
          </cell>
          <cell r="B12729" t="str">
            <v>SD90009502 30 STAMFORD DRIVE</v>
          </cell>
          <cell r="C12729">
            <v>352247631760072</v>
          </cell>
          <cell r="D12729" t="str">
            <v>2 hours, 13 minutes ago</v>
          </cell>
        </row>
        <row r="12730">
          <cell r="A12730">
            <v>1312280001041</v>
          </cell>
          <cell r="B12730" t="str">
            <v>SD30359809 Charnley road</v>
          </cell>
          <cell r="C12730">
            <v>352247631760098</v>
          </cell>
          <cell r="D12730" t="str">
            <v>14 hours, 13 minutes ago</v>
          </cell>
        </row>
        <row r="12731">
          <cell r="A12731">
            <v>1312280001055</v>
          </cell>
          <cell r="B12731" t="str">
            <v>Factory</v>
          </cell>
          <cell r="C12731">
            <v>352247631760106</v>
          </cell>
          <cell r="D12731" t="str">
            <v>on 2023-06-09 09:04:38 +00:00</v>
          </cell>
        </row>
        <row r="12732">
          <cell r="A12732">
            <v>1312280003949</v>
          </cell>
          <cell r="B12732" t="str">
            <v>SD91000902 1 Failsworth Road m35 9nn</v>
          </cell>
          <cell r="C12732">
            <v>352247631760114</v>
          </cell>
          <cell r="D12732" t="str">
            <v>13 minutes ago</v>
          </cell>
        </row>
        <row r="12733">
          <cell r="A12733">
            <v>1312280001082</v>
          </cell>
          <cell r="B12733" t="str">
            <v>SD52933206 2 BROAD ING</v>
          </cell>
          <cell r="C12733">
            <v>352247631760130</v>
          </cell>
          <cell r="D12733" t="str">
            <v>16 minutes ago</v>
          </cell>
        </row>
        <row r="12734">
          <cell r="A12734">
            <v>1312280003809</v>
          </cell>
          <cell r="B12734" t="str">
            <v>SX01412502 The Haven Canton Street PL26 6JG</v>
          </cell>
          <cell r="C12734">
            <v>352247631760254</v>
          </cell>
          <cell r="D12734" t="str">
            <v>on 2023-09-29 03:02:18 +00:00</v>
          </cell>
        </row>
        <row r="12735">
          <cell r="A12735">
            <v>1312280003946</v>
          </cell>
          <cell r="B12735" t="str">
            <v>SD82020526 47 BURY NEW ROAD</v>
          </cell>
          <cell r="C12735">
            <v>352247631760262</v>
          </cell>
          <cell r="D12735" t="str">
            <v>on 2023-09-15 06:58:20 +00:00</v>
          </cell>
        </row>
        <row r="12736">
          <cell r="A12736">
            <v>1312280001047</v>
          </cell>
          <cell r="B12736" t="str">
            <v>SD52924202 18 CASTLE CIRCLE LANE</v>
          </cell>
          <cell r="C12736">
            <v>352247631760270</v>
          </cell>
          <cell r="D12736" t="str">
            <v>2 hours, 14 minutes ago</v>
          </cell>
        </row>
        <row r="12737">
          <cell r="A12737">
            <v>1312280001030</v>
          </cell>
          <cell r="B12737" t="str">
            <v>ST03070817 Saunders Way Kingsmill Industrial Estate EX15 1BS</v>
          </cell>
          <cell r="C12737">
            <v>352247631760288</v>
          </cell>
          <cell r="D12737" t="str">
            <v>1 day, 5 hours ago</v>
          </cell>
        </row>
        <row r="12738">
          <cell r="A12738">
            <v>1312280001022</v>
          </cell>
          <cell r="B12738" t="str">
            <v>SD85049210 46 CHAIN ROAD</v>
          </cell>
          <cell r="C12738">
            <v>352247631760296</v>
          </cell>
          <cell r="D12738" t="str">
            <v>7 hours, 14 minutes ago</v>
          </cell>
        </row>
        <row r="12739">
          <cell r="A12739">
            <v>1312280003945</v>
          </cell>
          <cell r="B12739" t="str">
            <v>SD17794900 11 NEWTON STREET</v>
          </cell>
          <cell r="C12739">
            <v>352247631760353</v>
          </cell>
          <cell r="D12739" t="str">
            <v>on 2023-08-25 09:51:08 +00:00</v>
          </cell>
        </row>
        <row r="12740">
          <cell r="A12740">
            <v>1312280003799</v>
          </cell>
          <cell r="B12740" t="str">
            <v>SJ38748605 27 Horstone Road CH662JN</v>
          </cell>
          <cell r="C12740">
            <v>352247631760361</v>
          </cell>
          <cell r="D12740" t="str">
            <v>21 minutes ago</v>
          </cell>
        </row>
        <row r="12741">
          <cell r="A12741">
            <v>1312280003794</v>
          </cell>
          <cell r="B12741" t="str">
            <v>SD82015805 Bury new road</v>
          </cell>
          <cell r="C12741">
            <v>352247631760379</v>
          </cell>
          <cell r="D12741" t="str">
            <v>2 hours, 13 minutes ago</v>
          </cell>
        </row>
        <row r="12742">
          <cell r="A12742">
            <v>1312280003935</v>
          </cell>
          <cell r="B12742" t="str">
            <v>SX92725113 Brook Lane shaldon ringmore tq14 0an</v>
          </cell>
          <cell r="C12742">
            <v>352247631760387</v>
          </cell>
          <cell r="D12742" t="str">
            <v>26 minutes ago</v>
          </cell>
        </row>
        <row r="12743">
          <cell r="A12743">
            <v>1312280003947</v>
          </cell>
          <cell r="B12743" t="str">
            <v>SD90001601 44 SOMERSET ROAD</v>
          </cell>
          <cell r="C12743">
            <v>352247631760395</v>
          </cell>
          <cell r="D12743" t="str">
            <v>5 hours, 16 minutes ago</v>
          </cell>
        </row>
        <row r="12744">
          <cell r="A12744">
            <v>1312280001190</v>
          </cell>
          <cell r="B12744" t="str">
            <v>SW78341205 Shure Meadow Penryn TR10 8PE</v>
          </cell>
          <cell r="C12744">
            <v>352247631760403</v>
          </cell>
          <cell r="D12744" t="str">
            <v>1 hour, 12 minutes ago</v>
          </cell>
        </row>
        <row r="12745">
          <cell r="A12745">
            <v>1312280003916</v>
          </cell>
          <cell r="B12745" t="str">
            <v>SX78563305 Harborne Filling Statio  TQ9 7SY</v>
          </cell>
          <cell r="C12745">
            <v>352247631760411</v>
          </cell>
          <cell r="D12745" t="str">
            <v>1 hour, 13 minutes ago</v>
          </cell>
        </row>
        <row r="12746">
          <cell r="A12746">
            <v>1312280003851</v>
          </cell>
          <cell r="B12746" t="str">
            <v>SW77345807 Treliever Road Penryn TR10 8HW</v>
          </cell>
          <cell r="C12746">
            <v>352247631760445</v>
          </cell>
          <cell r="D12746" t="str">
            <v>13 minutes ago</v>
          </cell>
        </row>
        <row r="12747">
          <cell r="A12747">
            <v>1312280003813</v>
          </cell>
          <cell r="B12747" t="str">
            <v>SX03518616 Charlestown Harbour PL25 3NJ</v>
          </cell>
          <cell r="C12747">
            <v>352247631760874</v>
          </cell>
          <cell r="D12747" t="str">
            <v>on 2023-08-17 16:00:59 +00:00</v>
          </cell>
        </row>
        <row r="12748">
          <cell r="A12748">
            <v>1312280003812</v>
          </cell>
          <cell r="B12748" t="str">
            <v>SX03518503 St Austell Bay Charlestown PL25 3NJ</v>
          </cell>
          <cell r="C12748">
            <v>352247631760882</v>
          </cell>
          <cell r="D12748" t="str">
            <v>on 2023-06-30 06:01:35 +00:00</v>
          </cell>
        </row>
        <row r="12749">
          <cell r="A12749">
            <v>1312280003811</v>
          </cell>
          <cell r="B12749" t="str">
            <v>Factory</v>
          </cell>
          <cell r="C12749">
            <v>352247631760916</v>
          </cell>
          <cell r="D12749" t="str">
            <v>on 2023-06-08 14:25:54 +00:00</v>
          </cell>
        </row>
        <row r="12750">
          <cell r="C12750">
            <v>352247631760973</v>
          </cell>
          <cell r="D12750" t="str">
            <v>Never</v>
          </cell>
        </row>
        <row r="12751">
          <cell r="C12751">
            <v>352247631761146</v>
          </cell>
          <cell r="D12751" t="str">
            <v>Never</v>
          </cell>
        </row>
        <row r="12752">
          <cell r="C12752">
            <v>352247631761153</v>
          </cell>
          <cell r="D12752" t="str">
            <v>Never</v>
          </cell>
        </row>
        <row r="12753">
          <cell r="A12753">
            <v>1312280003496</v>
          </cell>
          <cell r="B12753" t="str">
            <v>SS95038003 meadow lea Silverton ex5 4hj</v>
          </cell>
          <cell r="C12753">
            <v>352247631761591</v>
          </cell>
          <cell r="D12753" t="str">
            <v>2 hours, 14 minutes ago</v>
          </cell>
        </row>
        <row r="12754">
          <cell r="A12754">
            <v>1312280003331</v>
          </cell>
          <cell r="B12754" t="str">
            <v>SS20067402 BUDE STRATTON BUDE EX23 8BT</v>
          </cell>
          <cell r="C12754">
            <v>352247631761633</v>
          </cell>
          <cell r="D12754" t="str">
            <v>5 days, 14 hours ago</v>
          </cell>
        </row>
        <row r="12755">
          <cell r="A12755">
            <v>1312280003598</v>
          </cell>
          <cell r="B12755" t="str">
            <v>SX54556501 LONGBROOK STREET PLYMOUTH PL7 1NJ</v>
          </cell>
          <cell r="C12755">
            <v>352247631761641</v>
          </cell>
          <cell r="D12755" t="str">
            <v>9 hours, 13 minutes ago</v>
          </cell>
        </row>
        <row r="12756">
          <cell r="A12756">
            <v>1312280003716</v>
          </cell>
          <cell r="B12756" t="str">
            <v>SX18630401 Westbourne cottages Liskeard pl14 4nj</v>
          </cell>
          <cell r="C12756">
            <v>352247631762896</v>
          </cell>
          <cell r="D12756" t="str">
            <v>4 hours, 13 minutes ago</v>
          </cell>
        </row>
        <row r="12757">
          <cell r="A12757">
            <v>1312280003634</v>
          </cell>
          <cell r="B12757" t="str">
            <v>SW69430601 NEW PORTREATH ROAD TR16 4HG</v>
          </cell>
          <cell r="C12757">
            <v>352247631762920</v>
          </cell>
          <cell r="D12757" t="str">
            <v>on 2023-08-30 09:02:04 +00:00</v>
          </cell>
        </row>
        <row r="12758">
          <cell r="A12758">
            <v>1312280003509</v>
          </cell>
          <cell r="B12758" t="str">
            <v>SS49198102 Castle Hill Gardens Torrington EX38 8EX</v>
          </cell>
          <cell r="C12758">
            <v>352247631762938</v>
          </cell>
          <cell r="D12758" t="str">
            <v>5 hours, 14 minutes ago</v>
          </cell>
        </row>
        <row r="12759">
          <cell r="A12759">
            <v>1312280003531</v>
          </cell>
          <cell r="B12759" t="str">
            <v>SW81328301 MARITIME STUDIOS PENDENNIS RISE FALMOUTH TR11 4FD</v>
          </cell>
          <cell r="C12759">
            <v>352247631763852</v>
          </cell>
          <cell r="D12759" t="str">
            <v>9 hours, 14 minutes ago</v>
          </cell>
        </row>
        <row r="12760">
          <cell r="A12760">
            <v>1312280003614</v>
          </cell>
          <cell r="B12760" t="str">
            <v>SX89602610 7 Berachah Road Torquay TQ1 2AX</v>
          </cell>
          <cell r="C12760">
            <v>352247631764884</v>
          </cell>
          <cell r="D12760" t="str">
            <v>19 minutes ago</v>
          </cell>
        </row>
        <row r="12761">
          <cell r="A12761">
            <v>1312280003659</v>
          </cell>
          <cell r="B12761" t="str">
            <v>ST02148004 TURNPIKE SAMPFORD PEVERELL UPLOWMAM</v>
          </cell>
          <cell r="C12761">
            <v>352247631764892</v>
          </cell>
          <cell r="D12761" t="str">
            <v>9 hours, 14 minutes ago</v>
          </cell>
        </row>
        <row r="12762">
          <cell r="A12762">
            <v>1312280003440</v>
          </cell>
          <cell r="B12762" t="str">
            <v>SX97816811 Bonhay Road Starcross Teignbridge Devon EX6 8NY</v>
          </cell>
          <cell r="C12762">
            <v>352247631764900</v>
          </cell>
          <cell r="D12762" t="str">
            <v>3 hours, 14 minutes ago</v>
          </cell>
        </row>
        <row r="12763">
          <cell r="A12763">
            <v>1312280003519</v>
          </cell>
          <cell r="B12763" t="str">
            <v>SS57477104 loverings EX34 0DH</v>
          </cell>
          <cell r="C12763">
            <v>352247631764918</v>
          </cell>
          <cell r="D12763" t="str">
            <v>19 hours, 22 minutes ago</v>
          </cell>
        </row>
        <row r="12764">
          <cell r="A12764">
            <v>1312280003600</v>
          </cell>
          <cell r="B12764" t="str">
            <v>SD75040902 387 BOLTON ROAD BL48NH</v>
          </cell>
          <cell r="C12764">
            <v>352247631764926</v>
          </cell>
          <cell r="D12764" t="str">
            <v>14 minutes ago</v>
          </cell>
        </row>
        <row r="12765">
          <cell r="A12765">
            <v>1312280003554</v>
          </cell>
          <cell r="B12765" t="str">
            <v>SD59136804 1 Kings lea</v>
          </cell>
          <cell r="C12765">
            <v>352247631764934</v>
          </cell>
          <cell r="D12765" t="str">
            <v>2 hours, 14 minutes ago</v>
          </cell>
        </row>
        <row r="12766">
          <cell r="A12766">
            <v>1312280003533</v>
          </cell>
          <cell r="B12766" t="str">
            <v>SX93735014 47 Park Hill Teignmouth TQ14 8HB</v>
          </cell>
          <cell r="C12766">
            <v>352247631764942</v>
          </cell>
          <cell r="D12766" t="str">
            <v>4 hours, 14 minutes ago</v>
          </cell>
        </row>
        <row r="12767">
          <cell r="A12767">
            <v>1312280003494</v>
          </cell>
          <cell r="B12767" t="str">
            <v>Factory</v>
          </cell>
          <cell r="C12767">
            <v>352247631765030</v>
          </cell>
          <cell r="D12767" t="str">
            <v>on 2023-05-23 10:53:45 +00:00</v>
          </cell>
        </row>
        <row r="12768">
          <cell r="A12768">
            <v>1312280003503</v>
          </cell>
          <cell r="B12768" t="str">
            <v>SD74271707 158 UNION ROAD BB53DR</v>
          </cell>
          <cell r="C12768">
            <v>352247631765048</v>
          </cell>
          <cell r="D12768" t="str">
            <v>17 minutes ago</v>
          </cell>
        </row>
        <row r="12769">
          <cell r="A12769">
            <v>1312280003532</v>
          </cell>
          <cell r="B12769" t="str">
            <v>SW37346804 Boscaswell St Just Cornwall tr197er</v>
          </cell>
          <cell r="C12769">
            <v>352247631765055</v>
          </cell>
          <cell r="D12769" t="str">
            <v>13 minutes ago</v>
          </cell>
        </row>
        <row r="12770">
          <cell r="A12770">
            <v>1312280003607</v>
          </cell>
          <cell r="B12770" t="str">
            <v>SX98871901 OLD EBFORD LANE CLYST ST GEORGE EX3 0QP</v>
          </cell>
          <cell r="C12770">
            <v>352247631765063</v>
          </cell>
          <cell r="D12770" t="str">
            <v>2 weeks, 2 days ago</v>
          </cell>
        </row>
        <row r="12771">
          <cell r="C12771">
            <v>352247631765089</v>
          </cell>
          <cell r="D12771" t="str">
            <v>Never</v>
          </cell>
        </row>
        <row r="12772">
          <cell r="A12772">
            <v>1312280003550</v>
          </cell>
          <cell r="B12772" t="str">
            <v>SX49553102 Gwyn Road lipson Plymouth pl4 7qu</v>
          </cell>
          <cell r="C12772">
            <v>352247631765097</v>
          </cell>
          <cell r="D12772" t="str">
            <v>20 minutes ago</v>
          </cell>
        </row>
        <row r="12773">
          <cell r="A12773">
            <v>1312280003787</v>
          </cell>
          <cell r="B12773" t="str">
            <v>SW54351604 Station Approach St Erth</v>
          </cell>
          <cell r="C12773">
            <v>352247631765105</v>
          </cell>
          <cell r="D12773" t="str">
            <v>1 hour, 14 minutes ago</v>
          </cell>
        </row>
        <row r="12774">
          <cell r="A12774">
            <v>1312280003616</v>
          </cell>
          <cell r="B12774" t="str">
            <v>Factory</v>
          </cell>
          <cell r="C12774">
            <v>352247631765113</v>
          </cell>
          <cell r="D12774" t="str">
            <v>on 2023-05-22 13:28:35 +00:00</v>
          </cell>
        </row>
        <row r="12775">
          <cell r="A12775">
            <v>1312280003551</v>
          </cell>
          <cell r="B12775" t="str">
            <v>Factory</v>
          </cell>
          <cell r="C12775">
            <v>352247631765121</v>
          </cell>
          <cell r="D12775" t="str">
            <v>on 2023-05-23 12:41:22 +00:00</v>
          </cell>
        </row>
        <row r="12776">
          <cell r="A12776">
            <v>1312280003650</v>
          </cell>
          <cell r="B12776" t="str">
            <v>SS77007902 PENSTONE COLEBROOK MID DEVON EX17 5JN</v>
          </cell>
          <cell r="C12776">
            <v>352247631765139</v>
          </cell>
          <cell r="D12776" t="str">
            <v>on 2023-09-18 00:56:51 +00:00</v>
          </cell>
        </row>
        <row r="12777">
          <cell r="A12777">
            <v>1312280003508</v>
          </cell>
          <cell r="B12777" t="str">
            <v>SY27980001 Elm Lodge Kilmington EX13 7RP</v>
          </cell>
          <cell r="C12777">
            <v>352247631765147</v>
          </cell>
          <cell r="D12777" t="str">
            <v>7 hours, 14 minutes ago</v>
          </cell>
        </row>
        <row r="12778">
          <cell r="A12778">
            <v>1312280003635</v>
          </cell>
          <cell r="B12778" t="str">
            <v>SW92594504 MATHEW CLOSE ST ENODER INDIAN QUEENS TR9 6FY</v>
          </cell>
          <cell r="C12778">
            <v>352247631765154</v>
          </cell>
          <cell r="D12778" t="str">
            <v>14 minutes ago</v>
          </cell>
        </row>
        <row r="12779">
          <cell r="A12779">
            <v>1312280003657</v>
          </cell>
          <cell r="B12779" t="str">
            <v>SY01829101  Flora Close Brixington Exmouth</v>
          </cell>
          <cell r="C12779">
            <v>352247631765162</v>
          </cell>
          <cell r="D12779" t="str">
            <v>3 hours, 13 minutes ago</v>
          </cell>
        </row>
        <row r="12780">
          <cell r="A12780">
            <v>1312280003439</v>
          </cell>
          <cell r="B12780" t="str">
            <v>SW84679002 MAWGAN IN PYDAR MAWGAN PORTH TR9 4BA</v>
          </cell>
          <cell r="C12780">
            <v>352247631765212</v>
          </cell>
          <cell r="D12780" t="str">
            <v>14 minutes ago</v>
          </cell>
        </row>
        <row r="12781">
          <cell r="C12781">
            <v>352247631771970</v>
          </cell>
          <cell r="D12781" t="str">
            <v>Never</v>
          </cell>
        </row>
        <row r="12782">
          <cell r="C12782">
            <v>352247631772101</v>
          </cell>
          <cell r="D12782" t="str">
            <v>Never</v>
          </cell>
        </row>
        <row r="12783">
          <cell r="C12783">
            <v>352247631772242</v>
          </cell>
          <cell r="D12783" t="str">
            <v>Never</v>
          </cell>
        </row>
        <row r="12784">
          <cell r="C12784">
            <v>352247631772291</v>
          </cell>
          <cell r="D12784" t="str">
            <v>Never</v>
          </cell>
        </row>
        <row r="12785">
          <cell r="C12785">
            <v>352247631772309</v>
          </cell>
          <cell r="D12785" t="str">
            <v>Never</v>
          </cell>
        </row>
        <row r="12786">
          <cell r="C12786">
            <v>352247631772390</v>
          </cell>
          <cell r="D12786" t="str">
            <v>Never</v>
          </cell>
        </row>
        <row r="12787">
          <cell r="C12787">
            <v>352247631772606</v>
          </cell>
          <cell r="D12787" t="str">
            <v>Never</v>
          </cell>
        </row>
        <row r="12788">
          <cell r="C12788">
            <v>352247631772671</v>
          </cell>
          <cell r="D12788" t="str">
            <v>Never</v>
          </cell>
        </row>
        <row r="12789">
          <cell r="C12789">
            <v>352247631772689</v>
          </cell>
          <cell r="D12789" t="str">
            <v>Never</v>
          </cell>
        </row>
        <row r="12790">
          <cell r="C12790">
            <v>352247631772713</v>
          </cell>
          <cell r="D12790" t="str">
            <v>Never</v>
          </cell>
        </row>
        <row r="12791">
          <cell r="C12791">
            <v>352247631772721</v>
          </cell>
          <cell r="D12791" t="str">
            <v>Never</v>
          </cell>
        </row>
        <row r="12792">
          <cell r="C12792">
            <v>352247631773679</v>
          </cell>
          <cell r="D12792" t="str">
            <v>Never</v>
          </cell>
        </row>
        <row r="12793">
          <cell r="C12793">
            <v>352247631773760</v>
          </cell>
          <cell r="D12793" t="str">
            <v>Never</v>
          </cell>
        </row>
        <row r="12794">
          <cell r="C12794">
            <v>352247631773802</v>
          </cell>
          <cell r="D12794" t="str">
            <v>Never</v>
          </cell>
        </row>
        <row r="12795">
          <cell r="C12795">
            <v>352247631773885</v>
          </cell>
          <cell r="D12795" t="str">
            <v>Never</v>
          </cell>
        </row>
        <row r="12796">
          <cell r="C12796">
            <v>352247631773984</v>
          </cell>
          <cell r="D12796" t="str">
            <v>Never</v>
          </cell>
        </row>
        <row r="12797">
          <cell r="A12797">
            <v>1312280004549</v>
          </cell>
          <cell r="B12797" t="str">
            <v>SD76298500 316 Burnley Road</v>
          </cell>
          <cell r="C12797">
            <v>352247631774032</v>
          </cell>
          <cell r="D12797" t="str">
            <v>17 minutes ago</v>
          </cell>
        </row>
        <row r="12798">
          <cell r="A12798">
            <v>1312280004784</v>
          </cell>
          <cell r="B12798" t="str">
            <v>SS55340401 Bradford Barnstaple EX31 4AP</v>
          </cell>
          <cell r="C12798">
            <v>352247631774040</v>
          </cell>
          <cell r="D12798" t="str">
            <v>1 week, 1 day ago</v>
          </cell>
        </row>
        <row r="12799">
          <cell r="A12799">
            <v>1312280004482</v>
          </cell>
          <cell r="B12799" t="str">
            <v>SJ86625202 2 Daven road</v>
          </cell>
          <cell r="C12799">
            <v>352247631774057</v>
          </cell>
          <cell r="D12799" t="str">
            <v>14 minutes ago</v>
          </cell>
        </row>
        <row r="12800">
          <cell r="A12800">
            <v>1312280004464</v>
          </cell>
          <cell r="B12800" t="str">
            <v>Factory</v>
          </cell>
          <cell r="C12800">
            <v>352247631774065</v>
          </cell>
          <cell r="D12800" t="str">
            <v>on 2023-05-15 09:03:43 +00:00</v>
          </cell>
        </row>
        <row r="12801">
          <cell r="A12801">
            <v>1312280004504</v>
          </cell>
          <cell r="B12801" t="str">
            <v>SJ84817504 12 cliff Road sk9 4aa</v>
          </cell>
          <cell r="C12801">
            <v>352247631774073</v>
          </cell>
          <cell r="D12801" t="str">
            <v>1 hour, 14 minutes ago</v>
          </cell>
        </row>
        <row r="12802">
          <cell r="C12802">
            <v>352247631774081</v>
          </cell>
          <cell r="D12802" t="str">
            <v>Never</v>
          </cell>
        </row>
        <row r="12803">
          <cell r="A12803">
            <v>1312280004480</v>
          </cell>
          <cell r="B12803" t="str">
            <v>SX47738010 Morrisons Service Yard PL19 9DP</v>
          </cell>
          <cell r="C12803">
            <v>352247631774099</v>
          </cell>
          <cell r="D12803" t="str">
            <v>1 day ago</v>
          </cell>
        </row>
        <row r="12804">
          <cell r="A12804">
            <v>1312280004552</v>
          </cell>
          <cell r="B12804" t="str">
            <v>SD59272301 19 FOX LANE</v>
          </cell>
          <cell r="C12804">
            <v>352247631774107</v>
          </cell>
          <cell r="D12804" t="str">
            <v>4 weeks, 1 day ago</v>
          </cell>
        </row>
        <row r="12805">
          <cell r="C12805">
            <v>352247631774115</v>
          </cell>
          <cell r="D12805" t="str">
            <v>Never</v>
          </cell>
        </row>
        <row r="12806">
          <cell r="A12806">
            <v>1312280004475</v>
          </cell>
          <cell r="B12806" t="str">
            <v>SX72442301 tithe Hill plan 1 tq7 3ps</v>
          </cell>
          <cell r="C12806">
            <v>352247631774123</v>
          </cell>
          <cell r="D12806" t="str">
            <v>19 hours, 14 minutes ago</v>
          </cell>
        </row>
        <row r="12807">
          <cell r="A12807">
            <v>1312280004488</v>
          </cell>
          <cell r="B12807" t="str">
            <v>SJ86637602 Buxton road</v>
          </cell>
          <cell r="C12807">
            <v>352247631774131</v>
          </cell>
          <cell r="D12807" t="str">
            <v>15 hours, 14 minutes ago</v>
          </cell>
        </row>
        <row r="12808">
          <cell r="A12808">
            <v>1312240005466</v>
          </cell>
          <cell r="B12808" t="str">
            <v>TQ52757119 Elton way P030</v>
          </cell>
          <cell r="C12808">
            <v>352247631774149</v>
          </cell>
          <cell r="D12808" t="str">
            <v>58 minutes ago</v>
          </cell>
        </row>
        <row r="12809">
          <cell r="A12809">
            <v>1312240005559</v>
          </cell>
          <cell r="B12809" t="str">
            <v>SS55338301 Joy Street Barnstaple EX311SY</v>
          </cell>
          <cell r="C12809">
            <v>352247631774156</v>
          </cell>
          <cell r="D12809" t="str">
            <v>53 minutes ago</v>
          </cell>
        </row>
        <row r="12810">
          <cell r="A12810">
            <v>1312240005468</v>
          </cell>
          <cell r="B12810" t="str">
            <v>SE12472902 2357L0086</v>
          </cell>
          <cell r="C12810">
            <v>352247631774164</v>
          </cell>
          <cell r="D12810" t="str">
            <v>2 hours, 13 minutes ago</v>
          </cell>
        </row>
        <row r="12811">
          <cell r="C12811">
            <v>352247631774172</v>
          </cell>
          <cell r="D12811" t="str">
            <v>Never</v>
          </cell>
        </row>
        <row r="12812">
          <cell r="A12812">
            <v>1312280004783</v>
          </cell>
          <cell r="B12812" t="str">
            <v>SY22897416 BARNARDS FARM BEER EX12 3NF</v>
          </cell>
          <cell r="C12812">
            <v>352247631774180</v>
          </cell>
          <cell r="D12812" t="str">
            <v>16 minutes ago</v>
          </cell>
        </row>
        <row r="12813">
          <cell r="A12813">
            <v>1312280004953</v>
          </cell>
          <cell r="B12813" t="str">
            <v>SD60015906 172 WARRINGTON ROAD</v>
          </cell>
          <cell r="C12813">
            <v>352247631774198</v>
          </cell>
          <cell r="D12813" t="str">
            <v>1 day, 17 hours ago</v>
          </cell>
        </row>
        <row r="12814">
          <cell r="A12814">
            <v>1312280004485</v>
          </cell>
          <cell r="B12814" t="str">
            <v>SJ64738903 107 Moss Road</v>
          </cell>
          <cell r="C12814">
            <v>352247631774206</v>
          </cell>
          <cell r="D12814" t="str">
            <v>2 hours, 14 minutes ago</v>
          </cell>
        </row>
        <row r="12815">
          <cell r="A12815">
            <v>1312240005472</v>
          </cell>
          <cell r="B12815" t="str">
            <v>SD67032006 43 Stanley Street</v>
          </cell>
          <cell r="C12815">
            <v>352247631774214</v>
          </cell>
          <cell r="D12815" t="str">
            <v>15 hours, 19 minutes ago</v>
          </cell>
        </row>
        <row r="12816">
          <cell r="A12816">
            <v>1312280004484</v>
          </cell>
          <cell r="B12816" t="str">
            <v>Factory</v>
          </cell>
          <cell r="C12816">
            <v>352247631774222</v>
          </cell>
          <cell r="D12816" t="str">
            <v>on 2023-05-12 11:02:25 +00:00</v>
          </cell>
        </row>
        <row r="12817">
          <cell r="A12817">
            <v>1312280004550</v>
          </cell>
          <cell r="B12817" t="str">
            <v>SD65302719 15 BROOKFIELD</v>
          </cell>
          <cell r="C12817">
            <v>352247631774230</v>
          </cell>
          <cell r="D12817" t="str">
            <v>1 week ago</v>
          </cell>
        </row>
        <row r="12818">
          <cell r="A12818">
            <v>1312240005554</v>
          </cell>
          <cell r="B12818" t="str">
            <v>SX90633002 Cockington lane TQ2 6QX</v>
          </cell>
          <cell r="C12818">
            <v>352247631774248</v>
          </cell>
          <cell r="D12818" t="str">
            <v>5 hours, 13 minutes ago</v>
          </cell>
        </row>
        <row r="12819">
          <cell r="A12819">
            <v>1312240005558</v>
          </cell>
          <cell r="B12819" t="str">
            <v>Factory</v>
          </cell>
          <cell r="C12819">
            <v>352247631774255</v>
          </cell>
          <cell r="D12819" t="str">
            <v>on 2023-07-17 11:46:48 +00:00</v>
          </cell>
        </row>
        <row r="12820">
          <cell r="A12820">
            <v>1312280004612</v>
          </cell>
          <cell r="B12820" t="str">
            <v>SY12889512 SID LANE SIDMOUTH EAST DEVON</v>
          </cell>
          <cell r="C12820">
            <v>352247631774263</v>
          </cell>
          <cell r="D12820" t="str">
            <v>3 hours, 13 minutes ago</v>
          </cell>
        </row>
        <row r="12821">
          <cell r="A12821">
            <v>1312280004554</v>
          </cell>
          <cell r="B12821" t="str">
            <v>SJ85875606 17 Mornington Road</v>
          </cell>
          <cell r="C12821">
            <v>352247631774271</v>
          </cell>
          <cell r="D12821" t="str">
            <v>1 day, 13 hours ago</v>
          </cell>
        </row>
        <row r="12822">
          <cell r="A12822">
            <v>1312280004463</v>
          </cell>
          <cell r="B12822" t="str">
            <v>SX58511602 7 Mill Leat Close PL8 2JF</v>
          </cell>
          <cell r="C12822">
            <v>352247631774289</v>
          </cell>
          <cell r="D12822" t="str">
            <v>2 hours, 14 minutes ago</v>
          </cell>
        </row>
        <row r="12823">
          <cell r="C12823">
            <v>352247631774297</v>
          </cell>
          <cell r="D12823" t="str">
            <v>Never</v>
          </cell>
        </row>
        <row r="12824">
          <cell r="C12824">
            <v>352247631774305</v>
          </cell>
          <cell r="D12824" t="str">
            <v>Never</v>
          </cell>
        </row>
        <row r="12825">
          <cell r="A12825">
            <v>1312240005467</v>
          </cell>
          <cell r="B12825" t="str">
            <v>Factory</v>
          </cell>
          <cell r="C12825">
            <v>352247631774313</v>
          </cell>
          <cell r="D12825" t="str">
            <v>on 2023-07-19 14:58:12 +00:00</v>
          </cell>
        </row>
        <row r="12826">
          <cell r="A12826">
            <v>1312240005557</v>
          </cell>
          <cell r="B12826" t="str">
            <v>Factory</v>
          </cell>
          <cell r="C12826">
            <v>352247631774321</v>
          </cell>
          <cell r="D12826" t="str">
            <v>on 2023-07-17 12:53:38 +00:00</v>
          </cell>
        </row>
        <row r="12827">
          <cell r="A12827">
            <v>1312280004462</v>
          </cell>
          <cell r="B12827" t="str">
            <v>SX49487808 BROOKSIDE CLOSE WEMBURY PL0 0BY</v>
          </cell>
          <cell r="C12827">
            <v>352247631774396</v>
          </cell>
          <cell r="D12827" t="str">
            <v>1 day, 1 hour ago</v>
          </cell>
        </row>
        <row r="12828">
          <cell r="C12828">
            <v>352247631774586</v>
          </cell>
          <cell r="D12828" t="str">
            <v>Never</v>
          </cell>
        </row>
        <row r="12829">
          <cell r="C12829">
            <v>352247631774594</v>
          </cell>
          <cell r="D12829" t="str">
            <v>Never</v>
          </cell>
        </row>
        <row r="12830">
          <cell r="A12830">
            <v>1312280003183</v>
          </cell>
          <cell r="B12830" t="str">
            <v>SY25918001 CHAPEL STREET AXMOUTH EX12 4AN</v>
          </cell>
          <cell r="C12830">
            <v>352247631774784</v>
          </cell>
          <cell r="D12830" t="str">
            <v>13 hours, 14 minutes ago</v>
          </cell>
        </row>
        <row r="12831">
          <cell r="C12831">
            <v>352247631774800</v>
          </cell>
          <cell r="D12831" t="str">
            <v>Never</v>
          </cell>
        </row>
        <row r="12832">
          <cell r="C12832">
            <v>352247631774818</v>
          </cell>
          <cell r="D12832" t="str">
            <v>Never</v>
          </cell>
        </row>
        <row r="12833">
          <cell r="C12833">
            <v>352247631774842</v>
          </cell>
          <cell r="D12833" t="str">
            <v>Never</v>
          </cell>
        </row>
        <row r="12834">
          <cell r="C12834">
            <v>352247631774925</v>
          </cell>
          <cell r="D12834" t="str">
            <v>Never</v>
          </cell>
        </row>
        <row r="12835">
          <cell r="C12835">
            <v>352247631775021</v>
          </cell>
          <cell r="D12835" t="str">
            <v>Never</v>
          </cell>
        </row>
        <row r="12836">
          <cell r="C12836">
            <v>352247631775096</v>
          </cell>
          <cell r="D12836" t="str">
            <v>Never</v>
          </cell>
        </row>
        <row r="12837">
          <cell r="C12837">
            <v>352247631775112</v>
          </cell>
          <cell r="D12837" t="str">
            <v>Never</v>
          </cell>
        </row>
        <row r="12838">
          <cell r="C12838">
            <v>352247631775120</v>
          </cell>
          <cell r="D12838" t="str">
            <v>Never</v>
          </cell>
        </row>
        <row r="12839">
          <cell r="C12839">
            <v>352247631775146</v>
          </cell>
          <cell r="D12839" t="str">
            <v>Never</v>
          </cell>
        </row>
        <row r="12840">
          <cell r="C12840">
            <v>352247631775153</v>
          </cell>
          <cell r="D12840" t="str">
            <v>Never</v>
          </cell>
        </row>
        <row r="12841">
          <cell r="C12841">
            <v>352247631775161</v>
          </cell>
          <cell r="D12841" t="str">
            <v>Never</v>
          </cell>
        </row>
        <row r="12842">
          <cell r="C12842">
            <v>352247631775187</v>
          </cell>
          <cell r="D12842" t="str">
            <v>Never</v>
          </cell>
        </row>
        <row r="12843">
          <cell r="C12843">
            <v>352247631775195</v>
          </cell>
          <cell r="D12843" t="str">
            <v>Never</v>
          </cell>
        </row>
        <row r="12844">
          <cell r="C12844">
            <v>352247631775203</v>
          </cell>
          <cell r="D12844" t="str">
            <v>Never</v>
          </cell>
        </row>
        <row r="12845">
          <cell r="C12845">
            <v>352247631775211</v>
          </cell>
          <cell r="D12845" t="str">
            <v>Never</v>
          </cell>
        </row>
        <row r="12846">
          <cell r="C12846">
            <v>352247631775229</v>
          </cell>
          <cell r="D12846" t="str">
            <v>Never</v>
          </cell>
        </row>
        <row r="12847">
          <cell r="C12847">
            <v>352247631775237</v>
          </cell>
          <cell r="D12847" t="str">
            <v>Never</v>
          </cell>
        </row>
        <row r="12848">
          <cell r="C12848">
            <v>352247631775245</v>
          </cell>
          <cell r="D12848" t="str">
            <v>Never</v>
          </cell>
        </row>
        <row r="12849">
          <cell r="C12849">
            <v>352247631775252</v>
          </cell>
          <cell r="D12849" t="str">
            <v>Never</v>
          </cell>
        </row>
        <row r="12850">
          <cell r="C12850">
            <v>352247631775260</v>
          </cell>
          <cell r="D12850" t="str">
            <v>Never</v>
          </cell>
        </row>
        <row r="12851">
          <cell r="C12851">
            <v>352247631775278</v>
          </cell>
          <cell r="D12851" t="str">
            <v>Never</v>
          </cell>
        </row>
        <row r="12852">
          <cell r="C12852">
            <v>352247631775302</v>
          </cell>
          <cell r="D12852" t="str">
            <v>Never</v>
          </cell>
        </row>
        <row r="12853">
          <cell r="C12853">
            <v>352247631775344</v>
          </cell>
          <cell r="D12853" t="str">
            <v>Never</v>
          </cell>
        </row>
        <row r="12854">
          <cell r="C12854">
            <v>352247631775351</v>
          </cell>
          <cell r="D12854" t="str">
            <v>Never</v>
          </cell>
        </row>
        <row r="12855">
          <cell r="C12855">
            <v>352247631775393</v>
          </cell>
          <cell r="D12855" t="str">
            <v>Never</v>
          </cell>
        </row>
        <row r="12856">
          <cell r="C12856">
            <v>352247631775401</v>
          </cell>
          <cell r="D12856" t="str">
            <v>Never</v>
          </cell>
        </row>
        <row r="12857">
          <cell r="C12857">
            <v>352247631775419</v>
          </cell>
          <cell r="D12857" t="str">
            <v>Never</v>
          </cell>
        </row>
        <row r="12858">
          <cell r="C12858">
            <v>352247631775427</v>
          </cell>
          <cell r="D12858" t="str">
            <v>Never</v>
          </cell>
        </row>
        <row r="12859">
          <cell r="C12859">
            <v>352247631775435</v>
          </cell>
          <cell r="D12859" t="str">
            <v>Never</v>
          </cell>
        </row>
        <row r="12860">
          <cell r="C12860">
            <v>352247631775443</v>
          </cell>
          <cell r="D12860" t="str">
            <v>Never</v>
          </cell>
        </row>
        <row r="12861">
          <cell r="C12861">
            <v>352247631775468</v>
          </cell>
          <cell r="D12861" t="str">
            <v>Never</v>
          </cell>
        </row>
        <row r="12862">
          <cell r="A12862">
            <v>1312240005556</v>
          </cell>
          <cell r="B12862" t="str">
            <v>SX78563304 harbourne filling station tq9 7sy</v>
          </cell>
          <cell r="C12862">
            <v>352247631775641</v>
          </cell>
          <cell r="D12862" t="str">
            <v>14 hours, 14 minutes ago</v>
          </cell>
        </row>
        <row r="12863">
          <cell r="A12863">
            <v>1312280004579</v>
          </cell>
          <cell r="B12863" t="str">
            <v>SD51177106 the hawthorns pr7 5qn</v>
          </cell>
          <cell r="C12863">
            <v>352247631775658</v>
          </cell>
          <cell r="D12863" t="str">
            <v>16 hours, 13 minutes ago</v>
          </cell>
        </row>
        <row r="12864">
          <cell r="A12864">
            <v>1312280003699</v>
          </cell>
          <cell r="B12864" t="str">
            <v>SY01831501 Whitman Close Hulham Exmouth EX8 5SJ</v>
          </cell>
          <cell r="C12864">
            <v>352247631775666</v>
          </cell>
          <cell r="D12864" t="str">
            <v>13 minutes ago</v>
          </cell>
        </row>
        <row r="12865">
          <cell r="A12865">
            <v>1312280004733</v>
          </cell>
          <cell r="B12865" t="str">
            <v>SY12871301 MANOR ROAD SIDMOUTH EAST DEVON EX10 8SL</v>
          </cell>
          <cell r="C12865">
            <v>352247631775674</v>
          </cell>
          <cell r="D12865" t="str">
            <v>3 hours, 14 minutes ago</v>
          </cell>
        </row>
        <row r="12866">
          <cell r="A12866">
            <v>1312280004534</v>
          </cell>
          <cell r="B12866" t="str">
            <v>SD52930201 Longpool CSO</v>
          </cell>
          <cell r="C12866">
            <v>352247631775682</v>
          </cell>
          <cell r="D12866" t="str">
            <v>1 week, 4 days ago</v>
          </cell>
        </row>
        <row r="12867">
          <cell r="A12867">
            <v>1312280004543</v>
          </cell>
          <cell r="B12867" t="str">
            <v>SJ24896903 11 EARLSWOOD CLOSE</v>
          </cell>
          <cell r="C12867">
            <v>352247631775690</v>
          </cell>
          <cell r="D12867" t="str">
            <v>3 hours, 14 minutes ago</v>
          </cell>
        </row>
        <row r="12868">
          <cell r="C12868">
            <v>352247631775708</v>
          </cell>
          <cell r="D12868" t="str">
            <v>Never</v>
          </cell>
        </row>
        <row r="12869">
          <cell r="C12869">
            <v>352247631775716</v>
          </cell>
          <cell r="D12869" t="str">
            <v>Never</v>
          </cell>
        </row>
        <row r="12870">
          <cell r="A12870">
            <v>1312240005493</v>
          </cell>
          <cell r="B12870" t="str">
            <v>Factory</v>
          </cell>
          <cell r="C12870">
            <v>352247631775732</v>
          </cell>
          <cell r="D12870" t="str">
            <v>on 2023-07-17 10:55:22 +00:00</v>
          </cell>
        </row>
        <row r="12871">
          <cell r="C12871">
            <v>352247631775740</v>
          </cell>
          <cell r="D12871" t="str">
            <v>Never</v>
          </cell>
        </row>
        <row r="12872">
          <cell r="C12872">
            <v>352247631775773</v>
          </cell>
          <cell r="D12872" t="str">
            <v>Never</v>
          </cell>
        </row>
        <row r="12873">
          <cell r="A12873">
            <v>1312280004834</v>
          </cell>
          <cell r="B12873" t="str">
            <v>SX48594014 8 Dayton Close PL6 5DX</v>
          </cell>
          <cell r="C12873">
            <v>352247631775781</v>
          </cell>
          <cell r="D12873" t="str">
            <v>8 hours, 14 minutes ago</v>
          </cell>
        </row>
        <row r="12874">
          <cell r="C12874">
            <v>352247631775807</v>
          </cell>
          <cell r="D12874" t="str">
            <v>Never</v>
          </cell>
        </row>
        <row r="12875">
          <cell r="C12875">
            <v>352247631775815</v>
          </cell>
          <cell r="D12875" t="str">
            <v>Never</v>
          </cell>
        </row>
        <row r="12876">
          <cell r="C12876">
            <v>352247631775831</v>
          </cell>
          <cell r="D12876" t="str">
            <v>Never</v>
          </cell>
        </row>
        <row r="12877">
          <cell r="C12877">
            <v>352247631775849</v>
          </cell>
          <cell r="D12877" t="str">
            <v>Never</v>
          </cell>
        </row>
        <row r="12878">
          <cell r="A12878">
            <v>1312280004781</v>
          </cell>
          <cell r="B12878" t="str">
            <v>SS46302904 the Royal George irsha Street ex39 1rx</v>
          </cell>
          <cell r="C12878">
            <v>352247631775856</v>
          </cell>
          <cell r="D12878" t="str">
            <v>3 hours, 13 minutes ago</v>
          </cell>
        </row>
        <row r="12879">
          <cell r="A12879">
            <v>1312240005654</v>
          </cell>
          <cell r="B12879" t="str">
            <v>Factory</v>
          </cell>
          <cell r="C12879">
            <v>352247631775864</v>
          </cell>
          <cell r="D12879" t="str">
            <v>on 2023-07-18 09:28:23 +00:00</v>
          </cell>
        </row>
        <row r="12880">
          <cell r="A12880">
            <v>1312280003707</v>
          </cell>
          <cell r="B12880" t="str">
            <v>SD17794700 3 Mainsgate Road LA18 4JZ</v>
          </cell>
          <cell r="C12880">
            <v>352247631775872</v>
          </cell>
          <cell r="D12880" t="str">
            <v>on 2023-09-30 05:02:02 +00:00</v>
          </cell>
        </row>
        <row r="12881">
          <cell r="C12881">
            <v>352247631775898</v>
          </cell>
          <cell r="D12881" t="str">
            <v>Never</v>
          </cell>
        </row>
        <row r="12882">
          <cell r="A12882">
            <v>1312280004737</v>
          </cell>
          <cell r="B12882" t="str">
            <v>ST15009510 GALLERY CLOSE LITTLETOWN HONITON EX14 1LG</v>
          </cell>
          <cell r="C12882">
            <v>352247631775914</v>
          </cell>
          <cell r="D12882" t="str">
            <v>1 hour, 14 minutes ago</v>
          </cell>
        </row>
        <row r="12883">
          <cell r="A12883">
            <v>1312280003561</v>
          </cell>
          <cell r="B12883" t="str">
            <v>SS74290702 NORTH MOLTON EX36 3HT</v>
          </cell>
          <cell r="C12883">
            <v>352247631775930</v>
          </cell>
          <cell r="D12883" t="str">
            <v>2 hours, 14 minutes ago</v>
          </cell>
        </row>
        <row r="12884">
          <cell r="A12884">
            <v>1312280003708</v>
          </cell>
          <cell r="B12884" t="str">
            <v>SD84407803 blacko bar road</v>
          </cell>
          <cell r="C12884">
            <v>352247631775948</v>
          </cell>
          <cell r="D12884" t="str">
            <v>on 2023-09-10 15:48:32 +00:00</v>
          </cell>
        </row>
        <row r="12885">
          <cell r="A12885">
            <v>1312280004732</v>
          </cell>
          <cell r="B12885" t="str">
            <v>SS49322202 LOWER YELLAND ROAD EX31 3EN</v>
          </cell>
          <cell r="C12885">
            <v>352247631775955</v>
          </cell>
          <cell r="D12885" t="str">
            <v>on 2023-09-27 10:57:20 +00:00</v>
          </cell>
        </row>
        <row r="12886">
          <cell r="A12886">
            <v>1312280004780</v>
          </cell>
          <cell r="B12886" t="str">
            <v>SS45270302 Alexandra Terrace Bideford EX392PL</v>
          </cell>
          <cell r="C12886">
            <v>352247631776003</v>
          </cell>
          <cell r="D12886" t="str">
            <v>15 minutes ago</v>
          </cell>
        </row>
        <row r="12887">
          <cell r="A12887">
            <v>1312280005020</v>
          </cell>
          <cell r="B12887" t="str">
            <v>SD55068202 Marsh green</v>
          </cell>
          <cell r="C12887">
            <v>352247631776029</v>
          </cell>
          <cell r="D12887" t="str">
            <v>on 2023-04-25 23:33:14 +00:00</v>
          </cell>
        </row>
        <row r="12888">
          <cell r="C12888">
            <v>352247631776037</v>
          </cell>
          <cell r="D12888" t="str">
            <v>Never</v>
          </cell>
        </row>
        <row r="12889">
          <cell r="A12889">
            <v>1312280004839</v>
          </cell>
          <cell r="B12889" t="str">
            <v>Factory</v>
          </cell>
          <cell r="C12889">
            <v>352247631776045</v>
          </cell>
          <cell r="D12889" t="str">
            <v>on 2023-04-18 10:28:36 +00:00</v>
          </cell>
        </row>
        <row r="12890">
          <cell r="A12890">
            <v>1312280004775</v>
          </cell>
          <cell r="B12890" t="str">
            <v>SS61301401 hannaford swimbridge north devon ex32opj</v>
          </cell>
          <cell r="C12890">
            <v>352247631776052</v>
          </cell>
          <cell r="D12890" t="str">
            <v>1 hour, 13 minutes ago</v>
          </cell>
        </row>
        <row r="12891">
          <cell r="A12891">
            <v>1312280004740</v>
          </cell>
          <cell r="B12891" t="str">
            <v>SX73443601 PLYMOUTH ROAD DODBROOKE TQ7 1AT</v>
          </cell>
          <cell r="C12891">
            <v>352247631776078</v>
          </cell>
          <cell r="D12891" t="str">
            <v>3 hours, 13 minutes ago</v>
          </cell>
        </row>
        <row r="12892">
          <cell r="C12892">
            <v>352247631776102</v>
          </cell>
          <cell r="D12892" t="str">
            <v>Never</v>
          </cell>
        </row>
        <row r="12893">
          <cell r="C12893">
            <v>352247631776128</v>
          </cell>
          <cell r="D12893" t="str">
            <v>Never</v>
          </cell>
        </row>
        <row r="12894">
          <cell r="A12894">
            <v>1312280003626</v>
          </cell>
          <cell r="B12894" t="str">
            <v>SS51479603 Fore Street Ilfracombe EX349EX</v>
          </cell>
          <cell r="C12894">
            <v>352247631776185</v>
          </cell>
          <cell r="D12894" t="str">
            <v>12 hours, 13 minutes ago</v>
          </cell>
        </row>
        <row r="12895">
          <cell r="A12895">
            <v>1312280003670</v>
          </cell>
          <cell r="B12895" t="str">
            <v>SS59453806 leigh Road EX34 0NA</v>
          </cell>
          <cell r="C12895">
            <v>352247631776193</v>
          </cell>
          <cell r="D12895" t="str">
            <v>14 minutes ago</v>
          </cell>
        </row>
        <row r="12896">
          <cell r="A12896">
            <v>1312240005494</v>
          </cell>
          <cell r="B12896" t="str">
            <v>Factory</v>
          </cell>
          <cell r="C12896">
            <v>352247631776268</v>
          </cell>
          <cell r="D12896" t="str">
            <v>on 2023-07-20 07:35:40 +00:00</v>
          </cell>
        </row>
        <row r="12897">
          <cell r="A12897">
            <v>1312240005496</v>
          </cell>
          <cell r="B12897" t="str">
            <v>Factory</v>
          </cell>
          <cell r="C12897">
            <v>352247631776276</v>
          </cell>
          <cell r="D12897" t="str">
            <v>on 2023-07-17 10:56:37 +00:00</v>
          </cell>
        </row>
        <row r="12898">
          <cell r="A12898">
            <v>1312240005495</v>
          </cell>
          <cell r="B12898" t="str">
            <v>SD47615726 New Street la1 1eg</v>
          </cell>
          <cell r="C12898">
            <v>352247631776359</v>
          </cell>
          <cell r="D12898" t="str">
            <v>2 hours, 13 minutes ago</v>
          </cell>
        </row>
        <row r="12899">
          <cell r="C12899">
            <v>352247631776391</v>
          </cell>
          <cell r="D12899" t="str">
            <v>Never</v>
          </cell>
        </row>
        <row r="12900">
          <cell r="C12900">
            <v>352247631776425</v>
          </cell>
          <cell r="D12900" t="str">
            <v>Never</v>
          </cell>
        </row>
        <row r="12901">
          <cell r="A12901">
            <v>1342380000134</v>
          </cell>
          <cell r="B12901" t="str">
            <v>SK41564301 Recreation Ground Rear Beech Ave 4301</v>
          </cell>
          <cell r="C12901">
            <v>352247631779403</v>
          </cell>
          <cell r="D12901" t="str">
            <v>10 minutes ago</v>
          </cell>
        </row>
        <row r="12902">
          <cell r="A12902">
            <v>1342380000020</v>
          </cell>
          <cell r="B12902" t="str">
            <v>Detectronic</v>
          </cell>
          <cell r="C12902">
            <v>352247631779429</v>
          </cell>
          <cell r="D12902" t="str">
            <v>4 minutes ago</v>
          </cell>
        </row>
        <row r="12903">
          <cell r="C12903">
            <v>352247631779437</v>
          </cell>
          <cell r="D12903" t="str">
            <v>Never</v>
          </cell>
        </row>
        <row r="12904">
          <cell r="C12904">
            <v>352247631779445</v>
          </cell>
          <cell r="D12904" t="str">
            <v>Never</v>
          </cell>
        </row>
        <row r="12905">
          <cell r="A12905">
            <v>1342380000047</v>
          </cell>
          <cell r="B12905" t="str">
            <v>SK41569406 BM22189 28 Tavistock Square</v>
          </cell>
          <cell r="C12905">
            <v>352247631779452</v>
          </cell>
          <cell r="D12905" t="str">
            <v>1 hour, 7 minutes ago</v>
          </cell>
        </row>
        <row r="12906">
          <cell r="A12906">
            <v>1342380000247</v>
          </cell>
          <cell r="B12906" t="str">
            <v>Detectronic</v>
          </cell>
          <cell r="C12906">
            <v>352247631779460</v>
          </cell>
          <cell r="D12906" t="str">
            <v>57 minutes ago</v>
          </cell>
        </row>
        <row r="12907">
          <cell r="A12907">
            <v>1312280003638</v>
          </cell>
          <cell r="B12907" t="str">
            <v>SW92595407 LODGE WAY ST ENODER INDIAN QUEENS TR9 6FZ</v>
          </cell>
          <cell r="C12907">
            <v>352247631781185</v>
          </cell>
          <cell r="D12907" t="str">
            <v>2 hours, 14 minutes ago</v>
          </cell>
        </row>
        <row r="12908">
          <cell r="A12908">
            <v>1312280003341</v>
          </cell>
          <cell r="B12908" t="str">
            <v>SW48311204 TESCO BRANWELL LANE TRENEEREI</v>
          </cell>
          <cell r="C12908">
            <v>352247631781201</v>
          </cell>
          <cell r="D12908" t="str">
            <v>7 hours, 14 minutes ago</v>
          </cell>
        </row>
        <row r="12909">
          <cell r="A12909">
            <v>1312280003648</v>
          </cell>
          <cell r="B12909" t="str">
            <v>Detectronic</v>
          </cell>
          <cell r="C12909">
            <v>352247631781417</v>
          </cell>
          <cell r="D12909" t="str">
            <v>1 week, 2 days ago</v>
          </cell>
        </row>
        <row r="12910">
          <cell r="C12910">
            <v>352247631781573</v>
          </cell>
          <cell r="D12910" t="str">
            <v>Never</v>
          </cell>
        </row>
        <row r="12911">
          <cell r="A12911">
            <v>1342380005116</v>
          </cell>
          <cell r="B12911" t="str">
            <v>REMOVED</v>
          </cell>
          <cell r="C12911">
            <v>352247631781763</v>
          </cell>
          <cell r="D12911" t="str">
            <v>58 minutes ago</v>
          </cell>
        </row>
        <row r="12912">
          <cell r="C12912">
            <v>352247631783868</v>
          </cell>
          <cell r="D12912" t="str">
            <v>Never</v>
          </cell>
        </row>
        <row r="12913">
          <cell r="A12913">
            <v>1342380004572</v>
          </cell>
          <cell r="C12913">
            <v>352247631783918</v>
          </cell>
          <cell r="D12913" t="str">
            <v>on 2023-07-10 07:08:13 +00:00</v>
          </cell>
        </row>
        <row r="12914">
          <cell r="C12914">
            <v>352247635738892</v>
          </cell>
          <cell r="D12914" t="str">
            <v>Never</v>
          </cell>
        </row>
        <row r="12915">
          <cell r="C12915">
            <v>352247635738900</v>
          </cell>
          <cell r="D12915" t="str">
            <v>Never</v>
          </cell>
        </row>
        <row r="12916">
          <cell r="A12916">
            <v>1312240000371</v>
          </cell>
          <cell r="B12916" t="str">
            <v>SJ90743501 ASHFIELD DRIVE</v>
          </cell>
          <cell r="C12916">
            <v>352247635898027</v>
          </cell>
          <cell r="D12916" t="str">
            <v>on 2022-11-16 22:55:03 +00:00</v>
          </cell>
        </row>
        <row r="12917">
          <cell r="A12917">
            <v>1312240004936</v>
          </cell>
          <cell r="B12917" t="str">
            <v>SW91754207 downstream close PL28 8HA</v>
          </cell>
          <cell r="C12917">
            <v>352247636496623</v>
          </cell>
          <cell r="D12917" t="str">
            <v>14 minutes ago</v>
          </cell>
        </row>
        <row r="12918">
          <cell r="A12918">
            <v>1312280004153</v>
          </cell>
          <cell r="B12918" t="str">
            <v>SJ35788201 School Lane</v>
          </cell>
          <cell r="C12918">
            <v>352247636499338</v>
          </cell>
          <cell r="D12918" t="str">
            <v>1 hour, 14 minutes ago</v>
          </cell>
        </row>
        <row r="12919">
          <cell r="A12919">
            <v>1312280004282</v>
          </cell>
          <cell r="B12919" t="str">
            <v>SX41582204 ST STEPHENS FORDER PL12 4QR</v>
          </cell>
          <cell r="C12919">
            <v>352247636502628</v>
          </cell>
          <cell r="D12919" t="str">
            <v>15 minutes ago</v>
          </cell>
        </row>
        <row r="12920">
          <cell r="A12920">
            <v>1312240005409</v>
          </cell>
          <cell r="B12920" t="str">
            <v>TQ40883902 elmcroft avenue P059</v>
          </cell>
          <cell r="C12920">
            <v>352247636556111</v>
          </cell>
          <cell r="D12920" t="str">
            <v>1 hour, 55 minutes ago</v>
          </cell>
        </row>
        <row r="12921">
          <cell r="A12921">
            <v>1312240005346</v>
          </cell>
          <cell r="B12921" t="str">
            <v>Factory</v>
          </cell>
          <cell r="C12921">
            <v>352247636593429</v>
          </cell>
          <cell r="D12921" t="str">
            <v>on 2023-06-22 07:15:14 +00:00</v>
          </cell>
        </row>
        <row r="12922">
          <cell r="C12922">
            <v>352247636652985</v>
          </cell>
          <cell r="D12922" t="str">
            <v>Never</v>
          </cell>
        </row>
        <row r="12923">
          <cell r="A12923">
            <v>1312280004185</v>
          </cell>
          <cell r="B12923" t="str">
            <v>SD56101301 2 Smalley street</v>
          </cell>
          <cell r="C12923">
            <v>352247636663495</v>
          </cell>
          <cell r="D12923" t="str">
            <v>on 2023-06-26 23:33:54 +00:00</v>
          </cell>
        </row>
        <row r="12924">
          <cell r="A12924">
            <v>1312280003041</v>
          </cell>
          <cell r="B12924" t="str">
            <v>SY01828101 Flora Close Brixington Exmouth</v>
          </cell>
          <cell r="C12924">
            <v>352247636673882</v>
          </cell>
          <cell r="D12924" t="str">
            <v>3 hours, 14 minutes ago</v>
          </cell>
        </row>
        <row r="12925">
          <cell r="A12925">
            <v>1312240005278</v>
          </cell>
          <cell r="B12925" t="str">
            <v>Factory</v>
          </cell>
          <cell r="C12925">
            <v>352247636950397</v>
          </cell>
          <cell r="D12925" t="str">
            <v>on 2023-04-24 09:28:20 +00:00</v>
          </cell>
        </row>
        <row r="12926">
          <cell r="A12926">
            <v>1312240005300</v>
          </cell>
          <cell r="B12926" t="str">
            <v>SJ88864705 Ladybrook road</v>
          </cell>
          <cell r="C12926">
            <v>352247636950413</v>
          </cell>
          <cell r="D12926" t="str">
            <v>2 hours, 13 minutes ago</v>
          </cell>
        </row>
        <row r="12927">
          <cell r="A12927">
            <v>1312280002439</v>
          </cell>
          <cell r="B12927" t="str">
            <v>SJ88958509 13 Delaheys Range</v>
          </cell>
          <cell r="C12927">
            <v>352247636950421</v>
          </cell>
          <cell r="D12927" t="str">
            <v>3 hours, 25 minutes ago</v>
          </cell>
        </row>
        <row r="12928">
          <cell r="A12928">
            <v>131224000041</v>
          </cell>
          <cell r="B12928" t="str">
            <v>Factory</v>
          </cell>
          <cell r="C12928">
            <v>352247636950439</v>
          </cell>
          <cell r="D12928" t="str">
            <v>on 2022-11-04 14:00:39 +00:00</v>
          </cell>
        </row>
        <row r="12929">
          <cell r="A12929">
            <v>1312240000365</v>
          </cell>
          <cell r="B12929" t="str">
            <v>NY04353511 2 MELBREAK AVENUE CA15 8JW</v>
          </cell>
          <cell r="C12929">
            <v>352247636950454</v>
          </cell>
          <cell r="D12929" t="str">
            <v>10 hours, 13 minutes ago</v>
          </cell>
        </row>
        <row r="12930">
          <cell r="C12930">
            <v>352247636950470</v>
          </cell>
          <cell r="D12930" t="str">
            <v>Never</v>
          </cell>
        </row>
        <row r="12931">
          <cell r="A12931">
            <v>1312280002489</v>
          </cell>
          <cell r="B12931" t="str">
            <v>SW99756502 St. Kew PL27 6EU</v>
          </cell>
          <cell r="C12931">
            <v>352247636950496</v>
          </cell>
          <cell r="D12931" t="str">
            <v>1 hour, 12 minutes ago</v>
          </cell>
        </row>
        <row r="12932">
          <cell r="A12932">
            <v>1312240005401</v>
          </cell>
          <cell r="B12932" t="str">
            <v>SD60378306 16 Higher Road PR3 3SX</v>
          </cell>
          <cell r="C12932">
            <v>352247636950504</v>
          </cell>
          <cell r="D12932" t="str">
            <v>on 2023-08-22 23:33:23 +00:00</v>
          </cell>
        </row>
        <row r="12933">
          <cell r="A12933">
            <v>1312240000432</v>
          </cell>
          <cell r="B12933" t="str">
            <v xml:space="preserve">sd88211507 New line </v>
          </cell>
          <cell r="C12933">
            <v>352247636950512</v>
          </cell>
          <cell r="D12933" t="str">
            <v>3 days, 8 hours ago</v>
          </cell>
        </row>
        <row r="12934">
          <cell r="A12934">
            <v>1312240005326</v>
          </cell>
          <cell r="B12934" t="str">
            <v>SJ64725905 174 Chester Road</v>
          </cell>
          <cell r="C12934">
            <v>352247636950520</v>
          </cell>
          <cell r="D12934" t="str">
            <v>14 minutes ago</v>
          </cell>
        </row>
        <row r="12935">
          <cell r="A12935">
            <v>1312280002256</v>
          </cell>
          <cell r="B12935" t="str">
            <v>SW65279447 CoinageHall Cso Helston 2 TR13 8ER</v>
          </cell>
          <cell r="C12935">
            <v>352247636954902</v>
          </cell>
          <cell r="D12935" t="str">
            <v>6 hours, 8 minutes ago</v>
          </cell>
        </row>
        <row r="12936">
          <cell r="A12936">
            <v>1312280001368</v>
          </cell>
          <cell r="B12936" t="str">
            <v>SS95227205 silver Street bampton ex16 9nr</v>
          </cell>
          <cell r="C12936">
            <v>352247639650028</v>
          </cell>
          <cell r="D12936" t="str">
            <v>on 2023-09-05 10:16:50 +00:00</v>
          </cell>
        </row>
        <row r="12937">
          <cell r="A12937">
            <v>1312240002803</v>
          </cell>
          <cell r="B12937" t="str">
            <v>Factory</v>
          </cell>
          <cell r="C12937">
            <v>352247639650036</v>
          </cell>
          <cell r="D12937" t="str">
            <v>on 2023-07-27 10:16:37 +00:00</v>
          </cell>
        </row>
        <row r="12938">
          <cell r="A12938">
            <v>1312240002652</v>
          </cell>
          <cell r="B12938" t="str">
            <v>Factory</v>
          </cell>
          <cell r="C12938">
            <v>352247639650044</v>
          </cell>
          <cell r="D12938" t="str">
            <v>on 2023-08-01 09:30:33 +00:00</v>
          </cell>
        </row>
        <row r="12939">
          <cell r="A12939">
            <v>1312380001267</v>
          </cell>
          <cell r="B12939" t="str">
            <v>SW89475503 TREVIGLAS LANE PROBUS TR2 4LH</v>
          </cell>
          <cell r="C12939">
            <v>352247639650069</v>
          </cell>
          <cell r="D12939" t="str">
            <v>20 minutes ago</v>
          </cell>
        </row>
        <row r="12940">
          <cell r="A12940">
            <v>1312240005735</v>
          </cell>
          <cell r="B12940" t="str">
            <v>Factory</v>
          </cell>
          <cell r="C12940">
            <v>352247639650077</v>
          </cell>
          <cell r="D12940" t="str">
            <v>on 2023-08-03 12:34:06 +00:00</v>
          </cell>
        </row>
        <row r="12941">
          <cell r="C12941">
            <v>352247639650085</v>
          </cell>
          <cell r="D12941" t="str">
            <v>Never</v>
          </cell>
        </row>
        <row r="12942">
          <cell r="A12942">
            <v>1312240002765</v>
          </cell>
          <cell r="B12942" t="str">
            <v>Factory</v>
          </cell>
          <cell r="C12942">
            <v>352247639650093</v>
          </cell>
          <cell r="D12942" t="str">
            <v>on 2023-07-27 09:17:37 +00:00</v>
          </cell>
        </row>
        <row r="12943">
          <cell r="A12943">
            <v>1312240002602</v>
          </cell>
          <cell r="B12943" t="str">
            <v>Factory</v>
          </cell>
          <cell r="C12943">
            <v>352247639650200</v>
          </cell>
          <cell r="D12943" t="str">
            <v>on 2023-07-27 09:46:40 +00:00</v>
          </cell>
        </row>
        <row r="12944">
          <cell r="A12944">
            <v>1312240002584</v>
          </cell>
          <cell r="B12944" t="str">
            <v>Factory</v>
          </cell>
          <cell r="C12944">
            <v>352247639650218</v>
          </cell>
          <cell r="D12944" t="str">
            <v>on 2023-07-31 09:52:15 +00:00</v>
          </cell>
        </row>
        <row r="12945">
          <cell r="A12945">
            <v>1312240002615</v>
          </cell>
          <cell r="B12945" t="str">
            <v>Factory</v>
          </cell>
          <cell r="C12945">
            <v>352247639650242</v>
          </cell>
          <cell r="D12945" t="str">
            <v>on 2023-07-31 10:03:21 +00:00</v>
          </cell>
        </row>
        <row r="12946">
          <cell r="A12946">
            <v>1312240002661</v>
          </cell>
          <cell r="B12946" t="str">
            <v>SJ30883201 20 Beresford Road</v>
          </cell>
          <cell r="C12946">
            <v>352247639650275</v>
          </cell>
          <cell r="D12946" t="str">
            <v>1 hour, 13 minutes ago</v>
          </cell>
        </row>
        <row r="12947">
          <cell r="A12947">
            <v>1312240002594</v>
          </cell>
          <cell r="B12947" t="str">
            <v>Factory</v>
          </cell>
          <cell r="C12947">
            <v>352247639650283</v>
          </cell>
          <cell r="D12947" t="str">
            <v>on 2023-07-26 10:53:03 +00:00</v>
          </cell>
        </row>
        <row r="12948">
          <cell r="A12948">
            <v>1312240005756</v>
          </cell>
          <cell r="B12948" t="str">
            <v>Factory</v>
          </cell>
          <cell r="C12948">
            <v>352247639650291</v>
          </cell>
          <cell r="D12948" t="str">
            <v>on 2023-08-01 08:21:46 +00:00</v>
          </cell>
        </row>
        <row r="12949">
          <cell r="A12949">
            <v>1312240002651</v>
          </cell>
          <cell r="B12949" t="str">
            <v>Factory</v>
          </cell>
          <cell r="C12949">
            <v>352247639650317</v>
          </cell>
          <cell r="D12949" t="str">
            <v>on 2023-07-25 14:19:52 +00:00</v>
          </cell>
        </row>
        <row r="12950">
          <cell r="A12950">
            <v>1312380001310</v>
          </cell>
          <cell r="B12950" t="str">
            <v>SW79407202 Old Carnon Hill Carnon Down TR3 6LE</v>
          </cell>
          <cell r="C12950">
            <v>352247639650333</v>
          </cell>
          <cell r="D12950" t="str">
            <v>14 minutes ago</v>
          </cell>
        </row>
        <row r="12951">
          <cell r="A12951">
            <v>1312240005770</v>
          </cell>
          <cell r="B12951" t="str">
            <v>Factory</v>
          </cell>
          <cell r="C12951">
            <v>352247639650341</v>
          </cell>
          <cell r="D12951" t="str">
            <v>on 2023-08-01 08:26:11 +00:00</v>
          </cell>
        </row>
        <row r="12952">
          <cell r="C12952">
            <v>352247639650358</v>
          </cell>
          <cell r="D12952" t="str">
            <v>Never</v>
          </cell>
        </row>
        <row r="12953">
          <cell r="A12953">
            <v>1312240002624</v>
          </cell>
          <cell r="B12953" t="str">
            <v>Factory</v>
          </cell>
          <cell r="C12953">
            <v>352247639650366</v>
          </cell>
          <cell r="D12953" t="str">
            <v>on 2023-07-27 14:58:38 +00:00</v>
          </cell>
        </row>
        <row r="12954">
          <cell r="A12954">
            <v>1312380001371</v>
          </cell>
          <cell r="B12954" t="str">
            <v>SD41080512 17 KINLOCH WAY L393LT</v>
          </cell>
          <cell r="C12954">
            <v>352247639650390</v>
          </cell>
          <cell r="D12954" t="str">
            <v>2 hours, 13 minutes ago</v>
          </cell>
        </row>
        <row r="12955">
          <cell r="A12955">
            <v>1312240002672</v>
          </cell>
          <cell r="B12955" t="str">
            <v>Factory</v>
          </cell>
          <cell r="C12955">
            <v>352247639650408</v>
          </cell>
          <cell r="D12955" t="str">
            <v>on 2023-08-03 13:25:28 +00:00</v>
          </cell>
        </row>
        <row r="12956">
          <cell r="A12956">
            <v>1312240005759</v>
          </cell>
          <cell r="B12956" t="str">
            <v>Factory</v>
          </cell>
          <cell r="C12956">
            <v>352247639650424</v>
          </cell>
          <cell r="D12956" t="str">
            <v>on 2023-07-27 14:49:01 +00:00</v>
          </cell>
        </row>
        <row r="12957">
          <cell r="A12957">
            <v>1312240002592</v>
          </cell>
          <cell r="B12957" t="str">
            <v>Factory</v>
          </cell>
          <cell r="C12957">
            <v>352247639650432</v>
          </cell>
          <cell r="D12957" t="str">
            <v>on 2023-08-03 10:18:52 +00:00</v>
          </cell>
        </row>
        <row r="12958">
          <cell r="A12958">
            <v>1312240002668</v>
          </cell>
          <cell r="B12958" t="str">
            <v>Factory</v>
          </cell>
          <cell r="C12958">
            <v>352247639650457</v>
          </cell>
          <cell r="D12958" t="str">
            <v>on 2023-08-01 09:30:01 +00:00</v>
          </cell>
        </row>
        <row r="12959">
          <cell r="A12959">
            <v>1312240002650</v>
          </cell>
          <cell r="B12959" t="str">
            <v>Factory</v>
          </cell>
          <cell r="C12959">
            <v>352247639650465</v>
          </cell>
          <cell r="D12959" t="str">
            <v>on 2023-07-25 13:33:10 +00:00</v>
          </cell>
        </row>
        <row r="12960">
          <cell r="A12960">
            <v>1312380001644</v>
          </cell>
          <cell r="B12960" t="str">
            <v>SD85016503 baywood Street</v>
          </cell>
          <cell r="C12960">
            <v>352247639650473</v>
          </cell>
          <cell r="D12960" t="str">
            <v>on 2023-08-28 18:02:09 +00:00</v>
          </cell>
        </row>
        <row r="12961">
          <cell r="A12961">
            <v>1312240002788</v>
          </cell>
          <cell r="B12961" t="str">
            <v>Factory</v>
          </cell>
          <cell r="C12961">
            <v>352247639650499</v>
          </cell>
          <cell r="D12961" t="str">
            <v>on 2023-07-27 10:20:09 +00:00</v>
          </cell>
        </row>
        <row r="12962">
          <cell r="A12962">
            <v>1312240002683</v>
          </cell>
          <cell r="B12962" t="str">
            <v>Factory</v>
          </cell>
          <cell r="C12962">
            <v>352247639650507</v>
          </cell>
          <cell r="D12962" t="str">
            <v>on 2023-07-26 15:28:40 +00:00</v>
          </cell>
        </row>
        <row r="12963">
          <cell r="A12963">
            <v>1312240002800</v>
          </cell>
          <cell r="B12963" t="str">
            <v>SJ53936304 JUNCTION ROAD</v>
          </cell>
          <cell r="C12963">
            <v>352247639650622</v>
          </cell>
          <cell r="D12963" t="str">
            <v>15 minutes ago</v>
          </cell>
        </row>
        <row r="12964">
          <cell r="A12964">
            <v>1312240002662</v>
          </cell>
          <cell r="B12964" t="str">
            <v>SD34423301 24 BROOKFIELD ROAD FY5 4DT</v>
          </cell>
          <cell r="C12964">
            <v>352247639650630</v>
          </cell>
          <cell r="D12964" t="str">
            <v>7 hours, 13 minutes ago</v>
          </cell>
        </row>
        <row r="12965">
          <cell r="A12965">
            <v>1312240002622</v>
          </cell>
          <cell r="B12965" t="str">
            <v>Factory</v>
          </cell>
          <cell r="C12965">
            <v>352247639650648</v>
          </cell>
          <cell r="D12965" t="str">
            <v>on 2023-08-01 09:12:29 +00:00</v>
          </cell>
        </row>
        <row r="12966">
          <cell r="A12966">
            <v>1312240002659</v>
          </cell>
          <cell r="B12966" t="str">
            <v>Factory</v>
          </cell>
          <cell r="C12966">
            <v>352247639650671</v>
          </cell>
          <cell r="D12966" t="str">
            <v>on 2023-08-03 10:39:33 +00:00</v>
          </cell>
        </row>
        <row r="12967">
          <cell r="A12967">
            <v>1312240005753</v>
          </cell>
          <cell r="B12967" t="str">
            <v>Factory</v>
          </cell>
          <cell r="C12967">
            <v>352247639650689</v>
          </cell>
          <cell r="D12967" t="str">
            <v>on 2023-08-03 12:26:05 +00:00</v>
          </cell>
        </row>
        <row r="12968">
          <cell r="A12968">
            <v>1312240002605</v>
          </cell>
          <cell r="B12968" t="str">
            <v>Factory</v>
          </cell>
          <cell r="C12968">
            <v>352247639650697</v>
          </cell>
          <cell r="D12968" t="str">
            <v>on 2023-07-26 15:38:40 +00:00</v>
          </cell>
        </row>
        <row r="12969">
          <cell r="A12969">
            <v>1312240005743</v>
          </cell>
          <cell r="B12969" t="str">
            <v>SD80222803 9 cedar avenue BB4 6RR</v>
          </cell>
          <cell r="C12969">
            <v>352247639650705</v>
          </cell>
          <cell r="D12969" t="str">
            <v>1 minute ago</v>
          </cell>
        </row>
        <row r="12970">
          <cell r="A12970">
            <v>1312380001971</v>
          </cell>
          <cell r="B12970" t="str">
            <v>SX86625911 Furzegood Westerland TQ3 1PH</v>
          </cell>
          <cell r="C12970">
            <v>352247639650721</v>
          </cell>
          <cell r="D12970" t="str">
            <v>14 minutes ago</v>
          </cell>
        </row>
        <row r="12971">
          <cell r="A12971">
            <v>1312380001975</v>
          </cell>
          <cell r="B12971" t="str">
            <v>SS55468601 Pitt Hill ex34 9sg</v>
          </cell>
          <cell r="C12971">
            <v>352247639650739</v>
          </cell>
          <cell r="D12971" t="str">
            <v>6 hours, 13 minutes ago</v>
          </cell>
        </row>
        <row r="12972">
          <cell r="A12972">
            <v>1312380001969</v>
          </cell>
          <cell r="B12972" t="str">
            <v>SW76540116 Wheal Leisure Perranporth TR6 0LR</v>
          </cell>
          <cell r="C12972">
            <v>352247639650747</v>
          </cell>
          <cell r="D12972" t="str">
            <v>1 hour, 14 minutes ago</v>
          </cell>
        </row>
        <row r="12973">
          <cell r="A12973">
            <v>1312380001270</v>
          </cell>
          <cell r="B12973" t="str">
            <v>Factory</v>
          </cell>
          <cell r="C12973">
            <v>352247639650754</v>
          </cell>
          <cell r="D12973" t="str">
            <v>on 2023-07-20 12:20:52 +00:00</v>
          </cell>
        </row>
        <row r="12974">
          <cell r="A12974">
            <v>1312240005747</v>
          </cell>
          <cell r="B12974" t="str">
            <v>Factory</v>
          </cell>
          <cell r="C12974">
            <v>352247639650762</v>
          </cell>
          <cell r="D12974" t="str">
            <v>on 2023-08-03 14:19:19 +00:00</v>
          </cell>
        </row>
        <row r="12975">
          <cell r="A12975">
            <v>1312240005737</v>
          </cell>
          <cell r="B12975" t="str">
            <v>Factory</v>
          </cell>
          <cell r="C12975">
            <v>352247639650770</v>
          </cell>
          <cell r="D12975" t="str">
            <v>on 2023-07-27 12:28:44 +00:00</v>
          </cell>
        </row>
        <row r="12976">
          <cell r="A12976">
            <v>1312240002581</v>
          </cell>
          <cell r="B12976" t="str">
            <v>Factory</v>
          </cell>
          <cell r="C12976">
            <v>352247639650788</v>
          </cell>
          <cell r="D12976" t="str">
            <v>on 2023-08-03 13:12:09 +00:00</v>
          </cell>
        </row>
        <row r="12977">
          <cell r="A12977">
            <v>1312240005738</v>
          </cell>
          <cell r="B12977" t="str">
            <v>Factory</v>
          </cell>
          <cell r="C12977">
            <v>352247639650796</v>
          </cell>
          <cell r="D12977" t="str">
            <v>on 2023-08-03 10:16:26 +00:00</v>
          </cell>
        </row>
        <row r="12978">
          <cell r="A12978">
            <v>1312240002587</v>
          </cell>
          <cell r="B12978" t="str">
            <v>Factory</v>
          </cell>
          <cell r="C12978">
            <v>352247639650804</v>
          </cell>
          <cell r="D12978" t="str">
            <v>on 2023-08-01 09:35:12 +00:00</v>
          </cell>
        </row>
        <row r="12979">
          <cell r="A12979">
            <v>1312240005764</v>
          </cell>
          <cell r="B12979" t="str">
            <v>Factory</v>
          </cell>
          <cell r="C12979">
            <v>352247639650812</v>
          </cell>
          <cell r="D12979" t="str">
            <v>on 2023-07-27 12:23:10 +00:00</v>
          </cell>
        </row>
        <row r="12980">
          <cell r="A12980">
            <v>1312240005893</v>
          </cell>
          <cell r="B12980" t="str">
            <v>Factory</v>
          </cell>
          <cell r="C12980">
            <v>352247639650820</v>
          </cell>
          <cell r="D12980" t="str">
            <v>on 2023-07-27 13:07:11 +00:00</v>
          </cell>
        </row>
        <row r="12981">
          <cell r="A12981">
            <v>1312380001352</v>
          </cell>
          <cell r="B12981" t="str">
            <v>Factory</v>
          </cell>
          <cell r="C12981">
            <v>352247639650838</v>
          </cell>
          <cell r="D12981" t="str">
            <v>on 2023-08-03 09:42:42 +00:00</v>
          </cell>
        </row>
        <row r="12982">
          <cell r="A12982">
            <v>1312240002804</v>
          </cell>
          <cell r="B12982" t="str">
            <v>Factory</v>
          </cell>
          <cell r="C12982">
            <v>352247639650846</v>
          </cell>
          <cell r="D12982" t="str">
            <v>on 2023-07-26 10:42:21 +00:00</v>
          </cell>
        </row>
        <row r="12983">
          <cell r="A12983">
            <v>1312380001265</v>
          </cell>
          <cell r="B12983" t="str">
            <v>SW79336615 Falmouth Marina North Parade TR11 2WQ</v>
          </cell>
          <cell r="C12983">
            <v>352247639650861</v>
          </cell>
          <cell r="D12983" t="str">
            <v>2 hours, 13 minutes ago</v>
          </cell>
        </row>
        <row r="12984">
          <cell r="A12984">
            <v>1312240005757</v>
          </cell>
          <cell r="B12984" t="str">
            <v>SJ28893630 57 Statham Road</v>
          </cell>
          <cell r="C12984">
            <v>352247639650879</v>
          </cell>
          <cell r="D12984" t="str">
            <v>1 hour, 13 minutes ago</v>
          </cell>
        </row>
        <row r="12985">
          <cell r="A12985">
            <v>1312240002680</v>
          </cell>
          <cell r="B12985" t="str">
            <v>Factory</v>
          </cell>
          <cell r="C12985">
            <v>352247639650887</v>
          </cell>
          <cell r="D12985" t="str">
            <v>on 2023-08-01 09:33:22 +00:00</v>
          </cell>
        </row>
        <row r="12986">
          <cell r="A12986">
            <v>1312240005734</v>
          </cell>
          <cell r="B12986" t="str">
            <v>SD34000606 27 Masefield Road</v>
          </cell>
          <cell r="C12986">
            <v>352247639650895</v>
          </cell>
          <cell r="D12986" t="str">
            <v>2 hours, 14 minutes ago</v>
          </cell>
        </row>
        <row r="12987">
          <cell r="C12987">
            <v>352247639651018</v>
          </cell>
          <cell r="D12987" t="str">
            <v>Never</v>
          </cell>
        </row>
        <row r="12988">
          <cell r="C12988">
            <v>352247639651109</v>
          </cell>
          <cell r="D12988" t="str">
            <v>Never</v>
          </cell>
        </row>
        <row r="12989">
          <cell r="C12989">
            <v>352247639651117</v>
          </cell>
          <cell r="D12989" t="str">
            <v>Never</v>
          </cell>
        </row>
        <row r="12990">
          <cell r="C12990">
            <v>352247639651125</v>
          </cell>
          <cell r="D12990" t="str">
            <v>Never</v>
          </cell>
        </row>
        <row r="12991">
          <cell r="C12991">
            <v>352247639651133</v>
          </cell>
          <cell r="D12991" t="str">
            <v>Never</v>
          </cell>
        </row>
        <row r="12992">
          <cell r="A12992">
            <v>1342380005245</v>
          </cell>
          <cell r="B12992" t="str">
            <v>SX93630602 Haldon Rd Torquay TQ1 2LZ</v>
          </cell>
          <cell r="C12992">
            <v>352247639651141</v>
          </cell>
          <cell r="D12992" t="str">
            <v>22 hours, 59 minutes ago</v>
          </cell>
        </row>
        <row r="12993">
          <cell r="C12993">
            <v>352247639651158</v>
          </cell>
          <cell r="D12993" t="str">
            <v>Never</v>
          </cell>
        </row>
        <row r="12994">
          <cell r="A12994">
            <v>1342380005225</v>
          </cell>
          <cell r="B12994" t="str">
            <v>Detectronic</v>
          </cell>
          <cell r="C12994">
            <v>352247639651166</v>
          </cell>
          <cell r="D12994" t="str">
            <v>59 minutes ago</v>
          </cell>
        </row>
        <row r="12995">
          <cell r="C12995">
            <v>352247639651174</v>
          </cell>
          <cell r="D12995" t="str">
            <v>Never</v>
          </cell>
        </row>
        <row r="12996">
          <cell r="C12996">
            <v>352247639651182</v>
          </cell>
          <cell r="D12996" t="str">
            <v>Never</v>
          </cell>
        </row>
        <row r="12997">
          <cell r="C12997">
            <v>352247639651216</v>
          </cell>
          <cell r="D12997" t="str">
            <v>Never</v>
          </cell>
        </row>
        <row r="12998">
          <cell r="C12998">
            <v>352247639651232</v>
          </cell>
          <cell r="D12998" t="str">
            <v>Never</v>
          </cell>
        </row>
        <row r="12999">
          <cell r="C12999">
            <v>352247639651240</v>
          </cell>
          <cell r="D12999" t="str">
            <v>Never</v>
          </cell>
        </row>
        <row r="13000">
          <cell r="A13000">
            <v>1312280001923</v>
          </cell>
          <cell r="B13000" t="str">
            <v>SW80609809 GANNEL ROAD TRENANCE NEWQUAY TR7 2AU</v>
          </cell>
          <cell r="C13000">
            <v>352247639651265</v>
          </cell>
          <cell r="D13000" t="str">
            <v>2 hours, 13 minutes ago</v>
          </cell>
        </row>
        <row r="13001">
          <cell r="A13001">
            <v>1312280001911</v>
          </cell>
          <cell r="B13001" t="str">
            <v>SJ94933604 1 Cross Cliffe SK145DW</v>
          </cell>
          <cell r="C13001">
            <v>352247639651273</v>
          </cell>
          <cell r="D13001" t="str">
            <v>on 2023-08-31 23:33:43 +00:00</v>
          </cell>
        </row>
        <row r="13002">
          <cell r="A13002">
            <v>1312280001949</v>
          </cell>
          <cell r="B13002" t="str">
            <v>SX90667307 1 Dorchester Grove tq2 8jq</v>
          </cell>
          <cell r="C13002">
            <v>352247639651281</v>
          </cell>
          <cell r="D13002" t="str">
            <v>14 minutes ago</v>
          </cell>
        </row>
        <row r="13003">
          <cell r="A13003">
            <v>1312280001992</v>
          </cell>
          <cell r="B13003" t="str">
            <v>SX35718705 Parsons green PL17 8EY</v>
          </cell>
          <cell r="C13003">
            <v>352247639651299</v>
          </cell>
          <cell r="D13003" t="str">
            <v>2 weeks, 2 days ago</v>
          </cell>
        </row>
        <row r="13004">
          <cell r="A13004">
            <v>1312280001406</v>
          </cell>
          <cell r="B13004" t="str">
            <v>SY02803804 pratshayes farm EX8 5DD</v>
          </cell>
          <cell r="C13004">
            <v>352247639651307</v>
          </cell>
          <cell r="D13004" t="str">
            <v>13 minutes ago</v>
          </cell>
        </row>
        <row r="13005">
          <cell r="A13005">
            <v>1312280001164</v>
          </cell>
          <cell r="B13005" t="str">
            <v>SW56382003 King George memorial walk phillack tr27 5aa</v>
          </cell>
          <cell r="C13005">
            <v>352247639651315</v>
          </cell>
          <cell r="D13005" t="str">
            <v>13 minutes ago</v>
          </cell>
        </row>
        <row r="13006">
          <cell r="A13006">
            <v>1312280001946</v>
          </cell>
          <cell r="B13006" t="str">
            <v>SW71146901 St Ruan House Ruan Minor TR12 7JS</v>
          </cell>
          <cell r="C13006">
            <v>352247639651323</v>
          </cell>
          <cell r="D13006" t="str">
            <v>1 day, 12 hours ago</v>
          </cell>
        </row>
        <row r="13007">
          <cell r="A13007">
            <v>1312280001270</v>
          </cell>
          <cell r="B13007" t="str">
            <v>SW65287001 Osborne Parc tr13 8tz</v>
          </cell>
          <cell r="C13007">
            <v>352247639651331</v>
          </cell>
          <cell r="D13007" t="str">
            <v>18 minutes ago</v>
          </cell>
        </row>
        <row r="13008">
          <cell r="A13008">
            <v>1312280001165</v>
          </cell>
          <cell r="B13008" t="str">
            <v>SY02813301 pankhurst close Littleham Exmouth EX8 2RN</v>
          </cell>
          <cell r="C13008">
            <v>352247639651349</v>
          </cell>
          <cell r="D13008" t="str">
            <v>1 hour, 14 minutes ago</v>
          </cell>
        </row>
        <row r="13009">
          <cell r="A13009">
            <v>1312380001388</v>
          </cell>
          <cell r="B13009" t="str">
            <v>SX87791313 MILLSTREAM MEADOW CHUDLEIGH TQ13 0LH</v>
          </cell>
          <cell r="C13009">
            <v>352247639651356</v>
          </cell>
          <cell r="D13009" t="str">
            <v>1 week, 5 days ago</v>
          </cell>
        </row>
        <row r="13010">
          <cell r="A13010">
            <v>1312280001284</v>
          </cell>
          <cell r="B13010" t="str">
            <v>SX92912805 ST LEONARDS EXETER EX2 4AS</v>
          </cell>
          <cell r="C13010">
            <v>352247639651364</v>
          </cell>
          <cell r="D13010" t="str">
            <v>13 minutes ago</v>
          </cell>
        </row>
        <row r="13011">
          <cell r="A13011">
            <v>1312280001451</v>
          </cell>
          <cell r="B13011" t="str">
            <v xml:space="preserve">SJ57878801 171 Liverpool Road </v>
          </cell>
          <cell r="C13011">
            <v>352247639651372</v>
          </cell>
          <cell r="D13011" t="str">
            <v>13 minutes ago</v>
          </cell>
        </row>
        <row r="13012">
          <cell r="A13012">
            <v>1312280001930</v>
          </cell>
          <cell r="B13012" t="str">
            <v>SW81608504 INNER TIDE LANE NEWQUAY TR7 2FA</v>
          </cell>
          <cell r="C13012">
            <v>352247639651380</v>
          </cell>
          <cell r="D13012" t="str">
            <v>6 hours, 13 minutes ago</v>
          </cell>
        </row>
        <row r="13013">
          <cell r="A13013">
            <v>1312280001868</v>
          </cell>
          <cell r="B13013" t="str">
            <v>SD40310605 51 ribby Road</v>
          </cell>
          <cell r="C13013">
            <v>352247639651398</v>
          </cell>
          <cell r="D13013" t="str">
            <v>55 minutes ago</v>
          </cell>
        </row>
        <row r="13014">
          <cell r="A13014">
            <v>1312280001398</v>
          </cell>
          <cell r="B13014" t="str">
            <v>SX86727510 Newton Road Kingsteignton TQ12 3AD</v>
          </cell>
          <cell r="C13014">
            <v>352247639651414</v>
          </cell>
          <cell r="D13014" t="str">
            <v>13 minutes ago</v>
          </cell>
        </row>
        <row r="13015">
          <cell r="A13015">
            <v>1312280002006</v>
          </cell>
          <cell r="B13015" t="str">
            <v>SW93482402 A390 Grampound with creed TR2 4RX</v>
          </cell>
          <cell r="C13015">
            <v>352247639651430</v>
          </cell>
          <cell r="D13015" t="str">
            <v>1 hour, 14 minutes ago</v>
          </cell>
        </row>
        <row r="13016">
          <cell r="A13016">
            <v>1312280001927</v>
          </cell>
          <cell r="B13016" t="str">
            <v>ST16015002 Pale gate close Honiton EX14 1QR</v>
          </cell>
          <cell r="C13016">
            <v>352247639651448</v>
          </cell>
          <cell r="D13016" t="str">
            <v>1 hour, 12 minutes ago</v>
          </cell>
        </row>
        <row r="13017">
          <cell r="A13017">
            <v>1312280001283</v>
          </cell>
          <cell r="B13017" t="str">
            <v>SW48688202 Modyford Walk Buckland Monachorum PL20 7NQ</v>
          </cell>
          <cell r="C13017">
            <v>352247639651455</v>
          </cell>
          <cell r="D13017" t="str">
            <v>on 2023-09-21 08:14:43 +00:00</v>
          </cell>
        </row>
        <row r="13018">
          <cell r="A13018">
            <v>1312280001912</v>
          </cell>
          <cell r="B13018" t="str">
            <v>SX79608603 Collins Road Totnes TQ9 5PS</v>
          </cell>
          <cell r="C13018">
            <v>352247639651471</v>
          </cell>
          <cell r="D13018" t="str">
            <v>on 2023-09-22 13:02:07 +00:00</v>
          </cell>
        </row>
        <row r="13019">
          <cell r="A13019">
            <v>1312380001614</v>
          </cell>
          <cell r="B13019" t="str">
            <v>SJ69878902 18 CEDARFIELD ROAD</v>
          </cell>
          <cell r="C13019">
            <v>352247639651489</v>
          </cell>
          <cell r="D13019" t="str">
            <v>5 hours, 14 minutes ago</v>
          </cell>
        </row>
        <row r="13020">
          <cell r="A13020">
            <v>1312280001166</v>
          </cell>
          <cell r="B13020" t="str">
            <v>SW65276302 Castle Green carpark tr13 8ez</v>
          </cell>
          <cell r="C13020">
            <v>352247639651497</v>
          </cell>
          <cell r="D13020" t="str">
            <v>13 minutes ago</v>
          </cell>
        </row>
        <row r="13021">
          <cell r="A13021">
            <v>1312280001161</v>
          </cell>
          <cell r="B13021" t="str">
            <v>SW83457309 BEECHWOOD TRURU TRELANDER TRURO TR1 1FA</v>
          </cell>
          <cell r="C13021">
            <v>352247639651505</v>
          </cell>
          <cell r="D13021" t="str">
            <v>13 minutes ago</v>
          </cell>
        </row>
        <row r="13022">
          <cell r="A13022">
            <v>1312280001272</v>
          </cell>
          <cell r="B13022" t="str">
            <v>SW68421302 Grenifer Road Redruth TR15 3HD</v>
          </cell>
          <cell r="C13022">
            <v>352247639651513</v>
          </cell>
          <cell r="D13022" t="str">
            <v>14 minutes ago</v>
          </cell>
        </row>
        <row r="13023">
          <cell r="A13023">
            <v>1312280001264</v>
          </cell>
          <cell r="B13023" t="str">
            <v>SY08892701 high Street burrow EX10 0DR</v>
          </cell>
          <cell r="C13023">
            <v>352247639651521</v>
          </cell>
          <cell r="D13023" t="str">
            <v>13 minutes ago</v>
          </cell>
        </row>
        <row r="13024">
          <cell r="A13024">
            <v>1312280001405</v>
          </cell>
          <cell r="B13024" t="str">
            <v>SX78651602 Memory cross TQ13 7NB</v>
          </cell>
          <cell r="C13024">
            <v>352247639651539</v>
          </cell>
          <cell r="D13024" t="str">
            <v>on 2023-09-28 12:01:26 +00:00</v>
          </cell>
        </row>
        <row r="13025">
          <cell r="A13025">
            <v>1312280001289</v>
          </cell>
          <cell r="B13025" t="str">
            <v>SW81452203 COOSEBEAN LANE TRURO TR4 9EA</v>
          </cell>
          <cell r="C13025">
            <v>352247639651547</v>
          </cell>
          <cell r="D13025" t="str">
            <v>3 weeks, 2 days ago</v>
          </cell>
        </row>
        <row r="13026">
          <cell r="C13026">
            <v>352247639651554</v>
          </cell>
          <cell r="D13026" t="str">
            <v>Never</v>
          </cell>
        </row>
        <row r="13027">
          <cell r="A13027">
            <v>1312280001277</v>
          </cell>
          <cell r="B13027" t="str">
            <v>SW81615621 ASDA CAR PARK NEWQUAY TR7 1SW</v>
          </cell>
          <cell r="C13027">
            <v>352247639651562</v>
          </cell>
          <cell r="D13027" t="str">
            <v>13 minutes ago</v>
          </cell>
        </row>
        <row r="13028">
          <cell r="A13028">
            <v>1312380001632</v>
          </cell>
          <cell r="B13028" t="str">
            <v>ST00033903 Parsonage Street Bradninch Mid Devon EX5 4NW</v>
          </cell>
          <cell r="C13028">
            <v>352247639651596</v>
          </cell>
          <cell r="D13028" t="str">
            <v>9 hours, 13 minutes ago</v>
          </cell>
        </row>
        <row r="13029">
          <cell r="A13029">
            <v>1312380001637</v>
          </cell>
          <cell r="B13029" t="str">
            <v>SW51335001 Rospeath Lane TR20 8DU</v>
          </cell>
          <cell r="C13029">
            <v>352247639651604</v>
          </cell>
          <cell r="D13029" t="str">
            <v>14 minutes ago</v>
          </cell>
        </row>
        <row r="13030">
          <cell r="A13030">
            <v>1312280001942</v>
          </cell>
          <cell r="B13030" t="str">
            <v>SD34398504 1 ball Street</v>
          </cell>
          <cell r="C13030">
            <v>352247639651612</v>
          </cell>
          <cell r="D13030" t="str">
            <v>on 2023-09-14 19:01:00 +00:00</v>
          </cell>
        </row>
        <row r="13031">
          <cell r="A13031">
            <v>1312280001290</v>
          </cell>
          <cell r="B13031" t="str">
            <v>SX23646002 MOORSWATER IND EST PL14 4LA</v>
          </cell>
          <cell r="C13031">
            <v>352247639651638</v>
          </cell>
          <cell r="D13031" t="str">
            <v>13 minutes ago</v>
          </cell>
        </row>
        <row r="13032">
          <cell r="A13032">
            <v>1312280001274</v>
          </cell>
          <cell r="B13032" t="str">
            <v>SX80607313 rowsells Lane tq9 5ag</v>
          </cell>
          <cell r="C13032">
            <v>352247639651646</v>
          </cell>
          <cell r="D13032" t="str">
            <v>2 weeks, 4 days ago</v>
          </cell>
        </row>
        <row r="13033">
          <cell r="A13033">
            <v>1312280003023</v>
          </cell>
          <cell r="B13033" t="str">
            <v>SX95948106 9 venny Bridge EX4 8JX</v>
          </cell>
          <cell r="C13033">
            <v>352247639651653</v>
          </cell>
          <cell r="D13033" t="str">
            <v>13 minutes ago</v>
          </cell>
        </row>
        <row r="13034">
          <cell r="C13034">
            <v>352247639651679</v>
          </cell>
          <cell r="D13034" t="str">
            <v>Never</v>
          </cell>
        </row>
        <row r="13035">
          <cell r="C13035">
            <v>352247639651687</v>
          </cell>
          <cell r="D13035" t="str">
            <v>Never</v>
          </cell>
        </row>
        <row r="13036">
          <cell r="C13036">
            <v>352247639651695</v>
          </cell>
          <cell r="D13036" t="str">
            <v>Never</v>
          </cell>
        </row>
        <row r="13037">
          <cell r="C13037">
            <v>352247639651711</v>
          </cell>
          <cell r="D13037" t="str">
            <v>Never</v>
          </cell>
        </row>
        <row r="13038">
          <cell r="C13038">
            <v>352247639651729</v>
          </cell>
          <cell r="D13038" t="str">
            <v>Never</v>
          </cell>
        </row>
        <row r="13039">
          <cell r="C13039">
            <v>352247639651737</v>
          </cell>
          <cell r="D13039" t="str">
            <v>Never</v>
          </cell>
        </row>
        <row r="13040">
          <cell r="C13040">
            <v>352247639651745</v>
          </cell>
          <cell r="D13040" t="str">
            <v>Never</v>
          </cell>
        </row>
        <row r="13041">
          <cell r="C13041">
            <v>352247639651752</v>
          </cell>
          <cell r="D13041" t="str">
            <v>Never</v>
          </cell>
        </row>
        <row r="13042">
          <cell r="A13042">
            <v>1342380005013</v>
          </cell>
          <cell r="B13042" t="str">
            <v>SX07551201 Tywardreath highway pl242rn</v>
          </cell>
          <cell r="C13042">
            <v>352247639651760</v>
          </cell>
          <cell r="D13042" t="str">
            <v>1 minute ago</v>
          </cell>
        </row>
        <row r="13043">
          <cell r="C13043">
            <v>352247639651778</v>
          </cell>
          <cell r="D13043" t="str">
            <v>Never</v>
          </cell>
        </row>
        <row r="13044">
          <cell r="A13044">
            <v>1312380001506</v>
          </cell>
          <cell r="B13044" t="str">
            <v>SX89602610 Talk of The Town Paignton TQ4 6AL</v>
          </cell>
          <cell r="C13044">
            <v>352247639651786</v>
          </cell>
          <cell r="D13044" t="str">
            <v>14 minutes ago</v>
          </cell>
        </row>
        <row r="13045">
          <cell r="C13045">
            <v>352247639651794</v>
          </cell>
          <cell r="D13045" t="str">
            <v>Never</v>
          </cell>
        </row>
        <row r="13046">
          <cell r="C13046">
            <v>352247639651802</v>
          </cell>
          <cell r="D13046" t="str">
            <v>Never</v>
          </cell>
        </row>
        <row r="13047">
          <cell r="C13047">
            <v>352247639651810</v>
          </cell>
          <cell r="D13047" t="str">
            <v>Never</v>
          </cell>
        </row>
        <row r="13048">
          <cell r="A13048">
            <v>1312280001311</v>
          </cell>
          <cell r="B13048" t="str">
            <v>SX06540104 TRERYN CLOSE PL24 2JH</v>
          </cell>
          <cell r="C13048">
            <v>352247639651828</v>
          </cell>
          <cell r="D13048" t="str">
            <v>2 weeks, 2 days ago</v>
          </cell>
        </row>
        <row r="13049">
          <cell r="A13049">
            <v>1312280001929</v>
          </cell>
          <cell r="B13049" t="str">
            <v>SS52461610 the shields ex34 8hr</v>
          </cell>
          <cell r="C13049">
            <v>352247639651836</v>
          </cell>
          <cell r="D13049" t="str">
            <v>15 minutes ago</v>
          </cell>
        </row>
        <row r="13050">
          <cell r="A13050">
            <v>1312280001894</v>
          </cell>
          <cell r="B13050" t="str">
            <v>SY25957801 Shute road Whitford EX13 7PG</v>
          </cell>
          <cell r="C13050">
            <v>352247639651844</v>
          </cell>
          <cell r="D13050" t="str">
            <v>2 hours, 13 minutes ago</v>
          </cell>
        </row>
        <row r="13051">
          <cell r="A13051">
            <v>1312280001903</v>
          </cell>
          <cell r="B13051" t="str">
            <v>SX25534508 EAST LOOE PARKING FORE STREET PLAIDY PL13 1DT</v>
          </cell>
          <cell r="C13051">
            <v>352247639651851</v>
          </cell>
          <cell r="D13051" t="str">
            <v>1 hour, 13 minutes ago</v>
          </cell>
        </row>
        <row r="13052">
          <cell r="A13052">
            <v>1312280001913</v>
          </cell>
          <cell r="B13052" t="str">
            <v>SW92440701 Ruanlanihorne TR2 5NY</v>
          </cell>
          <cell r="C13052">
            <v>352247639651869</v>
          </cell>
          <cell r="D13052" t="str">
            <v>14 minutes ago</v>
          </cell>
        </row>
        <row r="13053">
          <cell r="A13053">
            <v>1312280001926</v>
          </cell>
          <cell r="B13053" t="str">
            <v>SX91665607 Idwell Road tq2 8en</v>
          </cell>
          <cell r="C13053">
            <v>352247639651877</v>
          </cell>
          <cell r="D13053" t="str">
            <v>14 minutes ago</v>
          </cell>
        </row>
        <row r="13054">
          <cell r="A13054">
            <v>1312280001439</v>
          </cell>
          <cell r="B13054" t="str">
            <v>SY07820301 Royal mail Granary Lane Budleigh Salterton EX9 6ES</v>
          </cell>
          <cell r="C13054">
            <v>352247639651885</v>
          </cell>
          <cell r="D13054" t="str">
            <v>14 minutes ago</v>
          </cell>
        </row>
        <row r="13055">
          <cell r="A13055">
            <v>1312280001297</v>
          </cell>
          <cell r="B13055" t="str">
            <v>SX92934014 THE ARK PET CENTRE EXETER EX4 6NT</v>
          </cell>
          <cell r="C13055">
            <v>352247639651893</v>
          </cell>
          <cell r="D13055" t="str">
            <v>14 minutes ago</v>
          </cell>
        </row>
        <row r="13056">
          <cell r="A13056">
            <v>1312380001638</v>
          </cell>
          <cell r="B13056" t="str">
            <v>ST02073922 CCA PLAYGROUND DUKE STREET EX15 1QS</v>
          </cell>
          <cell r="C13056">
            <v>352247639651901</v>
          </cell>
          <cell r="D13056" t="str">
            <v>14 minutes ago</v>
          </cell>
        </row>
        <row r="13057">
          <cell r="A13057">
            <v>1312380001622</v>
          </cell>
          <cell r="B13057" t="str">
            <v>SD46402801 Hall Lane</v>
          </cell>
          <cell r="C13057">
            <v>352247639651919</v>
          </cell>
          <cell r="D13057" t="str">
            <v>2 hours, 13 minutes ago</v>
          </cell>
        </row>
        <row r="13058">
          <cell r="A13058">
            <v>1312280002002</v>
          </cell>
          <cell r="B13058" t="str">
            <v>SX81890002 Field off Upperton Road EX6 7DD</v>
          </cell>
          <cell r="C13058">
            <v>352247639651927</v>
          </cell>
          <cell r="D13058" t="str">
            <v>2 minutes ago</v>
          </cell>
        </row>
        <row r="13059">
          <cell r="A13059">
            <v>1312280001892</v>
          </cell>
          <cell r="B13059" t="str">
            <v>SY12878619 Sidmouth East Devon EX10 8DP</v>
          </cell>
          <cell r="C13059">
            <v>352247639651935</v>
          </cell>
          <cell r="D13059" t="str">
            <v>14 minutes ago</v>
          </cell>
        </row>
        <row r="13060">
          <cell r="A13060">
            <v>1312380001623</v>
          </cell>
          <cell r="B13060" t="str">
            <v>Factory</v>
          </cell>
          <cell r="C13060">
            <v>352247639651943</v>
          </cell>
          <cell r="D13060" t="str">
            <v>on 2023-07-13 09:31:41 +00:00</v>
          </cell>
        </row>
        <row r="13061">
          <cell r="A13061">
            <v>1312380001607</v>
          </cell>
          <cell r="B13061" t="str">
            <v>Factory</v>
          </cell>
          <cell r="C13061">
            <v>352247639651950</v>
          </cell>
          <cell r="D13061" t="str">
            <v>on 2023-07-20 14:03:53 +00:00</v>
          </cell>
        </row>
        <row r="13062">
          <cell r="A13062">
            <v>1312280001452</v>
          </cell>
          <cell r="B13062" t="str">
            <v>ST17010109 Roman Way Littleton Honiton EX14 1PT</v>
          </cell>
          <cell r="C13062">
            <v>352247639651968</v>
          </cell>
          <cell r="D13062" t="str">
            <v>14 minutes ago</v>
          </cell>
        </row>
        <row r="13063">
          <cell r="A13063">
            <v>1312380001479</v>
          </cell>
          <cell r="B13063" t="str">
            <v>SY03976001 whimple rockbeare east devon ex5 2pz</v>
          </cell>
          <cell r="C13063">
            <v>352247639651976</v>
          </cell>
          <cell r="D13063" t="str">
            <v>1 week, 2 days ago</v>
          </cell>
        </row>
        <row r="13064">
          <cell r="A13064">
            <v>1312280001267</v>
          </cell>
          <cell r="B13064" t="str">
            <v>SW79325607 69 Shelburn Road Falmouth TR11 4JZ</v>
          </cell>
          <cell r="C13064">
            <v>352247639651992</v>
          </cell>
          <cell r="D13064" t="str">
            <v>14 minutes ago</v>
          </cell>
        </row>
        <row r="13065">
          <cell r="A13065">
            <v>1312380001627</v>
          </cell>
          <cell r="B13065" t="str">
            <v>SY01831440 wordsworth close EX8 5SE</v>
          </cell>
          <cell r="C13065">
            <v>352247639652008</v>
          </cell>
          <cell r="D13065" t="str">
            <v>17 minutes ago</v>
          </cell>
        </row>
        <row r="13066">
          <cell r="A13066">
            <v>1312280001160</v>
          </cell>
          <cell r="B13066" t="str">
            <v>SS51476504 HIGH STREET ILFRACOMBE EX34 9DA</v>
          </cell>
          <cell r="C13066">
            <v>352247639652016</v>
          </cell>
          <cell r="D13066" t="str">
            <v>1 hour, 14 minutes ago</v>
          </cell>
        </row>
        <row r="13067">
          <cell r="A13067">
            <v>1312280001162</v>
          </cell>
          <cell r="B13067" t="str">
            <v>SX47610440 Fraser Place Plymouth</v>
          </cell>
          <cell r="C13067">
            <v>352247639652032</v>
          </cell>
          <cell r="D13067" t="str">
            <v>14 minutes ago</v>
          </cell>
        </row>
        <row r="13068">
          <cell r="A13068">
            <v>1312280001915</v>
          </cell>
          <cell r="B13068" t="str">
            <v>SW84423605 Heron Inn Malpas Road TR1 1SL</v>
          </cell>
          <cell r="C13068">
            <v>352247639652040</v>
          </cell>
          <cell r="D13068" t="str">
            <v>14 minutes ago</v>
          </cell>
        </row>
        <row r="13069">
          <cell r="A13069">
            <v>1312280001159</v>
          </cell>
          <cell r="B13069" t="str">
            <v>SX45557903 Ryder Road Morice Town</v>
          </cell>
          <cell r="C13069">
            <v>352247639652057</v>
          </cell>
          <cell r="D13069" t="str">
            <v>13 minutes ago</v>
          </cell>
        </row>
        <row r="13070">
          <cell r="A13070">
            <v>1312280001438</v>
          </cell>
          <cell r="B13070" t="str">
            <v>SY03975102 whimple rockbeare ex5 2pz</v>
          </cell>
          <cell r="C13070">
            <v>352247639652065</v>
          </cell>
          <cell r="D13070" t="str">
            <v>4 weeks, 2 days ago</v>
          </cell>
        </row>
        <row r="13071">
          <cell r="A13071">
            <v>1312280001292</v>
          </cell>
          <cell r="B13071" t="str">
            <v>Factory</v>
          </cell>
          <cell r="C13071">
            <v>352247639652073</v>
          </cell>
          <cell r="D13071" t="str">
            <v>on 2023-07-13 12:33:01 +00:00</v>
          </cell>
        </row>
        <row r="13072">
          <cell r="A13072">
            <v>1312380001618</v>
          </cell>
          <cell r="B13072" t="str">
            <v>ST02078404 Stoney ford Bridge Honiton Road EX15 1NT</v>
          </cell>
          <cell r="C13072">
            <v>352247639652107</v>
          </cell>
          <cell r="D13072" t="str">
            <v>14 minutes ago</v>
          </cell>
        </row>
        <row r="13073">
          <cell r="A13073">
            <v>1312280001306</v>
          </cell>
          <cell r="B13073" t="str">
            <v>SY07942302 WEST HILL EAST DEVON EX11 1TS</v>
          </cell>
          <cell r="C13073">
            <v>352247639652115</v>
          </cell>
          <cell r="D13073" t="str">
            <v>4 weeks, 2 days ago</v>
          </cell>
        </row>
        <row r="13074">
          <cell r="A13074">
            <v>1312280001353</v>
          </cell>
          <cell r="B13074" t="str">
            <v>SW65287002 Osborne Parc tr13 8tz</v>
          </cell>
          <cell r="C13074">
            <v>352247639652123</v>
          </cell>
          <cell r="D13074" t="str">
            <v>13 minutes ago</v>
          </cell>
        </row>
        <row r="13075">
          <cell r="A13075">
            <v>1312280001446</v>
          </cell>
          <cell r="B13075" t="str">
            <v>SX46602513 Tamerton Close Plymouth</v>
          </cell>
          <cell r="C13075">
            <v>352247639652131</v>
          </cell>
          <cell r="D13075" t="str">
            <v>on 2023-09-16 06:01:18 +00:00</v>
          </cell>
        </row>
        <row r="13076">
          <cell r="A13076">
            <v>1312280001436</v>
          </cell>
          <cell r="B13076" t="str">
            <v>SY06838003 royal mail Kersbrook Lane East Budleigh EX9 7AD</v>
          </cell>
          <cell r="C13076">
            <v>352247639652180</v>
          </cell>
          <cell r="D13076" t="str">
            <v>1 week, 1 day ago</v>
          </cell>
        </row>
        <row r="13077">
          <cell r="A13077">
            <v>1312280001343</v>
          </cell>
          <cell r="B13077" t="str">
            <v>SX51693707 horrabridge pl20 7tg</v>
          </cell>
          <cell r="C13077">
            <v>352247639652198</v>
          </cell>
          <cell r="D13077" t="str">
            <v>13 minutes ago</v>
          </cell>
        </row>
        <row r="13078">
          <cell r="A13078">
            <v>1312280001899</v>
          </cell>
          <cell r="B13078" t="str">
            <v>SX91637706 fleet street ellacombe tq2 5eb</v>
          </cell>
          <cell r="C13078">
            <v>352247639652206</v>
          </cell>
          <cell r="D13078" t="str">
            <v>20 minutes ago</v>
          </cell>
        </row>
        <row r="13079">
          <cell r="A13079">
            <v>1312280001865</v>
          </cell>
          <cell r="B13079" t="str">
            <v>NX99198100 1 WALKMILL CLOSE</v>
          </cell>
          <cell r="C13079">
            <v>352247639652214</v>
          </cell>
          <cell r="D13079" t="str">
            <v>13 minutes ago</v>
          </cell>
        </row>
        <row r="13080">
          <cell r="A13080">
            <v>1312380001420</v>
          </cell>
          <cell r="B13080" t="str">
            <v>SS46394804 THE KINGS ARMS CHURCH ROAD FORDA EX33 1JL</v>
          </cell>
          <cell r="C13080">
            <v>352247639652263</v>
          </cell>
          <cell r="D13080" t="str">
            <v>on 2023-09-04 21:14:20 +00:00</v>
          </cell>
        </row>
        <row r="13081">
          <cell r="A13081">
            <v>1312280001269</v>
          </cell>
          <cell r="B13081" t="str">
            <v>SY02802803 Taylor Crescent EX8 2FT</v>
          </cell>
          <cell r="C13081">
            <v>352247639652545</v>
          </cell>
          <cell r="D13081" t="str">
            <v>2 hours, 14 minutes ago</v>
          </cell>
        </row>
        <row r="13082">
          <cell r="A13082">
            <v>1312380001546</v>
          </cell>
          <cell r="B13082" t="str">
            <v>SW78536704 PERRANWELL ROAD GOONHARVEN TR4 9JL</v>
          </cell>
          <cell r="C13082">
            <v>352247639652586</v>
          </cell>
          <cell r="D13082" t="str">
            <v>on 2023-09-04 11:09:02 +00:00</v>
          </cell>
        </row>
        <row r="13083">
          <cell r="A13083">
            <v>1312380001573</v>
          </cell>
          <cell r="B13083" t="str">
            <v>SX59740103 HMP Dartmoor Princetown PL20 6RQ</v>
          </cell>
          <cell r="C13083">
            <v>352247639652651</v>
          </cell>
          <cell r="D13083" t="str">
            <v>13 minutes ago</v>
          </cell>
        </row>
        <row r="13084">
          <cell r="A13084">
            <v>1312380001416</v>
          </cell>
          <cell r="B13084" t="str">
            <v>removed</v>
          </cell>
          <cell r="C13084">
            <v>352247639652768</v>
          </cell>
          <cell r="D13084" t="str">
            <v>1 hour, 58 minutes ago</v>
          </cell>
        </row>
        <row r="13085">
          <cell r="A13085">
            <v>1312380001324</v>
          </cell>
          <cell r="B13085" t="str">
            <v>SD77117006 9 WHITECROFT LANE</v>
          </cell>
          <cell r="C13085">
            <v>352247639652875</v>
          </cell>
          <cell r="D13085" t="str">
            <v>15 minutes ago</v>
          </cell>
        </row>
        <row r="13086">
          <cell r="A13086">
            <v>1312380001302</v>
          </cell>
          <cell r="B13086" t="str">
            <v>SX03644401 Glenview Old Church Rd PL30 5HB</v>
          </cell>
          <cell r="C13086">
            <v>352247639653071</v>
          </cell>
          <cell r="D13086" t="str">
            <v>13 minutes ago</v>
          </cell>
        </row>
        <row r="13087">
          <cell r="A13087">
            <v>1312380001534</v>
          </cell>
          <cell r="B13087" t="str">
            <v>SX47579801 TREVENEAGUE PLAYING FIELDS PL3 5RT</v>
          </cell>
          <cell r="C13087">
            <v>352247639653139</v>
          </cell>
          <cell r="D13087" t="str">
            <v>on 2023-09-14 09:01:11 +00:00</v>
          </cell>
        </row>
        <row r="13088">
          <cell r="A13088">
            <v>1312380001570</v>
          </cell>
          <cell r="B13088" t="str">
            <v>SX94947802 85 pinewood meadow drive EX4 9LB</v>
          </cell>
          <cell r="C13088">
            <v>352247639653162</v>
          </cell>
          <cell r="D13088" t="str">
            <v>13 minutes ago</v>
          </cell>
        </row>
        <row r="13089">
          <cell r="A13089">
            <v>1312380001555</v>
          </cell>
          <cell r="B13089" t="str">
            <v>SW81615102 LINDEN AVENUE NEWQUAY TR7 2ES</v>
          </cell>
          <cell r="C13089">
            <v>352247639653394</v>
          </cell>
          <cell r="D13089" t="str">
            <v>on 2023-09-27 14:58:16 +00:00</v>
          </cell>
        </row>
        <row r="13090">
          <cell r="A13090">
            <v>1312280000007</v>
          </cell>
          <cell r="B13090" t="str">
            <v>SX25534905 EAST LOOE PL13 1LS</v>
          </cell>
          <cell r="C13090">
            <v>352247639653964</v>
          </cell>
          <cell r="D13090" t="str">
            <v>3 hours, 13 minutes ago</v>
          </cell>
        </row>
        <row r="13091">
          <cell r="A13091">
            <v>1312280001861</v>
          </cell>
          <cell r="B13091" t="str">
            <v>SD89027302 144 BELGRAVE ROAD</v>
          </cell>
          <cell r="C13091">
            <v>352247639654723</v>
          </cell>
          <cell r="D13091" t="str">
            <v>7 hours, 15 minutes ago</v>
          </cell>
        </row>
        <row r="13092">
          <cell r="A13092">
            <v>1312280005028</v>
          </cell>
          <cell r="B13092" t="str">
            <v>SW82431001 Calenick Truro TR3 6AB</v>
          </cell>
          <cell r="C13092">
            <v>352247639655100</v>
          </cell>
          <cell r="D13092" t="str">
            <v>16 minutes ago</v>
          </cell>
        </row>
        <row r="13093">
          <cell r="A13093">
            <v>1312240002089</v>
          </cell>
          <cell r="B13093" t="str">
            <v xml:space="preserve">SJ66700807 1 LONDON ROAD </v>
          </cell>
          <cell r="C13093">
            <v>352247639655175</v>
          </cell>
          <cell r="D13093" t="str">
            <v>14 minutes ago</v>
          </cell>
        </row>
        <row r="13094">
          <cell r="A13094">
            <v>1312280005029</v>
          </cell>
          <cell r="B13094" t="str">
            <v>SY04971103 WEBBERS CLOSE EX5 2SQ</v>
          </cell>
          <cell r="C13094">
            <v>352247639655274</v>
          </cell>
          <cell r="D13094" t="str">
            <v>on 2023-07-11 12:01:26 +00:00</v>
          </cell>
        </row>
        <row r="13095">
          <cell r="A13095">
            <v>1312240002092</v>
          </cell>
          <cell r="B13095" t="str">
            <v>SD55270902 WINERY LANE</v>
          </cell>
          <cell r="C13095">
            <v>352247639655332</v>
          </cell>
          <cell r="D13095" t="str">
            <v>13 minutes ago</v>
          </cell>
        </row>
        <row r="13096">
          <cell r="A13096">
            <v>1312240002093</v>
          </cell>
          <cell r="B13096" t="str">
            <v>Factory</v>
          </cell>
          <cell r="C13096">
            <v>352247639655936</v>
          </cell>
          <cell r="D13096" t="str">
            <v>on 2023-01-31 15:39:29 +00:00</v>
          </cell>
        </row>
        <row r="13097">
          <cell r="A13097">
            <v>1312280005026</v>
          </cell>
          <cell r="B13097" t="str">
            <v>SS23061303 10 TREWORDEN CLOSE EX23 9DR</v>
          </cell>
          <cell r="C13097">
            <v>352247639656249</v>
          </cell>
          <cell r="D13097" t="str">
            <v>1 hour, 13 minutes ago</v>
          </cell>
        </row>
        <row r="13098">
          <cell r="A13098">
            <v>1312240001789</v>
          </cell>
          <cell r="B13098" t="str">
            <v>SD81634402 sowarth field</v>
          </cell>
          <cell r="C13098">
            <v>352247639656280</v>
          </cell>
          <cell r="D13098" t="str">
            <v>17 minutes ago</v>
          </cell>
        </row>
        <row r="13099">
          <cell r="A13099">
            <v>1312240001682</v>
          </cell>
          <cell r="B13099" t="str">
            <v>SJ59480001 CHOLMONDELEY ROAD</v>
          </cell>
          <cell r="C13099">
            <v>352247639656488</v>
          </cell>
          <cell r="D13099" t="str">
            <v>on 2023-09-10 08:01:58 +00:00</v>
          </cell>
        </row>
        <row r="13100">
          <cell r="A13100">
            <v>1312240005659</v>
          </cell>
          <cell r="B13100" t="str">
            <v>Factory</v>
          </cell>
          <cell r="C13100">
            <v>352247639657148</v>
          </cell>
          <cell r="D13100" t="str">
            <v>on 2023-07-31 09:57:41 +00:00</v>
          </cell>
        </row>
        <row r="13101">
          <cell r="A13101">
            <v>1312240001767</v>
          </cell>
          <cell r="B13101" t="str">
            <v>SJ68765216 1 KINGFISHER GROVE</v>
          </cell>
          <cell r="C13101">
            <v>352247639657437</v>
          </cell>
          <cell r="D13101" t="str">
            <v>on 2023-10-10 08:47:16 +00:00</v>
          </cell>
        </row>
        <row r="13102">
          <cell r="A13102">
            <v>1312280001422</v>
          </cell>
          <cell r="B13102" t="str">
            <v>NY54291401 hunter Hall school cso</v>
          </cell>
          <cell r="C13102">
            <v>352247639657734</v>
          </cell>
          <cell r="D13102" t="str">
            <v>1 hour, 13 minutes ago</v>
          </cell>
        </row>
        <row r="13103">
          <cell r="A13103">
            <v>1312380001361</v>
          </cell>
          <cell r="B13103" t="str">
            <v>SD14799212 bank Head</v>
          </cell>
          <cell r="C13103">
            <v>352247639657973</v>
          </cell>
          <cell r="D13103" t="str">
            <v>2 hours, 14 minutes ago</v>
          </cell>
        </row>
        <row r="13104">
          <cell r="A13104">
            <v>1312380001311</v>
          </cell>
          <cell r="B13104" t="str">
            <v>Factory</v>
          </cell>
          <cell r="C13104">
            <v>352247639658005</v>
          </cell>
          <cell r="D13104" t="str">
            <v>on 2023-07-11 12:57:45 +00:00</v>
          </cell>
        </row>
        <row r="13105">
          <cell r="A13105">
            <v>1312380001450</v>
          </cell>
          <cell r="B13105" t="str">
            <v>SS54043302 HIGHER STREET HATHERLEIGH EX20 3JD</v>
          </cell>
          <cell r="C13105">
            <v>352247639658039</v>
          </cell>
          <cell r="D13105" t="str">
            <v>14 minutes ago</v>
          </cell>
        </row>
        <row r="13106">
          <cell r="A13106">
            <v>1312240002009</v>
          </cell>
          <cell r="B13106" t="str">
            <v>Factory</v>
          </cell>
          <cell r="C13106">
            <v>352247639658070</v>
          </cell>
          <cell r="D13106" t="str">
            <v>on 2023-01-19 14:59:59 +00:00</v>
          </cell>
        </row>
        <row r="13107">
          <cell r="A13107">
            <v>1312380001403</v>
          </cell>
          <cell r="B13107" t="str">
            <v>SW55379802 King George memorial walk phillack tq27 5aa</v>
          </cell>
          <cell r="C13107">
            <v>352247639658088</v>
          </cell>
          <cell r="D13107" t="str">
            <v>14 minutes ago</v>
          </cell>
        </row>
        <row r="13108">
          <cell r="A13108">
            <v>1312280005125</v>
          </cell>
          <cell r="B13108" t="str">
            <v>SX49539301 marine Road Plymouth pl9 7nj</v>
          </cell>
          <cell r="C13108">
            <v>352247639658096</v>
          </cell>
          <cell r="D13108" t="str">
            <v>14 minutes ago</v>
          </cell>
        </row>
        <row r="13109">
          <cell r="A13109">
            <v>1312280001934</v>
          </cell>
          <cell r="B13109" t="str">
            <v>SD90045208 1 MONA ROAD</v>
          </cell>
          <cell r="C13109">
            <v>352247639658120</v>
          </cell>
          <cell r="D13109" t="str">
            <v>8 hours, 13 minutes ago</v>
          </cell>
        </row>
        <row r="13110">
          <cell r="A13110">
            <v>1312280001383</v>
          </cell>
          <cell r="B13110" t="str">
            <v>NY02300817 6 Fernleigh Drive</v>
          </cell>
          <cell r="C13110">
            <v>352247639658278</v>
          </cell>
          <cell r="D13110" t="str">
            <v>13 minutes ago</v>
          </cell>
        </row>
        <row r="13111">
          <cell r="A13111">
            <v>1312240002079</v>
          </cell>
          <cell r="B13111" t="str">
            <v>Factory</v>
          </cell>
          <cell r="C13111">
            <v>352247639658559</v>
          </cell>
          <cell r="D13111" t="str">
            <v>on 2023-02-07 14:10:27 +00:00</v>
          </cell>
        </row>
        <row r="13112">
          <cell r="A13112">
            <v>1312240002018</v>
          </cell>
          <cell r="B13112" t="str">
            <v>SD87291005 300 BURNLEY ROAD</v>
          </cell>
          <cell r="C13112">
            <v>352247639658567</v>
          </cell>
          <cell r="D13112" t="str">
            <v>14 minutes ago</v>
          </cell>
        </row>
        <row r="13113">
          <cell r="C13113">
            <v>352247639658674</v>
          </cell>
          <cell r="D13113" t="str">
            <v>Never</v>
          </cell>
        </row>
        <row r="13114">
          <cell r="A13114">
            <v>1312280001449</v>
          </cell>
          <cell r="B13114" t="str">
            <v>SS43256811 OAKLANDS BIDEFORD EX39 3HW</v>
          </cell>
          <cell r="C13114">
            <v>352247639658708</v>
          </cell>
          <cell r="D13114" t="str">
            <v>14 minutes ago</v>
          </cell>
        </row>
        <row r="13115">
          <cell r="A13115">
            <v>1312280001858</v>
          </cell>
          <cell r="B13115" t="str">
            <v>NY06341504 SUNNYSLACK</v>
          </cell>
          <cell r="C13115">
            <v>352247639658807</v>
          </cell>
          <cell r="D13115" t="str">
            <v>on 2023-07-13 15:01:05 +00:00</v>
          </cell>
        </row>
        <row r="13116">
          <cell r="A13116">
            <v>1312280001855</v>
          </cell>
          <cell r="B13116" t="str">
            <v>ST41064501 Clapton Road TA18 8PU</v>
          </cell>
          <cell r="C13116">
            <v>352247639658815</v>
          </cell>
          <cell r="D13116" t="str">
            <v>on 2023-09-16 02:52:22 +00:00</v>
          </cell>
        </row>
        <row r="13117">
          <cell r="A13117">
            <v>1312240001718</v>
          </cell>
          <cell r="B13117" t="str">
            <v>ny51304804 Graham street ca11 9lg</v>
          </cell>
          <cell r="C13117">
            <v>352247639658831</v>
          </cell>
          <cell r="D13117" t="str">
            <v>17 minutes ago</v>
          </cell>
        </row>
        <row r="13118">
          <cell r="A13118">
            <v>1312280005041</v>
          </cell>
          <cell r="B13118" t="str">
            <v>Factory</v>
          </cell>
          <cell r="C13118">
            <v>352247639658849</v>
          </cell>
          <cell r="D13118" t="str">
            <v>on 2022-12-09 11:28:47 +00:00</v>
          </cell>
        </row>
        <row r="13119">
          <cell r="A13119">
            <v>1312280001420</v>
          </cell>
          <cell r="B13119" t="str">
            <v>SX36545201 Finnygook Inn</v>
          </cell>
          <cell r="C13119">
            <v>352247639658989</v>
          </cell>
          <cell r="D13119" t="str">
            <v>on 2023-09-18 16:29:23 +00:00</v>
          </cell>
        </row>
        <row r="13120">
          <cell r="A13120">
            <v>1312240002090</v>
          </cell>
          <cell r="B13120" t="str">
            <v>SJ74942302 44 Brooklyn Avenue</v>
          </cell>
          <cell r="C13120">
            <v>352247639659029</v>
          </cell>
          <cell r="D13120" t="str">
            <v>13 minutes ago</v>
          </cell>
        </row>
        <row r="13121">
          <cell r="A13121">
            <v>1312280001995</v>
          </cell>
          <cell r="B13121" t="str">
            <v>SX45558904 pasley Street east PL2 1DS</v>
          </cell>
          <cell r="C13121">
            <v>352247639659193</v>
          </cell>
          <cell r="D13121" t="str">
            <v>1 hour, 14 minutes ago</v>
          </cell>
        </row>
        <row r="13122">
          <cell r="A13122">
            <v>1312280005312</v>
          </cell>
          <cell r="B13122" t="str">
            <v>SW78308801 MAEN VALLEY FALMOUTH TR11 5BJ</v>
          </cell>
          <cell r="C13122">
            <v>352247639659284</v>
          </cell>
          <cell r="D13122" t="str">
            <v>4 days, 19 hours ago</v>
          </cell>
        </row>
        <row r="13123">
          <cell r="A13123">
            <v>1312240001779</v>
          </cell>
          <cell r="B13123" t="str">
            <v>Factory</v>
          </cell>
          <cell r="C13123">
            <v>352247639659318</v>
          </cell>
          <cell r="D13123" t="str">
            <v>on 2023-02-07 13:29:31 +00:00</v>
          </cell>
        </row>
        <row r="13124">
          <cell r="A13124">
            <v>1312280005095</v>
          </cell>
          <cell r="B13124" t="str">
            <v>Factory</v>
          </cell>
          <cell r="C13124">
            <v>352247639659334</v>
          </cell>
          <cell r="D13124" t="str">
            <v>on 2022-12-15 14:45:06 +00:00</v>
          </cell>
        </row>
        <row r="13125">
          <cell r="A13125">
            <v>1312280001931</v>
          </cell>
          <cell r="B13125" t="str">
            <v>SW81605703 MELLANVRANE LANE NEWQUAY TR7 2HU</v>
          </cell>
          <cell r="C13125">
            <v>352247639659516</v>
          </cell>
          <cell r="D13125" t="str">
            <v>1 day, 14 hours ago</v>
          </cell>
        </row>
        <row r="13126">
          <cell r="A13126">
            <v>1312280001174</v>
          </cell>
          <cell r="B13126" t="str">
            <v>SX53533504 Henry Advent Gardens PL9 8GQ</v>
          </cell>
          <cell r="C13126">
            <v>352247639659532</v>
          </cell>
          <cell r="D13126" t="str">
            <v>14 minutes ago</v>
          </cell>
        </row>
        <row r="13127">
          <cell r="A13127">
            <v>1312240001947</v>
          </cell>
          <cell r="B13127" t="str">
            <v>Factory</v>
          </cell>
          <cell r="C13127">
            <v>352247639659565</v>
          </cell>
          <cell r="D13127" t="str">
            <v>on 2023-01-20 15:09:35 +00:00</v>
          </cell>
        </row>
        <row r="13128">
          <cell r="A13128">
            <v>1312240001862</v>
          </cell>
          <cell r="B13128" t="str">
            <v>SJ22892201 Lee Road CH47 3BF</v>
          </cell>
          <cell r="C13128">
            <v>352247639659573</v>
          </cell>
          <cell r="D13128" t="str">
            <v>15 minutes ago</v>
          </cell>
        </row>
        <row r="13129">
          <cell r="A13129">
            <v>1312240001878</v>
          </cell>
          <cell r="B13129" t="str">
            <v>SJ2690710183 HOYLAKE ROAD</v>
          </cell>
          <cell r="C13129">
            <v>352247639659748</v>
          </cell>
          <cell r="D13129" t="str">
            <v>3 weeks, 2 days ago</v>
          </cell>
        </row>
        <row r="13130">
          <cell r="A13130">
            <v>1312240002095</v>
          </cell>
          <cell r="B13130" t="str">
            <v>sd77302004 oakfield avenue bb5 6ht</v>
          </cell>
          <cell r="C13130">
            <v>352247639659755</v>
          </cell>
          <cell r="D13130" t="str">
            <v>20 hours, 17 minutes ago</v>
          </cell>
        </row>
        <row r="13131">
          <cell r="A13131">
            <v>1312380001508</v>
          </cell>
          <cell r="B13131" t="str">
            <v>Factory</v>
          </cell>
          <cell r="C13131">
            <v>352247639661272</v>
          </cell>
          <cell r="D13131" t="str">
            <v>3 weeks, 3 days ago</v>
          </cell>
        </row>
        <row r="13132">
          <cell r="A13132">
            <v>1312280002008</v>
          </cell>
          <cell r="B13132" t="str">
            <v>SX47541805 49 cecil Street PL1 5HP</v>
          </cell>
          <cell r="C13132">
            <v>352247639661934</v>
          </cell>
          <cell r="D13132" t="str">
            <v>14 minutes ago</v>
          </cell>
        </row>
        <row r="13133">
          <cell r="A13133">
            <v>1312280001925</v>
          </cell>
          <cell r="B13133" t="str">
            <v>SW82616307 SHACKLETON DRIVE NEWQUAY TR7 3PE</v>
          </cell>
          <cell r="C13133">
            <v>352247639662080</v>
          </cell>
          <cell r="D13133" t="str">
            <v>18 minutes ago</v>
          </cell>
        </row>
        <row r="13134">
          <cell r="A13134">
            <v>1312280001880</v>
          </cell>
          <cell r="B13134" t="str">
            <v>SW77344803 Greenwood Road Penryn TR10 8RF</v>
          </cell>
          <cell r="C13134">
            <v>352247639662130</v>
          </cell>
          <cell r="D13134" t="str">
            <v>2 weeks, 4 days ago</v>
          </cell>
        </row>
        <row r="13135">
          <cell r="A13135">
            <v>1312380001322</v>
          </cell>
          <cell r="B13135" t="str">
            <v>SD21701500 8 HARREL LANE</v>
          </cell>
          <cell r="C13135">
            <v>352247639662262</v>
          </cell>
          <cell r="D13135" t="str">
            <v>14 minutes ago</v>
          </cell>
        </row>
        <row r="13136">
          <cell r="A13136">
            <v>1312280001901</v>
          </cell>
          <cell r="B13136" t="str">
            <v>Factory</v>
          </cell>
          <cell r="C13136">
            <v>352247639662361</v>
          </cell>
          <cell r="D13136" t="str">
            <v>on 2023-07-06 10:59:05 +00:00</v>
          </cell>
        </row>
        <row r="13137">
          <cell r="C13137">
            <v>352247639662924</v>
          </cell>
          <cell r="D13137" t="str">
            <v>Never</v>
          </cell>
        </row>
        <row r="13138">
          <cell r="A13138">
            <v>1312240002084</v>
          </cell>
          <cell r="B13138" t="str">
            <v>SD84220108 120 booth Crescent BB4 9BU</v>
          </cell>
          <cell r="C13138">
            <v>352247639662940</v>
          </cell>
          <cell r="D13138" t="str">
            <v>1 hour, 14 minutes ago</v>
          </cell>
        </row>
        <row r="13139">
          <cell r="A13139">
            <v>1312280005058</v>
          </cell>
          <cell r="B13139" t="str">
            <v>SD51337003 21 GLENEAGLES DRIVE</v>
          </cell>
          <cell r="C13139">
            <v>352247639663047</v>
          </cell>
          <cell r="D13139" t="str">
            <v>5 hours, 16 minutes ago</v>
          </cell>
        </row>
        <row r="13140">
          <cell r="A13140">
            <v>1312280001916</v>
          </cell>
          <cell r="B13140" t="str">
            <v>SW83434818 Boscawen woods Truro TR1 1UE</v>
          </cell>
          <cell r="C13140">
            <v>352247639663286</v>
          </cell>
          <cell r="D13140" t="str">
            <v>1 hour, 13 minutes ago</v>
          </cell>
        </row>
        <row r="13141">
          <cell r="C13141">
            <v>352247639663302</v>
          </cell>
          <cell r="D13141" t="str">
            <v>Never</v>
          </cell>
        </row>
        <row r="13142">
          <cell r="A13142">
            <v>1312380001512</v>
          </cell>
          <cell r="B13142" t="str">
            <v>SW51406401 Alleyway Bedford Road St Ives TR26 1AQ</v>
          </cell>
          <cell r="C13142">
            <v>352247639663310</v>
          </cell>
          <cell r="D13142" t="str">
            <v>15 minutes ago</v>
          </cell>
        </row>
        <row r="13143">
          <cell r="A13143">
            <v>1312280001859</v>
          </cell>
          <cell r="B13143" t="str">
            <v>SX55484106 Bridgend Hill Newton Ferrers</v>
          </cell>
          <cell r="C13143">
            <v>352247639663575</v>
          </cell>
          <cell r="D13143" t="str">
            <v>4 hours, 14 minutes ago</v>
          </cell>
        </row>
        <row r="13144">
          <cell r="C13144">
            <v>352247639663823</v>
          </cell>
          <cell r="D13144" t="str">
            <v>Never</v>
          </cell>
        </row>
        <row r="13145">
          <cell r="C13145">
            <v>352247639663898</v>
          </cell>
          <cell r="D13145" t="str">
            <v>Never</v>
          </cell>
        </row>
        <row r="13146">
          <cell r="C13146">
            <v>352247639663948</v>
          </cell>
          <cell r="D13146" t="str">
            <v>Never</v>
          </cell>
        </row>
        <row r="13147">
          <cell r="C13147">
            <v>352247639664227</v>
          </cell>
          <cell r="D13147" t="str">
            <v>Never</v>
          </cell>
        </row>
        <row r="13148">
          <cell r="C13148">
            <v>352247639664250</v>
          </cell>
          <cell r="D13148" t="str">
            <v>Never</v>
          </cell>
        </row>
        <row r="13149">
          <cell r="C13149">
            <v>352247639664292</v>
          </cell>
          <cell r="D13149" t="str">
            <v>Never</v>
          </cell>
        </row>
        <row r="13150">
          <cell r="C13150">
            <v>352247639664342</v>
          </cell>
          <cell r="D13150" t="str">
            <v>Never</v>
          </cell>
        </row>
        <row r="13151">
          <cell r="C13151">
            <v>352247639664383</v>
          </cell>
          <cell r="D13151" t="str">
            <v>Never</v>
          </cell>
        </row>
        <row r="13152">
          <cell r="C13152">
            <v>352247639664391</v>
          </cell>
          <cell r="D13152" t="str">
            <v>Never</v>
          </cell>
        </row>
        <row r="13153">
          <cell r="C13153">
            <v>352247639664417</v>
          </cell>
          <cell r="D13153" t="str">
            <v>Never</v>
          </cell>
        </row>
        <row r="13154">
          <cell r="C13154">
            <v>352247639664425</v>
          </cell>
          <cell r="D13154" t="str">
            <v>Never</v>
          </cell>
        </row>
        <row r="13155">
          <cell r="C13155">
            <v>352247639664516</v>
          </cell>
          <cell r="D13155" t="str">
            <v>Never</v>
          </cell>
        </row>
        <row r="13156">
          <cell r="A13156">
            <v>1312380001739</v>
          </cell>
          <cell r="B13156" t="str">
            <v>ST15008610 16 Riverside Close EX14 1XJ</v>
          </cell>
          <cell r="C13156">
            <v>352247639664540</v>
          </cell>
          <cell r="D13156" t="str">
            <v>1 hour, 13 minutes ago</v>
          </cell>
        </row>
        <row r="13157">
          <cell r="A13157">
            <v>1312380001733</v>
          </cell>
          <cell r="B13157" t="str">
            <v>SW67441902 Bridge Redruth TR16 4QE</v>
          </cell>
          <cell r="C13157">
            <v>352247639664557</v>
          </cell>
          <cell r="D13157" t="str">
            <v>14 minutes ago</v>
          </cell>
        </row>
        <row r="13158">
          <cell r="A13158">
            <v>1312380001953</v>
          </cell>
          <cell r="B13158" t="str">
            <v>SD89130009 Fenwick Street CSO</v>
          </cell>
          <cell r="C13158">
            <v>352247639664581</v>
          </cell>
          <cell r="D13158" t="str">
            <v>14 minutes ago</v>
          </cell>
        </row>
        <row r="13159">
          <cell r="A13159">
            <v>1312380001725</v>
          </cell>
          <cell r="B13159" t="str">
            <v>NH6546602 28 Kessock Avenue IV38BB</v>
          </cell>
          <cell r="C13159">
            <v>352247639664599</v>
          </cell>
          <cell r="D13159" t="str">
            <v>13 minutes ago</v>
          </cell>
        </row>
        <row r="13160">
          <cell r="C13160">
            <v>352247639664623</v>
          </cell>
          <cell r="D13160" t="str">
            <v>Never</v>
          </cell>
        </row>
        <row r="13161">
          <cell r="C13161">
            <v>352247639664631</v>
          </cell>
          <cell r="D13161" t="str">
            <v>Never</v>
          </cell>
        </row>
        <row r="13162">
          <cell r="C13162">
            <v>352247639664649</v>
          </cell>
          <cell r="D13162" t="str">
            <v>Never</v>
          </cell>
        </row>
        <row r="13163">
          <cell r="C13163">
            <v>352247639664664</v>
          </cell>
          <cell r="D13163" t="str">
            <v>Never</v>
          </cell>
        </row>
        <row r="13164">
          <cell r="C13164">
            <v>352247639664672</v>
          </cell>
          <cell r="D13164" t="str">
            <v>Never</v>
          </cell>
        </row>
        <row r="13165">
          <cell r="C13165">
            <v>352247639664680</v>
          </cell>
          <cell r="D13165" t="str">
            <v>Never</v>
          </cell>
        </row>
        <row r="13166">
          <cell r="C13166">
            <v>352247639664698</v>
          </cell>
          <cell r="D13166" t="str">
            <v>Never</v>
          </cell>
        </row>
        <row r="13167">
          <cell r="A13167">
            <v>1312280005124</v>
          </cell>
          <cell r="B13167" t="str">
            <v>sw91599303 Newquay road tr9 6py</v>
          </cell>
          <cell r="C13167">
            <v>352247639664706</v>
          </cell>
          <cell r="D13167" t="str">
            <v>on 2023-02-14 07:00:55 +00:00</v>
          </cell>
        </row>
        <row r="13168">
          <cell r="A13168">
            <v>583350307</v>
          </cell>
          <cell r="B13168" t="str">
            <v>Factory</v>
          </cell>
          <cell r="C13168">
            <v>352247639664722</v>
          </cell>
          <cell r="D13168" t="str">
            <v>on 2023-06-14 09:54:20 +00:00</v>
          </cell>
        </row>
        <row r="13169">
          <cell r="A13169">
            <v>1312380001773</v>
          </cell>
          <cell r="B13169" t="str">
            <v>SX08544202 ST ANDREWS CHURCH TYWARDREATH PL24 2QQ</v>
          </cell>
          <cell r="C13169">
            <v>352247639665000</v>
          </cell>
          <cell r="D13169" t="str">
            <v>13 minutes ago</v>
          </cell>
        </row>
        <row r="13170">
          <cell r="A13170">
            <v>1342380005096</v>
          </cell>
          <cell r="B13170" t="str">
            <v>SW63261005 tor close Porthleven tr139ae</v>
          </cell>
          <cell r="C13170">
            <v>352247639665026</v>
          </cell>
          <cell r="D13170" t="str">
            <v>58 minutes ago</v>
          </cell>
        </row>
        <row r="13171">
          <cell r="A13171">
            <v>1342380005152</v>
          </cell>
          <cell r="B13171" t="str">
            <v>SY09948049 Gerway Close EX11 1GL</v>
          </cell>
          <cell r="C13171">
            <v>352247639665034</v>
          </cell>
          <cell r="D13171" t="str">
            <v>1 day, 21 hours ago</v>
          </cell>
        </row>
        <row r="13172">
          <cell r="A13172">
            <v>1342380005134</v>
          </cell>
          <cell r="B13172" t="str">
            <v>Detectronic</v>
          </cell>
          <cell r="C13172">
            <v>352247639665059</v>
          </cell>
          <cell r="D13172" t="str">
            <v>12 seconds ago</v>
          </cell>
        </row>
        <row r="13173">
          <cell r="C13173">
            <v>352247639665067</v>
          </cell>
          <cell r="D13173" t="str">
            <v>Never</v>
          </cell>
        </row>
        <row r="13174">
          <cell r="A13174">
            <v>1342380005146</v>
          </cell>
          <cell r="B13174" t="str">
            <v>SX44543114 St Michaels Close Plymouth PL1 4RX</v>
          </cell>
          <cell r="C13174">
            <v>352247639665075</v>
          </cell>
          <cell r="D13174" t="str">
            <v>58 minutes ago</v>
          </cell>
        </row>
        <row r="13175">
          <cell r="A13175">
            <v>1342380002810</v>
          </cell>
          <cell r="B13175" t="str">
            <v>Detectronic</v>
          </cell>
          <cell r="C13175">
            <v>352247639665083</v>
          </cell>
          <cell r="D13175" t="str">
            <v>4 minutes ago</v>
          </cell>
        </row>
        <row r="13176">
          <cell r="A13176">
            <v>1342380005095</v>
          </cell>
          <cell r="B13176" t="str">
            <v>SW66280715 pendeen Park Helston tr130sh</v>
          </cell>
          <cell r="C13176">
            <v>352247639665091</v>
          </cell>
          <cell r="D13176" t="str">
            <v>1 hour, 59 minutes ago</v>
          </cell>
        </row>
        <row r="13177">
          <cell r="A13177">
            <v>1312380000442</v>
          </cell>
          <cell r="B13177" t="str">
            <v>SX73443202 Western Backway TQ7 1EG</v>
          </cell>
          <cell r="C13177">
            <v>352247639665109</v>
          </cell>
          <cell r="D13177" t="str">
            <v>13 minutes ago</v>
          </cell>
        </row>
        <row r="13178">
          <cell r="A13178">
            <v>1342380005141</v>
          </cell>
          <cell r="B13178" t="str">
            <v>Detectronic</v>
          </cell>
          <cell r="C13178">
            <v>352247639665190</v>
          </cell>
          <cell r="D13178" t="str">
            <v>2 hours, 3 minutes ago</v>
          </cell>
        </row>
        <row r="13179">
          <cell r="A13179">
            <v>1312380001578</v>
          </cell>
          <cell r="B13179" t="str">
            <v>SX26534801 Plaidy Lane Looe</v>
          </cell>
          <cell r="C13179">
            <v>352247639665208</v>
          </cell>
          <cell r="D13179" t="str">
            <v>3 weeks, 3 days ago</v>
          </cell>
        </row>
        <row r="13180">
          <cell r="A13180">
            <v>1342380005194</v>
          </cell>
          <cell r="B13180" t="str">
            <v>Detectronic</v>
          </cell>
          <cell r="C13180">
            <v>352247639665216</v>
          </cell>
          <cell r="D13180" t="str">
            <v>5 days ago</v>
          </cell>
        </row>
        <row r="13181">
          <cell r="A13181">
            <v>1312380001849</v>
          </cell>
          <cell r="B13181" t="str">
            <v>SS91085105 visitors Hill ex16 8hp</v>
          </cell>
          <cell r="C13181">
            <v>352247639665224</v>
          </cell>
          <cell r="D13181" t="str">
            <v>5 days, 13 hours ago</v>
          </cell>
        </row>
        <row r="13182">
          <cell r="A13182">
            <v>1312380001804</v>
          </cell>
          <cell r="B13182" t="str">
            <v>Factory</v>
          </cell>
          <cell r="C13182">
            <v>352247639665240</v>
          </cell>
          <cell r="D13182" t="str">
            <v>on 2023-07-19 13:42:13 +00:00</v>
          </cell>
        </row>
        <row r="13183">
          <cell r="A13183">
            <v>1312380001649</v>
          </cell>
          <cell r="B13183" t="str">
            <v>SX88606909 MILL LANE OLDWAY TQ3 3FU</v>
          </cell>
          <cell r="C13183">
            <v>352247639665257</v>
          </cell>
          <cell r="D13183" t="str">
            <v>1 hour, 15 minutes ago</v>
          </cell>
        </row>
        <row r="13184">
          <cell r="A13184">
            <v>1342380005193</v>
          </cell>
          <cell r="B13184" t="str">
            <v>SX48593915 32 Ennerdale Gardens Plymouth PL6 5HA</v>
          </cell>
          <cell r="C13184">
            <v>352247639665349</v>
          </cell>
          <cell r="D13184" t="str">
            <v>1 minute ago</v>
          </cell>
        </row>
        <row r="13185">
          <cell r="A13185">
            <v>1342380005133</v>
          </cell>
          <cell r="B13185" t="str">
            <v>SW66280709 parc an gru Helston tr13 0sh</v>
          </cell>
          <cell r="C13185">
            <v>352247639665356</v>
          </cell>
          <cell r="D13185" t="str">
            <v>1 hour, 1 minute ago</v>
          </cell>
        </row>
        <row r="13186">
          <cell r="A13186">
            <v>1342380002822</v>
          </cell>
          <cell r="B13186" t="str">
            <v>Detectronic</v>
          </cell>
          <cell r="C13186">
            <v>352247639665372</v>
          </cell>
          <cell r="D13186" t="str">
            <v>1 hour, 2 minutes ago</v>
          </cell>
        </row>
        <row r="13187">
          <cell r="A13187">
            <v>1342380002817</v>
          </cell>
          <cell r="B13187" t="str">
            <v>SX50595517 Dockray close Estover PL6 8UT</v>
          </cell>
          <cell r="C13187">
            <v>352247639665406</v>
          </cell>
          <cell r="D13187" t="str">
            <v>56 minutes ago</v>
          </cell>
        </row>
        <row r="13188">
          <cell r="A13188">
            <v>1312380000182</v>
          </cell>
          <cell r="B13188" t="str">
            <v>SX88609501 Railway Carpark TQ4 5EF</v>
          </cell>
          <cell r="C13188">
            <v>352247639665414</v>
          </cell>
          <cell r="D13188" t="str">
            <v>14 minutes ago</v>
          </cell>
        </row>
        <row r="13189">
          <cell r="A13189">
            <v>1312380001609</v>
          </cell>
          <cell r="B13189" t="str">
            <v>SW75440404 30A Hodges Court Chacewater TR4 8LR</v>
          </cell>
          <cell r="C13189">
            <v>352247639665448</v>
          </cell>
          <cell r="D13189" t="str">
            <v>1 week, 6 days ago</v>
          </cell>
        </row>
        <row r="13190">
          <cell r="A13190">
            <v>1312380001284</v>
          </cell>
          <cell r="B13190" t="str">
            <v>NY46305201 blencow quary Lane</v>
          </cell>
          <cell r="C13190">
            <v>352247639665455</v>
          </cell>
          <cell r="D13190" t="str">
            <v>on 2023-08-16 23:32:37 +00:00</v>
          </cell>
        </row>
        <row r="13191">
          <cell r="A13191">
            <v>1312380001620</v>
          </cell>
          <cell r="B13191" t="str">
            <v>SX86709703 Torquay Road Newton Abbot TQ12 4AH</v>
          </cell>
          <cell r="C13191">
            <v>352247639665463</v>
          </cell>
          <cell r="D13191" t="str">
            <v>15 minutes ago</v>
          </cell>
        </row>
        <row r="13192">
          <cell r="A13192">
            <v>1312380001495</v>
          </cell>
          <cell r="B13192" t="str">
            <v>SW82457007 Campfield Hill Moresk Truro TR1 1HL</v>
          </cell>
          <cell r="C13192">
            <v>352247639665471</v>
          </cell>
          <cell r="D13192" t="str">
            <v>17 hours, 14 minutes ago</v>
          </cell>
        </row>
        <row r="13193">
          <cell r="A13193">
            <v>1312380001707</v>
          </cell>
          <cell r="B13193" t="str">
            <v>SW81615007 Boating Lake Toilets Newquay TR7 2HL</v>
          </cell>
          <cell r="C13193">
            <v>352247639665489</v>
          </cell>
          <cell r="D13193" t="str">
            <v>3 hours, 22 minutes ago</v>
          </cell>
        </row>
        <row r="13194">
          <cell r="A13194">
            <v>1312380001843</v>
          </cell>
          <cell r="B13194" t="str">
            <v>ST04029701 green end Lane ex15 2jn</v>
          </cell>
          <cell r="C13194">
            <v>352247639665497</v>
          </cell>
          <cell r="D13194" t="str">
            <v>on 2023-09-16 23:01:15 +00:00</v>
          </cell>
        </row>
        <row r="13195">
          <cell r="A13195">
            <v>1312380001496</v>
          </cell>
          <cell r="B13195" t="str">
            <v>SJ38761009 77 Gawsworth Road</v>
          </cell>
          <cell r="C13195">
            <v>352247639665505</v>
          </cell>
          <cell r="D13195" t="str">
            <v>16 minutes ago</v>
          </cell>
        </row>
        <row r="13196">
          <cell r="A13196">
            <v>1342380002807</v>
          </cell>
          <cell r="B13196" t="str">
            <v>SX59952504 Okehampton Community Hospital Link Road EX20 1FU</v>
          </cell>
          <cell r="C13196">
            <v>352247639665521</v>
          </cell>
          <cell r="D13196" t="str">
            <v>21 hours, 8 minutes ago</v>
          </cell>
        </row>
        <row r="13197">
          <cell r="A13197">
            <v>1312380001790</v>
          </cell>
          <cell r="B13197" t="str">
            <v>SJ67527301 60 Park Road Cw5 6pw</v>
          </cell>
          <cell r="C13197">
            <v>352247639665539</v>
          </cell>
          <cell r="D13197" t="str">
            <v>14 minutes ago</v>
          </cell>
        </row>
        <row r="13198">
          <cell r="A13198">
            <v>1342380005192</v>
          </cell>
          <cell r="B13198" t="str">
            <v>SX51583611 Pattinson close Plymouth PL6 8NR</v>
          </cell>
          <cell r="C13198">
            <v>352247639665547</v>
          </cell>
          <cell r="D13198" t="str">
            <v>2 minutes ago</v>
          </cell>
        </row>
        <row r="13199">
          <cell r="C13199">
            <v>352247639665554</v>
          </cell>
          <cell r="D13199" t="str">
            <v>Never</v>
          </cell>
        </row>
        <row r="13200">
          <cell r="A13200">
            <v>1312380001695</v>
          </cell>
          <cell r="B13200" t="str">
            <v>SS95244601 Valley View morebath EX16 9AJ</v>
          </cell>
          <cell r="C13200">
            <v>352247639665786</v>
          </cell>
          <cell r="D13200" t="str">
            <v>5 days, 7 hours ago</v>
          </cell>
        </row>
        <row r="13201">
          <cell r="A13201">
            <v>1312380001577</v>
          </cell>
          <cell r="B13201" t="str">
            <v>SX86483315 Leonards Cove New Road TQ6 0NR</v>
          </cell>
          <cell r="C13201">
            <v>352247639665794</v>
          </cell>
          <cell r="D13201" t="str">
            <v>14 minutes ago</v>
          </cell>
        </row>
        <row r="13202">
          <cell r="A13202">
            <v>1312380001608</v>
          </cell>
          <cell r="B13202" t="str">
            <v>SX03739001 rectory Lane  St Mabyn PL30 3BH</v>
          </cell>
          <cell r="C13202">
            <v>352247639665810</v>
          </cell>
          <cell r="D13202" t="str">
            <v>on 2023-08-19 05:20:32 +00:00</v>
          </cell>
        </row>
        <row r="13203">
          <cell r="C13203">
            <v>352247639666461</v>
          </cell>
          <cell r="D13203" t="str">
            <v>Never</v>
          </cell>
        </row>
        <row r="13204">
          <cell r="C13204">
            <v>352247639666479</v>
          </cell>
          <cell r="D13204" t="str">
            <v>Never</v>
          </cell>
        </row>
        <row r="13205">
          <cell r="C13205">
            <v>352247639666941</v>
          </cell>
          <cell r="D13205" t="str">
            <v>Never</v>
          </cell>
        </row>
        <row r="13206">
          <cell r="C13206">
            <v>352247639666958</v>
          </cell>
          <cell r="D13206" t="str">
            <v>Never</v>
          </cell>
        </row>
        <row r="13207">
          <cell r="C13207">
            <v>352247639666966</v>
          </cell>
          <cell r="D13207" t="str">
            <v>Never</v>
          </cell>
        </row>
        <row r="13208">
          <cell r="C13208">
            <v>352247639666982</v>
          </cell>
          <cell r="D13208" t="str">
            <v>Never</v>
          </cell>
        </row>
        <row r="13209">
          <cell r="C13209">
            <v>352247639666990</v>
          </cell>
          <cell r="D13209" t="str">
            <v>Never</v>
          </cell>
        </row>
        <row r="13210">
          <cell r="C13210">
            <v>352247639667105</v>
          </cell>
          <cell r="D13210" t="str">
            <v>Never</v>
          </cell>
        </row>
        <row r="13211">
          <cell r="C13211">
            <v>352247639667113</v>
          </cell>
          <cell r="D13211" t="str">
            <v>Never</v>
          </cell>
        </row>
        <row r="13212">
          <cell r="C13212">
            <v>352247639667121</v>
          </cell>
          <cell r="D13212" t="str">
            <v>Never</v>
          </cell>
        </row>
        <row r="13213">
          <cell r="C13213">
            <v>352247639667139</v>
          </cell>
          <cell r="D13213" t="str">
            <v>Never</v>
          </cell>
        </row>
        <row r="13214">
          <cell r="C13214">
            <v>352247639667147</v>
          </cell>
          <cell r="D13214" t="str">
            <v>Never</v>
          </cell>
        </row>
        <row r="13215">
          <cell r="C13215">
            <v>352247639667154</v>
          </cell>
          <cell r="D13215" t="str">
            <v>Never</v>
          </cell>
        </row>
        <row r="13216">
          <cell r="C13216">
            <v>352247639667162</v>
          </cell>
          <cell r="D13216" t="str">
            <v>Never</v>
          </cell>
        </row>
        <row r="13217">
          <cell r="C13217">
            <v>352247639667170</v>
          </cell>
          <cell r="D13217" t="str">
            <v>Never</v>
          </cell>
        </row>
        <row r="13218">
          <cell r="C13218">
            <v>352247639667188</v>
          </cell>
          <cell r="D13218" t="str">
            <v>Never</v>
          </cell>
        </row>
        <row r="13219">
          <cell r="C13219">
            <v>352247639667196</v>
          </cell>
          <cell r="D13219" t="str">
            <v>Never</v>
          </cell>
        </row>
        <row r="13220">
          <cell r="C13220">
            <v>352247639667204</v>
          </cell>
          <cell r="D13220" t="str">
            <v>Never</v>
          </cell>
        </row>
        <row r="13221">
          <cell r="C13221">
            <v>352247639667212</v>
          </cell>
          <cell r="D13221" t="str">
            <v>Never</v>
          </cell>
        </row>
        <row r="13222">
          <cell r="C13222">
            <v>352247639667220</v>
          </cell>
          <cell r="D13222" t="str">
            <v>Never</v>
          </cell>
        </row>
        <row r="13223">
          <cell r="C13223">
            <v>352247639667238</v>
          </cell>
          <cell r="D13223" t="str">
            <v>Never</v>
          </cell>
        </row>
        <row r="13224">
          <cell r="C13224">
            <v>352247639667253</v>
          </cell>
          <cell r="D13224" t="str">
            <v>Never</v>
          </cell>
        </row>
        <row r="13225">
          <cell r="C13225">
            <v>352247639667261</v>
          </cell>
          <cell r="D13225" t="str">
            <v>Never</v>
          </cell>
        </row>
        <row r="13226">
          <cell r="C13226">
            <v>352247639667279</v>
          </cell>
          <cell r="D13226" t="str">
            <v>Never</v>
          </cell>
        </row>
        <row r="13227">
          <cell r="C13227">
            <v>352247639667287</v>
          </cell>
          <cell r="D13227" t="str">
            <v>Never</v>
          </cell>
        </row>
        <row r="13228">
          <cell r="C13228">
            <v>352247639667295</v>
          </cell>
          <cell r="D13228" t="str">
            <v>Never</v>
          </cell>
        </row>
        <row r="13229">
          <cell r="C13229">
            <v>352247639667303</v>
          </cell>
          <cell r="D13229" t="str">
            <v>Never</v>
          </cell>
        </row>
        <row r="13230">
          <cell r="C13230">
            <v>352247639667311</v>
          </cell>
          <cell r="D13230" t="str">
            <v>Never</v>
          </cell>
        </row>
        <row r="13231">
          <cell r="C13231">
            <v>352247639667329</v>
          </cell>
          <cell r="D13231" t="str">
            <v>Never</v>
          </cell>
        </row>
        <row r="13232">
          <cell r="C13232">
            <v>352247639667337</v>
          </cell>
          <cell r="D13232" t="str">
            <v>Never</v>
          </cell>
        </row>
        <row r="13233">
          <cell r="C13233">
            <v>352247639667345</v>
          </cell>
          <cell r="D13233" t="str">
            <v>Never</v>
          </cell>
        </row>
        <row r="13234">
          <cell r="C13234">
            <v>352247639667352</v>
          </cell>
          <cell r="D13234" t="str">
            <v>Never</v>
          </cell>
        </row>
        <row r="13235">
          <cell r="C13235">
            <v>352247639667360</v>
          </cell>
          <cell r="D13235" t="str">
            <v>Never</v>
          </cell>
        </row>
        <row r="13236">
          <cell r="C13236">
            <v>352247639667386</v>
          </cell>
          <cell r="D13236" t="str">
            <v>Never</v>
          </cell>
        </row>
        <row r="13237">
          <cell r="C13237">
            <v>352247639667394</v>
          </cell>
          <cell r="D13237" t="str">
            <v>Never</v>
          </cell>
        </row>
        <row r="13238">
          <cell r="C13238">
            <v>352247639667402</v>
          </cell>
          <cell r="D13238" t="str">
            <v>Never</v>
          </cell>
        </row>
        <row r="13239">
          <cell r="C13239">
            <v>352247639667410</v>
          </cell>
          <cell r="D13239" t="str">
            <v>Never</v>
          </cell>
        </row>
        <row r="13240">
          <cell r="C13240">
            <v>352247639667428</v>
          </cell>
          <cell r="D13240" t="str">
            <v>Never</v>
          </cell>
        </row>
        <row r="13241">
          <cell r="C13241">
            <v>352247639667436</v>
          </cell>
          <cell r="D13241" t="str">
            <v>Never</v>
          </cell>
        </row>
        <row r="13242">
          <cell r="C13242">
            <v>352247639667444</v>
          </cell>
          <cell r="D13242" t="str">
            <v>Never</v>
          </cell>
        </row>
        <row r="13243">
          <cell r="C13243">
            <v>352247639667451</v>
          </cell>
          <cell r="D13243" t="str">
            <v>Never</v>
          </cell>
        </row>
        <row r="13244">
          <cell r="C13244">
            <v>352247639667469</v>
          </cell>
          <cell r="D13244" t="str">
            <v>Never</v>
          </cell>
        </row>
        <row r="13245">
          <cell r="C13245">
            <v>352247639667477</v>
          </cell>
          <cell r="D13245" t="str">
            <v>Never</v>
          </cell>
        </row>
        <row r="13246">
          <cell r="C13246">
            <v>352247639667493</v>
          </cell>
          <cell r="D13246" t="str">
            <v>Never</v>
          </cell>
        </row>
        <row r="13247">
          <cell r="C13247">
            <v>352247639667519</v>
          </cell>
          <cell r="D13247" t="str">
            <v>Never</v>
          </cell>
        </row>
        <row r="13248">
          <cell r="C13248">
            <v>352247639667527</v>
          </cell>
          <cell r="D13248" t="str">
            <v>Never</v>
          </cell>
        </row>
        <row r="13249">
          <cell r="C13249">
            <v>352247639667535</v>
          </cell>
          <cell r="D13249" t="str">
            <v>Never</v>
          </cell>
        </row>
        <row r="13250">
          <cell r="C13250">
            <v>352247639667543</v>
          </cell>
          <cell r="D13250" t="str">
            <v>Never</v>
          </cell>
        </row>
        <row r="13251">
          <cell r="C13251">
            <v>352247639667568</v>
          </cell>
          <cell r="D13251" t="str">
            <v>Never</v>
          </cell>
        </row>
        <row r="13252">
          <cell r="C13252">
            <v>352247639667576</v>
          </cell>
          <cell r="D13252" t="str">
            <v>Never</v>
          </cell>
        </row>
        <row r="13253">
          <cell r="C13253">
            <v>352247639667584</v>
          </cell>
          <cell r="D13253" t="str">
            <v>Never</v>
          </cell>
        </row>
        <row r="13254">
          <cell r="C13254">
            <v>352247639667600</v>
          </cell>
          <cell r="D13254" t="str">
            <v>Never</v>
          </cell>
        </row>
        <row r="13255">
          <cell r="C13255">
            <v>352247639667618</v>
          </cell>
          <cell r="D13255" t="str">
            <v>Never</v>
          </cell>
        </row>
        <row r="13256">
          <cell r="C13256">
            <v>352247639667642</v>
          </cell>
          <cell r="D13256" t="str">
            <v>Never</v>
          </cell>
        </row>
        <row r="13257">
          <cell r="C13257">
            <v>352247639667659</v>
          </cell>
          <cell r="D13257" t="str">
            <v>Never</v>
          </cell>
        </row>
        <row r="13258">
          <cell r="C13258">
            <v>352247639667667</v>
          </cell>
          <cell r="D13258" t="str">
            <v>Never</v>
          </cell>
        </row>
        <row r="13259">
          <cell r="C13259">
            <v>352247639667675</v>
          </cell>
          <cell r="D13259" t="str">
            <v>Never</v>
          </cell>
        </row>
        <row r="13260">
          <cell r="C13260">
            <v>352247639667683</v>
          </cell>
          <cell r="D13260" t="str">
            <v>Never</v>
          </cell>
        </row>
        <row r="13261">
          <cell r="C13261">
            <v>352247639667709</v>
          </cell>
          <cell r="D13261" t="str">
            <v>Never</v>
          </cell>
        </row>
        <row r="13262">
          <cell r="C13262">
            <v>352247639667717</v>
          </cell>
          <cell r="D13262" t="str">
            <v>Never</v>
          </cell>
        </row>
        <row r="13263">
          <cell r="C13263">
            <v>352247639667725</v>
          </cell>
          <cell r="D13263" t="str">
            <v>Never</v>
          </cell>
        </row>
        <row r="13264">
          <cell r="C13264">
            <v>352247639667733</v>
          </cell>
          <cell r="D13264" t="str">
            <v>Never</v>
          </cell>
        </row>
        <row r="13265">
          <cell r="C13265">
            <v>352247639667741</v>
          </cell>
          <cell r="D13265" t="str">
            <v>Never</v>
          </cell>
        </row>
        <row r="13266">
          <cell r="C13266">
            <v>352247639667758</v>
          </cell>
          <cell r="D13266" t="str">
            <v>Never</v>
          </cell>
        </row>
        <row r="13267">
          <cell r="C13267">
            <v>352247639667766</v>
          </cell>
          <cell r="D13267" t="str">
            <v>Never</v>
          </cell>
        </row>
        <row r="13268">
          <cell r="C13268">
            <v>352247639667774</v>
          </cell>
          <cell r="D13268" t="str">
            <v>Never</v>
          </cell>
        </row>
        <row r="13269">
          <cell r="C13269">
            <v>352247639667782</v>
          </cell>
          <cell r="D13269" t="str">
            <v>Never</v>
          </cell>
        </row>
        <row r="13270">
          <cell r="C13270">
            <v>352247639667790</v>
          </cell>
          <cell r="D13270" t="str">
            <v>Never</v>
          </cell>
        </row>
        <row r="13271">
          <cell r="C13271">
            <v>352247639667808</v>
          </cell>
          <cell r="D13271" t="str">
            <v>Never</v>
          </cell>
        </row>
        <row r="13272">
          <cell r="C13272">
            <v>352247639667816</v>
          </cell>
          <cell r="D13272" t="str">
            <v>Never</v>
          </cell>
        </row>
        <row r="13273">
          <cell r="C13273">
            <v>352247639667824</v>
          </cell>
          <cell r="D13273" t="str">
            <v>Never</v>
          </cell>
        </row>
        <row r="13274">
          <cell r="C13274">
            <v>352247639667832</v>
          </cell>
          <cell r="D13274" t="str">
            <v>Never</v>
          </cell>
        </row>
        <row r="13275">
          <cell r="C13275">
            <v>352247639667865</v>
          </cell>
          <cell r="D13275" t="str">
            <v>Never</v>
          </cell>
        </row>
        <row r="13276">
          <cell r="C13276">
            <v>352247639667873</v>
          </cell>
          <cell r="D13276" t="str">
            <v>Never</v>
          </cell>
        </row>
        <row r="13277">
          <cell r="C13277">
            <v>352247639667881</v>
          </cell>
          <cell r="D13277" t="str">
            <v>Never</v>
          </cell>
        </row>
        <row r="13278">
          <cell r="C13278">
            <v>352247639667899</v>
          </cell>
          <cell r="D13278" t="str">
            <v>Never</v>
          </cell>
        </row>
        <row r="13279">
          <cell r="C13279">
            <v>352247639667907</v>
          </cell>
          <cell r="D13279" t="str">
            <v>Never</v>
          </cell>
        </row>
        <row r="13280">
          <cell r="C13280">
            <v>352247639667915</v>
          </cell>
          <cell r="D13280" t="str">
            <v>Never</v>
          </cell>
        </row>
        <row r="13281">
          <cell r="C13281">
            <v>352247639667923</v>
          </cell>
          <cell r="D13281" t="str">
            <v>Never</v>
          </cell>
        </row>
        <row r="13282">
          <cell r="C13282">
            <v>352247639667931</v>
          </cell>
          <cell r="D13282" t="str">
            <v>Never</v>
          </cell>
        </row>
        <row r="13283">
          <cell r="C13283">
            <v>352247639667949</v>
          </cell>
          <cell r="D13283" t="str">
            <v>Never</v>
          </cell>
        </row>
        <row r="13284">
          <cell r="C13284">
            <v>352247639667956</v>
          </cell>
          <cell r="D13284" t="str">
            <v>Never</v>
          </cell>
        </row>
        <row r="13285">
          <cell r="C13285">
            <v>352247639667972</v>
          </cell>
          <cell r="D13285" t="str">
            <v>Never</v>
          </cell>
        </row>
        <row r="13286">
          <cell r="C13286">
            <v>352247639667980</v>
          </cell>
          <cell r="D13286" t="str">
            <v>Never</v>
          </cell>
        </row>
        <row r="13287">
          <cell r="C13287">
            <v>352247639667998</v>
          </cell>
          <cell r="D13287" t="str">
            <v>Never</v>
          </cell>
        </row>
        <row r="13288">
          <cell r="C13288">
            <v>352247639668004</v>
          </cell>
          <cell r="D13288" t="str">
            <v>Never</v>
          </cell>
        </row>
        <row r="13289">
          <cell r="C13289">
            <v>352247639668012</v>
          </cell>
          <cell r="D13289" t="str">
            <v>Never</v>
          </cell>
        </row>
        <row r="13290">
          <cell r="C13290">
            <v>352247639668020</v>
          </cell>
          <cell r="D13290" t="str">
            <v>Never</v>
          </cell>
        </row>
        <row r="13291">
          <cell r="C13291">
            <v>352247639668046</v>
          </cell>
          <cell r="D13291" t="str">
            <v>Never</v>
          </cell>
        </row>
        <row r="13292">
          <cell r="C13292">
            <v>352247639668053</v>
          </cell>
          <cell r="D13292" t="str">
            <v>Never</v>
          </cell>
        </row>
        <row r="13293">
          <cell r="C13293">
            <v>352247639668061</v>
          </cell>
          <cell r="D13293" t="str">
            <v>Never</v>
          </cell>
        </row>
        <row r="13294">
          <cell r="C13294">
            <v>352247639668087</v>
          </cell>
          <cell r="D13294" t="str">
            <v>Never</v>
          </cell>
        </row>
        <row r="13295">
          <cell r="C13295">
            <v>352247639668103</v>
          </cell>
          <cell r="D13295" t="str">
            <v>Never</v>
          </cell>
        </row>
        <row r="13296">
          <cell r="C13296">
            <v>352247639668111</v>
          </cell>
          <cell r="D13296" t="str">
            <v>Never</v>
          </cell>
        </row>
        <row r="13297">
          <cell r="C13297">
            <v>352247639668129</v>
          </cell>
          <cell r="D13297" t="str">
            <v>Never</v>
          </cell>
        </row>
        <row r="13298">
          <cell r="C13298">
            <v>352247639668137</v>
          </cell>
          <cell r="D13298" t="str">
            <v>Never</v>
          </cell>
        </row>
        <row r="13299">
          <cell r="A13299">
            <v>1312380001314</v>
          </cell>
          <cell r="B13299" t="str">
            <v>SW45298303 The Coombe Newlyn TR18 5PN</v>
          </cell>
          <cell r="C13299">
            <v>352247639668202</v>
          </cell>
          <cell r="D13299" t="str">
            <v>13 minutes ago</v>
          </cell>
        </row>
        <row r="13300">
          <cell r="A13300">
            <v>1312240002609</v>
          </cell>
          <cell r="B13300" t="str">
            <v>Factory</v>
          </cell>
          <cell r="C13300">
            <v>352247639668285</v>
          </cell>
          <cell r="D13300" t="str">
            <v>on 2023-07-27 08:54:47 +00:00</v>
          </cell>
        </row>
        <row r="13301">
          <cell r="A13301">
            <v>1312280001849</v>
          </cell>
          <cell r="B13301" t="str">
            <v>SX77536301 Halwell South Hams TQ9 7JA</v>
          </cell>
          <cell r="C13301">
            <v>352247639668301</v>
          </cell>
          <cell r="D13301" t="str">
            <v>on 2023-10-11 05:57:50 +00:00</v>
          </cell>
        </row>
        <row r="13302">
          <cell r="A13302">
            <v>1312380001346</v>
          </cell>
          <cell r="B13302" t="str">
            <v>SX96884207 follett Road EX3 0JP</v>
          </cell>
          <cell r="C13302">
            <v>352247639668384</v>
          </cell>
          <cell r="D13302" t="str">
            <v>on 2023-09-16 12:58:25 +00:00</v>
          </cell>
        </row>
        <row r="13303">
          <cell r="A13303">
            <v>1312380001351</v>
          </cell>
          <cell r="B13303" t="str">
            <v>SS95214801 Bampton STW  Bampton EX16 9NY</v>
          </cell>
          <cell r="C13303">
            <v>352247639668392</v>
          </cell>
          <cell r="D13303" t="str">
            <v>4 days, 14 hours ago</v>
          </cell>
        </row>
        <row r="13304">
          <cell r="C13304">
            <v>352247639668400</v>
          </cell>
          <cell r="D13304" t="str">
            <v>Never</v>
          </cell>
        </row>
        <row r="13305">
          <cell r="C13305">
            <v>352247639668418</v>
          </cell>
          <cell r="D13305" t="str">
            <v>Never</v>
          </cell>
        </row>
        <row r="13306">
          <cell r="C13306">
            <v>352247639668426</v>
          </cell>
          <cell r="D13306" t="str">
            <v>Never</v>
          </cell>
        </row>
        <row r="13307">
          <cell r="C13307">
            <v>352247639668434</v>
          </cell>
          <cell r="D13307" t="str">
            <v>Never</v>
          </cell>
        </row>
        <row r="13308">
          <cell r="C13308">
            <v>352247639668442</v>
          </cell>
          <cell r="D13308" t="str">
            <v>Never</v>
          </cell>
        </row>
        <row r="13309">
          <cell r="A13309">
            <v>1312380001344</v>
          </cell>
          <cell r="B13309" t="str">
            <v>SS84003603 willow walk EX17 1DD</v>
          </cell>
          <cell r="C13309">
            <v>352247639668459</v>
          </cell>
          <cell r="D13309" t="str">
            <v>13 minutes ago</v>
          </cell>
        </row>
        <row r="13310">
          <cell r="A13310">
            <v>1312240005728</v>
          </cell>
          <cell r="B13310" t="str">
            <v>Factory</v>
          </cell>
          <cell r="C13310">
            <v>352247639668509</v>
          </cell>
          <cell r="D13310" t="str">
            <v>on 2023-07-25 15:11:17 +00:00</v>
          </cell>
        </row>
        <row r="13311">
          <cell r="A13311">
            <v>1312380001829</v>
          </cell>
          <cell r="B13311" t="str">
            <v>SX89972505 MOON RIDGE FARM A377 HALF MOON EX5 5AA</v>
          </cell>
          <cell r="C13311">
            <v>352247639668525</v>
          </cell>
          <cell r="D13311" t="str">
            <v>1 hour, 13 minutes ago</v>
          </cell>
        </row>
        <row r="13312">
          <cell r="A13312">
            <v>1312380001492</v>
          </cell>
          <cell r="B13312" t="str">
            <v>SX91706317 Stoke Road Lower gabwell tq12 4qb</v>
          </cell>
          <cell r="C13312">
            <v>352247639668566</v>
          </cell>
          <cell r="D13312" t="str">
            <v>14 minutes ago</v>
          </cell>
        </row>
        <row r="13313">
          <cell r="C13313">
            <v>352247639668624</v>
          </cell>
          <cell r="D13313" t="str">
            <v>Never</v>
          </cell>
        </row>
        <row r="13314">
          <cell r="A13314">
            <v>1312380001350</v>
          </cell>
          <cell r="B13314" t="str">
            <v>SX09523104 Polkerris PL24 2TL</v>
          </cell>
          <cell r="C13314">
            <v>352247639668632</v>
          </cell>
          <cell r="D13314" t="str">
            <v>1 hour, 13 minutes ago</v>
          </cell>
        </row>
        <row r="13315">
          <cell r="C13315">
            <v>352247639668640</v>
          </cell>
          <cell r="D13315" t="str">
            <v>Never</v>
          </cell>
        </row>
        <row r="13316">
          <cell r="C13316">
            <v>352247639668657</v>
          </cell>
          <cell r="D13316" t="str">
            <v>Never</v>
          </cell>
        </row>
        <row r="13317">
          <cell r="C13317">
            <v>352247639668673</v>
          </cell>
          <cell r="D13317" t="str">
            <v>Never</v>
          </cell>
        </row>
        <row r="13318">
          <cell r="C13318">
            <v>352247639668681</v>
          </cell>
          <cell r="D13318" t="str">
            <v>Never</v>
          </cell>
        </row>
        <row r="13319">
          <cell r="C13319">
            <v>352247639668699</v>
          </cell>
          <cell r="D13319" t="str">
            <v>Never</v>
          </cell>
        </row>
        <row r="13320">
          <cell r="C13320">
            <v>352247639668707</v>
          </cell>
          <cell r="D13320" t="str">
            <v>Never</v>
          </cell>
        </row>
        <row r="13321">
          <cell r="C13321">
            <v>352247639668715</v>
          </cell>
          <cell r="D13321" t="str">
            <v>Never</v>
          </cell>
        </row>
        <row r="13322">
          <cell r="C13322">
            <v>352247639668723</v>
          </cell>
          <cell r="D13322" t="str">
            <v>Never</v>
          </cell>
        </row>
        <row r="13323">
          <cell r="A13323">
            <v>1312380001563</v>
          </cell>
          <cell r="B13323" t="str">
            <v>SY11899202 ice house Lane Sidmouth EX10 9XG</v>
          </cell>
          <cell r="C13323">
            <v>352247639668749</v>
          </cell>
          <cell r="D13323" t="str">
            <v>14 minutes ago</v>
          </cell>
        </row>
        <row r="13324">
          <cell r="C13324">
            <v>352247639668756</v>
          </cell>
          <cell r="D13324" t="str">
            <v>Never</v>
          </cell>
        </row>
        <row r="13325">
          <cell r="C13325">
            <v>352247639668764</v>
          </cell>
          <cell r="D13325" t="str">
            <v>Never</v>
          </cell>
        </row>
        <row r="13326">
          <cell r="C13326">
            <v>352247639668772</v>
          </cell>
          <cell r="D13326" t="str">
            <v>Never</v>
          </cell>
        </row>
        <row r="13327">
          <cell r="C13327">
            <v>352247639668780</v>
          </cell>
          <cell r="D13327" t="str">
            <v>Never</v>
          </cell>
        </row>
        <row r="13328">
          <cell r="C13328">
            <v>352247639668798</v>
          </cell>
          <cell r="D13328" t="str">
            <v>Never</v>
          </cell>
        </row>
        <row r="13329">
          <cell r="C13329">
            <v>352247639668806</v>
          </cell>
          <cell r="D13329" t="str">
            <v>Never</v>
          </cell>
        </row>
        <row r="13330">
          <cell r="C13330">
            <v>352247639668814</v>
          </cell>
          <cell r="D13330" t="str">
            <v>Never</v>
          </cell>
        </row>
        <row r="13331">
          <cell r="C13331">
            <v>352247639668822</v>
          </cell>
          <cell r="D13331" t="str">
            <v>Never</v>
          </cell>
        </row>
        <row r="13332">
          <cell r="C13332">
            <v>352247639668830</v>
          </cell>
          <cell r="D13332" t="str">
            <v>Never</v>
          </cell>
        </row>
        <row r="13333">
          <cell r="C13333">
            <v>352247639668848</v>
          </cell>
          <cell r="D13333" t="str">
            <v>Never</v>
          </cell>
        </row>
        <row r="13334">
          <cell r="A13334">
            <v>1312240002664</v>
          </cell>
          <cell r="B13334" t="str">
            <v>Factory</v>
          </cell>
          <cell r="C13334">
            <v>352247639668871</v>
          </cell>
          <cell r="D13334" t="str">
            <v>on 2023-07-27 13:03:49 +00:00</v>
          </cell>
        </row>
        <row r="13335">
          <cell r="A13335">
            <v>1312240002663</v>
          </cell>
          <cell r="B13335" t="str">
            <v>Factory</v>
          </cell>
          <cell r="C13335">
            <v>352247639668889</v>
          </cell>
          <cell r="D13335" t="str">
            <v>on 2023-08-01 09:34:56 +00:00</v>
          </cell>
        </row>
        <row r="13336">
          <cell r="A13336">
            <v>1312240002623</v>
          </cell>
          <cell r="B13336" t="str">
            <v>Factory</v>
          </cell>
          <cell r="C13336">
            <v>352247639668897</v>
          </cell>
          <cell r="D13336" t="str">
            <v>on 2023-07-31 10:40:10 +00:00</v>
          </cell>
        </row>
        <row r="13337">
          <cell r="A13337">
            <v>1312240002600</v>
          </cell>
          <cell r="B13337" t="str">
            <v>SJ68743620 339 Manchester Road CW97NL</v>
          </cell>
          <cell r="C13337">
            <v>352247639668905</v>
          </cell>
          <cell r="D13337" t="str">
            <v>13 minutes ago</v>
          </cell>
        </row>
        <row r="13338">
          <cell r="C13338">
            <v>352247639668921</v>
          </cell>
          <cell r="D13338" t="str">
            <v>Never</v>
          </cell>
        </row>
        <row r="13339">
          <cell r="A13339">
            <v>1312280001922</v>
          </cell>
          <cell r="B13339" t="str">
            <v>SW84494801 St Erme Cornwall TR4 9BW</v>
          </cell>
          <cell r="C13339">
            <v>352247639669358</v>
          </cell>
          <cell r="D13339" t="str">
            <v>14 minutes ago</v>
          </cell>
        </row>
        <row r="13340">
          <cell r="A13340">
            <v>1312380001511</v>
          </cell>
          <cell r="B13340" t="str">
            <v>SJ89906431 Little Underbank</v>
          </cell>
          <cell r="C13340">
            <v>352247639669374</v>
          </cell>
          <cell r="D13340" t="str">
            <v>14 minutes ago</v>
          </cell>
        </row>
        <row r="13341">
          <cell r="A13341">
            <v>1312280001905</v>
          </cell>
          <cell r="B13341" t="str">
            <v>SW98600202 TREMODRETT ROAD ROCHE CORNWALL PL26 8JB</v>
          </cell>
          <cell r="C13341">
            <v>352247639669382</v>
          </cell>
          <cell r="D13341" t="str">
            <v>13 minutes ago</v>
          </cell>
        </row>
        <row r="13342">
          <cell r="A13342">
            <v>1312380001979</v>
          </cell>
          <cell r="B13342" t="str">
            <v>Factory</v>
          </cell>
          <cell r="C13342">
            <v>352247639670141</v>
          </cell>
          <cell r="D13342" t="str">
            <v>on 2023-07-21 09:57:36 +00:00</v>
          </cell>
        </row>
        <row r="13343">
          <cell r="A13343">
            <v>1312380001491</v>
          </cell>
          <cell r="B13343" t="str">
            <v>SW54357114 little mill Lane tr27 6jt</v>
          </cell>
          <cell r="C13343">
            <v>352247639670166</v>
          </cell>
          <cell r="D13343" t="str">
            <v>3 weeks, 1 day ago</v>
          </cell>
        </row>
        <row r="13344">
          <cell r="A13344">
            <v>1312380001497</v>
          </cell>
          <cell r="B13344" t="str">
            <v>SW46291003 The River The Coombe Newlyn TR18 5HS</v>
          </cell>
          <cell r="C13344">
            <v>352247639670174</v>
          </cell>
          <cell r="D13344" t="str">
            <v>2 hours, 13 minutes ago</v>
          </cell>
        </row>
        <row r="13345">
          <cell r="A13345">
            <v>1312380001447</v>
          </cell>
          <cell r="B13345" t="str">
            <v>ST03109708 Jaycroft Willand Mid Devon</v>
          </cell>
          <cell r="C13345">
            <v>352247639670182</v>
          </cell>
          <cell r="D13345" t="str">
            <v>13 minutes ago</v>
          </cell>
        </row>
        <row r="13346">
          <cell r="C13346">
            <v>352247639670190</v>
          </cell>
          <cell r="D13346" t="str">
            <v>Never</v>
          </cell>
        </row>
        <row r="13347">
          <cell r="A13347">
            <v>1312380001631</v>
          </cell>
          <cell r="B13347" t="str">
            <v>SJ42917917 PAGE MOSS AVENUE CSO</v>
          </cell>
          <cell r="C13347">
            <v>352247639670208</v>
          </cell>
          <cell r="D13347" t="str">
            <v>15 minutes ago</v>
          </cell>
        </row>
        <row r="13348">
          <cell r="A13348">
            <v>1312280001355</v>
          </cell>
          <cell r="B13348" t="str">
            <v>SX23647001 old Factory road PL14 4LA</v>
          </cell>
          <cell r="C13348">
            <v>352247639670216</v>
          </cell>
          <cell r="D13348" t="str">
            <v>1 week, 4 days ago</v>
          </cell>
        </row>
        <row r="13349">
          <cell r="A13349">
            <v>1312380001634</v>
          </cell>
          <cell r="B13349" t="str">
            <v>SD90141816 6 EAST STREET</v>
          </cell>
          <cell r="C13349">
            <v>352247639670224</v>
          </cell>
          <cell r="D13349" t="str">
            <v>4 hours, 13 minutes ago</v>
          </cell>
        </row>
        <row r="13350">
          <cell r="A13350">
            <v>1312280001261</v>
          </cell>
          <cell r="B13350" t="str">
            <v>SX93733011 Bitton Park Road Bus Stop</v>
          </cell>
          <cell r="C13350">
            <v>352247639670232</v>
          </cell>
          <cell r="D13350" t="str">
            <v>15 minutes ago</v>
          </cell>
        </row>
        <row r="13351">
          <cell r="A13351">
            <v>1312280001305</v>
          </cell>
          <cell r="B13351" t="str">
            <v>SW7947203 smithy lane carnon downs TR3 6HW</v>
          </cell>
          <cell r="C13351">
            <v>352247639670240</v>
          </cell>
          <cell r="D13351" t="str">
            <v>14 minutes ago</v>
          </cell>
        </row>
        <row r="13352">
          <cell r="A13352">
            <v>1312280001260</v>
          </cell>
          <cell r="B13352" t="str">
            <v>SY07859302 fore Street otterton EX9 7HB</v>
          </cell>
          <cell r="C13352">
            <v>352247639670257</v>
          </cell>
          <cell r="D13352" t="str">
            <v>on 2023-09-16 02:54:49 +00:00</v>
          </cell>
        </row>
        <row r="13353">
          <cell r="A13353">
            <v>1312280001346</v>
          </cell>
          <cell r="B13353" t="str">
            <v>SX83932602 TEDBURN ST MARY EX6 6AE</v>
          </cell>
          <cell r="C13353">
            <v>352247639670265</v>
          </cell>
          <cell r="D13353" t="str">
            <v>2 days, 23 hours ago</v>
          </cell>
        </row>
        <row r="13354">
          <cell r="A13354">
            <v>1312280001350</v>
          </cell>
          <cell r="B13354" t="str">
            <v>Factory</v>
          </cell>
          <cell r="C13354">
            <v>352247639670281</v>
          </cell>
          <cell r="D13354" t="str">
            <v>on 2023-07-12 14:12:21 +00:00</v>
          </cell>
        </row>
        <row r="13355">
          <cell r="A13355">
            <v>1312280001304</v>
          </cell>
          <cell r="B13355" t="str">
            <v>SW82455107 TRURO BOWL OAK WAY FERRIS TOWN TRURO TR1 1DW</v>
          </cell>
          <cell r="C13355">
            <v>352247639670307</v>
          </cell>
          <cell r="D13355" t="str">
            <v>2 hours, 14 minutes ago</v>
          </cell>
        </row>
        <row r="13356">
          <cell r="A13356">
            <v>1312280001291</v>
          </cell>
          <cell r="B13356" t="str">
            <v>SW55292901 Chiverton cross TR20 9PJ</v>
          </cell>
          <cell r="C13356">
            <v>352247639670315</v>
          </cell>
          <cell r="D13356" t="str">
            <v>13 minutes ago</v>
          </cell>
        </row>
        <row r="13357">
          <cell r="A13357">
            <v>1312380001621</v>
          </cell>
          <cell r="B13357" t="str">
            <v>ST20622021 Rivermead Cullompton EX151HL</v>
          </cell>
          <cell r="C13357">
            <v>352247639670323</v>
          </cell>
          <cell r="D13357" t="str">
            <v>1 hour, 13 minutes ago</v>
          </cell>
        </row>
        <row r="13358">
          <cell r="A13358">
            <v>1312380001309</v>
          </cell>
          <cell r="B13358" t="str">
            <v>SW71379001 tresevern Hill Sithians</v>
          </cell>
          <cell r="C13358">
            <v>352247639670331</v>
          </cell>
          <cell r="D13358" t="str">
            <v>on 2023-09-22 22:02:04 +00:00</v>
          </cell>
        </row>
        <row r="13359">
          <cell r="A13359">
            <v>1312280001308</v>
          </cell>
          <cell r="B13359" t="str">
            <v>SX51691904 horrabridge pl20 7sp</v>
          </cell>
          <cell r="C13359">
            <v>352247639670463</v>
          </cell>
          <cell r="D13359" t="str">
            <v>13 minutes ago</v>
          </cell>
        </row>
        <row r="13360">
          <cell r="A13360">
            <v>1312380001446</v>
          </cell>
          <cell r="B13360" t="str">
            <v>SX69473512 Fore St Kings ridgeTQ7 4LR</v>
          </cell>
          <cell r="C13360">
            <v>352247639670471</v>
          </cell>
          <cell r="D13360" t="str">
            <v>2 hours, 14 minutes ago</v>
          </cell>
        </row>
        <row r="13361">
          <cell r="A13361">
            <v>1312380001442</v>
          </cell>
          <cell r="B13361" t="str">
            <v>SX47610441 Fraser Road Plymouth</v>
          </cell>
          <cell r="C13361">
            <v>352247639670489</v>
          </cell>
          <cell r="D13361" t="str">
            <v>13 minutes ago</v>
          </cell>
        </row>
        <row r="13362">
          <cell r="A13362">
            <v>1312280001309</v>
          </cell>
          <cell r="B13362" t="str">
            <v>SX48748701 COLLEGE AVENUE PL19 OHU</v>
          </cell>
          <cell r="C13362">
            <v>352247639670497</v>
          </cell>
          <cell r="D13362" t="str">
            <v>1 hour, 14 minutes ago</v>
          </cell>
        </row>
        <row r="13363">
          <cell r="A13363">
            <v>1312280001348</v>
          </cell>
          <cell r="B13363" t="str">
            <v>SS97121205 FRANCIS CRESCENT EX16 4EP</v>
          </cell>
          <cell r="C13363">
            <v>352247639670505</v>
          </cell>
          <cell r="D13363" t="str">
            <v>on 2023-07-26 13:35:02 +00:00</v>
          </cell>
        </row>
        <row r="13364">
          <cell r="A13364">
            <v>1312280001375</v>
          </cell>
          <cell r="B13364" t="str">
            <v>SJ62879902 Bridgewater Avenue</v>
          </cell>
          <cell r="C13364">
            <v>352247639670521</v>
          </cell>
          <cell r="D13364" t="str">
            <v>14 minutes ago</v>
          </cell>
        </row>
        <row r="13365">
          <cell r="A13365">
            <v>1312380001630</v>
          </cell>
          <cell r="B13365" t="str">
            <v>SX41708709 Albaston Calstock</v>
          </cell>
          <cell r="C13365">
            <v>352247639670547</v>
          </cell>
          <cell r="D13365" t="str">
            <v>1 week, 5 days ago</v>
          </cell>
        </row>
        <row r="13366">
          <cell r="A13366">
            <v>1312380001448</v>
          </cell>
          <cell r="B13366" t="str">
            <v>SY08926801 fluxton Ottery St Mary Tipton EX11 1RL</v>
          </cell>
          <cell r="C13366">
            <v>352247639670554</v>
          </cell>
          <cell r="D13366" t="str">
            <v>14 minutes ago</v>
          </cell>
        </row>
        <row r="13367">
          <cell r="A13367">
            <v>1312380001652</v>
          </cell>
          <cell r="B13367" t="str">
            <v>SX83999503 station road EX17 3BX</v>
          </cell>
          <cell r="C13367">
            <v>352247639670562</v>
          </cell>
          <cell r="D13367" t="str">
            <v>18 hours, 14 minutes ago</v>
          </cell>
        </row>
        <row r="13368">
          <cell r="C13368">
            <v>352247639670570</v>
          </cell>
          <cell r="D13368" t="str">
            <v>Never</v>
          </cell>
        </row>
        <row r="13369">
          <cell r="A13369">
            <v>1312280001180</v>
          </cell>
          <cell r="B13369" t="str">
            <v>SX90738402 COCKHAVEN MANOR COCKHAVEN ROAD TQ14 9AW</v>
          </cell>
          <cell r="C13369">
            <v>352247639670588</v>
          </cell>
          <cell r="D13369" t="str">
            <v>1 hour, 14 minutes ago</v>
          </cell>
        </row>
        <row r="13370">
          <cell r="C13370">
            <v>352247639670596</v>
          </cell>
          <cell r="D13370" t="str">
            <v>Never</v>
          </cell>
        </row>
        <row r="13371">
          <cell r="A13371">
            <v>1312380001445</v>
          </cell>
          <cell r="B13371" t="str">
            <v>Factory</v>
          </cell>
          <cell r="C13371">
            <v>352247639670612</v>
          </cell>
          <cell r="D13371" t="str">
            <v>on 2023-07-13 12:55:02 +00:00</v>
          </cell>
        </row>
        <row r="13372">
          <cell r="C13372">
            <v>352247639670620</v>
          </cell>
          <cell r="D13372" t="str">
            <v>Never</v>
          </cell>
        </row>
        <row r="13373">
          <cell r="C13373">
            <v>352247639670638</v>
          </cell>
          <cell r="D13373" t="str">
            <v>Never</v>
          </cell>
        </row>
        <row r="13374">
          <cell r="C13374">
            <v>352247639670711</v>
          </cell>
          <cell r="D13374" t="str">
            <v>Never</v>
          </cell>
        </row>
        <row r="13375">
          <cell r="C13375">
            <v>352247639670729</v>
          </cell>
          <cell r="D13375" t="str">
            <v>Never</v>
          </cell>
        </row>
        <row r="13376">
          <cell r="C13376">
            <v>352247639670745</v>
          </cell>
          <cell r="D13376" t="str">
            <v>Never</v>
          </cell>
        </row>
        <row r="13377">
          <cell r="C13377">
            <v>352247639670752</v>
          </cell>
          <cell r="D13377" t="str">
            <v>Never</v>
          </cell>
        </row>
        <row r="13378">
          <cell r="C13378">
            <v>352247639670778</v>
          </cell>
          <cell r="D13378" t="str">
            <v>Never</v>
          </cell>
        </row>
        <row r="13379">
          <cell r="A13379">
            <v>1312380001651</v>
          </cell>
          <cell r="B13379" t="str">
            <v>ST03104601 MEADOW PARK WILLAND MID DEVON EX15 2FE</v>
          </cell>
          <cell r="C13379">
            <v>352247639670786</v>
          </cell>
          <cell r="D13379" t="str">
            <v>11 hours, 13 minutes ago</v>
          </cell>
        </row>
        <row r="13380">
          <cell r="A13380">
            <v>1312380001376</v>
          </cell>
          <cell r="B13380" t="str">
            <v>SX97805607 COFTON PARISH HALL CHURCH ROAD DAWLISH EX6 8NU</v>
          </cell>
          <cell r="C13380">
            <v>352247639670794</v>
          </cell>
          <cell r="D13380" t="str">
            <v>14 minutes ago</v>
          </cell>
        </row>
        <row r="13381">
          <cell r="A13381">
            <v>1312240002596</v>
          </cell>
          <cell r="B13381" t="str">
            <v>Factory</v>
          </cell>
          <cell r="C13381">
            <v>352247639670802</v>
          </cell>
          <cell r="D13381" t="str">
            <v>on 2023-08-03 12:31:21 +00:00</v>
          </cell>
        </row>
        <row r="13382">
          <cell r="A13382">
            <v>1312240002611</v>
          </cell>
          <cell r="B13382" t="str">
            <v>Factory</v>
          </cell>
          <cell r="C13382">
            <v>352247639670810</v>
          </cell>
          <cell r="D13382" t="str">
            <v>on 2023-07-27 09:45:39 +00:00</v>
          </cell>
        </row>
        <row r="13383">
          <cell r="A13383">
            <v>1312380001399</v>
          </cell>
          <cell r="B13383" t="str">
            <v>SD30129201 11 Delamere Road PR8 2RD</v>
          </cell>
          <cell r="C13383">
            <v>352247639670828</v>
          </cell>
          <cell r="D13383" t="str">
            <v>13 minutes ago</v>
          </cell>
        </row>
        <row r="13384">
          <cell r="A13384">
            <v>1312380001452</v>
          </cell>
          <cell r="B13384" t="str">
            <v>SW82442830 Frances Street Truro TR1 3DP</v>
          </cell>
          <cell r="C13384">
            <v>352247639670836</v>
          </cell>
          <cell r="D13384" t="str">
            <v>13 minutes ago</v>
          </cell>
        </row>
        <row r="13385">
          <cell r="A13385">
            <v>1312380001259</v>
          </cell>
          <cell r="B13385" t="str">
            <v>SW73924008 Penbothidno Constantine TR11 5AT</v>
          </cell>
          <cell r="C13385">
            <v>352247639670844</v>
          </cell>
          <cell r="D13385" t="str">
            <v>on 2023-08-31 09:12:14 +00:00</v>
          </cell>
        </row>
        <row r="13386">
          <cell r="A13386">
            <v>1312380001444</v>
          </cell>
          <cell r="B13386" t="str">
            <v>SD43286904 134 PRESTON ROAD</v>
          </cell>
          <cell r="C13386">
            <v>352247639670851</v>
          </cell>
          <cell r="D13386" t="str">
            <v>13 minutes ago</v>
          </cell>
        </row>
        <row r="13387">
          <cell r="A13387">
            <v>1312380001337</v>
          </cell>
          <cell r="B13387" t="str">
            <v>SX82943002 Six Mile Hill EX6 6AZ</v>
          </cell>
          <cell r="C13387">
            <v>352247639670869</v>
          </cell>
          <cell r="D13387" t="str">
            <v>57 minutes ago</v>
          </cell>
        </row>
        <row r="13388">
          <cell r="A13388">
            <v>1312380001878</v>
          </cell>
          <cell r="B13388" t="str">
            <v>NH23700402 23 Dean terrace IV316LL</v>
          </cell>
          <cell r="C13388">
            <v>352247639670877</v>
          </cell>
          <cell r="D13388" t="str">
            <v>13 minutes ago</v>
          </cell>
        </row>
        <row r="13389">
          <cell r="A13389">
            <v>1312380001876</v>
          </cell>
          <cell r="B13389" t="str">
            <v>SX82941101 Tedburn St Mary EX6 6AZ</v>
          </cell>
          <cell r="C13389">
            <v>352247639670885</v>
          </cell>
          <cell r="D13389" t="str">
            <v>58 minutes ago</v>
          </cell>
        </row>
        <row r="13390">
          <cell r="A13390">
            <v>1312380001915</v>
          </cell>
          <cell r="B13390" t="str">
            <v>SS52477103 Channel View ex34 9pt</v>
          </cell>
          <cell r="C13390">
            <v>352247639670893</v>
          </cell>
          <cell r="D13390" t="str">
            <v>8 hours, 13 minutes ago</v>
          </cell>
        </row>
        <row r="13391">
          <cell r="A13391">
            <v>1312380001261</v>
          </cell>
          <cell r="B13391" t="str">
            <v>SX99833701 SOWDEN LANE LYMPSTONE EAST DEVON EX8 5AE</v>
          </cell>
          <cell r="C13391">
            <v>352247639670901</v>
          </cell>
          <cell r="D13391" t="str">
            <v>12 minutes ago</v>
          </cell>
        </row>
        <row r="13392">
          <cell r="A13392">
            <v>1312380001640</v>
          </cell>
          <cell r="B13392" t="str">
            <v>SX94875309 SAN REMO MAIN ROAD EX6 8DR</v>
          </cell>
          <cell r="C13392">
            <v>352247639670927</v>
          </cell>
          <cell r="D13392" t="str">
            <v>14 minutes ago</v>
          </cell>
        </row>
        <row r="13393">
          <cell r="C13393">
            <v>352247639670935</v>
          </cell>
          <cell r="D13393" t="str">
            <v>Never</v>
          </cell>
        </row>
        <row r="13394">
          <cell r="A13394">
            <v>1312380001653</v>
          </cell>
          <cell r="B13394" t="str">
            <v>SX91638204 CHANDLERS CHIPPY ELLACOMBE TQ1 2BD</v>
          </cell>
          <cell r="C13394">
            <v>352247639670950</v>
          </cell>
          <cell r="D13394" t="str">
            <v>1 hour, 14 minutes ago</v>
          </cell>
        </row>
        <row r="13395">
          <cell r="A13395">
            <v>1312380001645</v>
          </cell>
          <cell r="B13395" t="str">
            <v>SD46411303 GARSTANG ROAD</v>
          </cell>
          <cell r="C13395">
            <v>352247639670968</v>
          </cell>
          <cell r="D13395" t="str">
            <v>16 hours, 21 minutes ago</v>
          </cell>
        </row>
        <row r="13396">
          <cell r="A13396">
            <v>1312240002612</v>
          </cell>
          <cell r="B13396" t="str">
            <v>Factory</v>
          </cell>
          <cell r="C13396">
            <v>352247639670976</v>
          </cell>
          <cell r="D13396" t="str">
            <v>on 2023-08-01 08:30:26 +00:00</v>
          </cell>
        </row>
        <row r="13397">
          <cell r="A13397">
            <v>1312380001373</v>
          </cell>
          <cell r="B13397" t="str">
            <v>SX87790203 MILLSTREAM MEADOW CHUDLEIGH TQ13 0LH</v>
          </cell>
          <cell r="C13397">
            <v>352247639670984</v>
          </cell>
          <cell r="D13397" t="str">
            <v>1 week, 6 days ago</v>
          </cell>
        </row>
        <row r="13398">
          <cell r="A13398">
            <v>1312380001381</v>
          </cell>
          <cell r="B13398" t="str">
            <v>SX94734004 ST MICHAEL ARCHANGEL DEN PROMENADE TQ14 8TA</v>
          </cell>
          <cell r="C13398">
            <v>352247639670992</v>
          </cell>
          <cell r="D13398" t="str">
            <v>1 hour, 14 minutes ago</v>
          </cell>
        </row>
        <row r="13399">
          <cell r="A13399">
            <v>1312380001642</v>
          </cell>
          <cell r="B13399" t="str">
            <v>SJ84919108 3 Winifred Road</v>
          </cell>
          <cell r="C13399">
            <v>352247639671008</v>
          </cell>
          <cell r="D13399" t="str">
            <v>13 minutes ago</v>
          </cell>
        </row>
        <row r="13400">
          <cell r="A13400">
            <v>1312380001380</v>
          </cell>
          <cell r="B13400" t="str">
            <v>SD94875312 Berry Brook Main Road EX6 8DR</v>
          </cell>
          <cell r="C13400">
            <v>352247639671016</v>
          </cell>
          <cell r="D13400" t="str">
            <v>5 hours, 14 minutes ago</v>
          </cell>
        </row>
        <row r="13401">
          <cell r="A13401">
            <v>1312380001370</v>
          </cell>
          <cell r="B13401" t="str">
            <v>SJ64792601 SCHOOL LANE</v>
          </cell>
          <cell r="C13401">
            <v>352247639671420</v>
          </cell>
          <cell r="D13401" t="str">
            <v>4 minutes ago</v>
          </cell>
        </row>
        <row r="13402">
          <cell r="A13402">
            <v>1312380001254</v>
          </cell>
          <cell r="B13402" t="str">
            <v>SS97121502 Ford Road Tiverton EX16 4BD</v>
          </cell>
          <cell r="C13402">
            <v>352247639671438</v>
          </cell>
          <cell r="D13402" t="str">
            <v>12 seconds ago</v>
          </cell>
        </row>
        <row r="13403">
          <cell r="A13403">
            <v>1312240002614</v>
          </cell>
          <cell r="B13403" t="str">
            <v>Factory</v>
          </cell>
          <cell r="C13403">
            <v>352247639671453</v>
          </cell>
          <cell r="D13403" t="str">
            <v>on 2023-07-31 10:00:17 +00:00</v>
          </cell>
        </row>
        <row r="13404">
          <cell r="A13404">
            <v>1312380001817</v>
          </cell>
          <cell r="B13404" t="str">
            <v>SX38656902 Church Lane St Mellion PL12 6RH</v>
          </cell>
          <cell r="C13404">
            <v>352247639671461</v>
          </cell>
          <cell r="D13404" t="str">
            <v>on 2023-10-10 07:56:33 +00:00</v>
          </cell>
        </row>
        <row r="13405">
          <cell r="A13405">
            <v>1312240005766</v>
          </cell>
          <cell r="B13405" t="str">
            <v>Factory</v>
          </cell>
          <cell r="C13405">
            <v>352247639671479</v>
          </cell>
          <cell r="D13405" t="str">
            <v>on 2023-07-26 07:36:35 +00:00</v>
          </cell>
        </row>
        <row r="13406">
          <cell r="A13406">
            <v>1312240005761</v>
          </cell>
          <cell r="B13406" t="str">
            <v>Factory</v>
          </cell>
          <cell r="C13406">
            <v>352247639671487</v>
          </cell>
          <cell r="D13406" t="str">
            <v>on 2023-07-26 07:38:30 +00:00</v>
          </cell>
        </row>
        <row r="13407">
          <cell r="A13407">
            <v>1312240005769</v>
          </cell>
          <cell r="B13407" t="str">
            <v>Factory</v>
          </cell>
          <cell r="C13407">
            <v>352247639671495</v>
          </cell>
          <cell r="D13407" t="str">
            <v>on 2023-07-31 10:12:34 +00:00</v>
          </cell>
        </row>
        <row r="13408">
          <cell r="C13408">
            <v>352247639671685</v>
          </cell>
          <cell r="D13408" t="str">
            <v>Never</v>
          </cell>
        </row>
        <row r="13409">
          <cell r="C13409">
            <v>352247639671701</v>
          </cell>
          <cell r="D13409" t="str">
            <v>Never</v>
          </cell>
        </row>
        <row r="13410">
          <cell r="C13410">
            <v>352247639671719</v>
          </cell>
          <cell r="D13410" t="str">
            <v>Never</v>
          </cell>
        </row>
        <row r="13411">
          <cell r="C13411">
            <v>352247639671727</v>
          </cell>
          <cell r="D13411" t="str">
            <v>Never</v>
          </cell>
        </row>
        <row r="13412">
          <cell r="C13412">
            <v>352247639671735</v>
          </cell>
          <cell r="D13412" t="str">
            <v>Never</v>
          </cell>
        </row>
        <row r="13413">
          <cell r="C13413">
            <v>352247639671743</v>
          </cell>
          <cell r="D13413" t="str">
            <v>Never</v>
          </cell>
        </row>
        <row r="13414">
          <cell r="C13414">
            <v>352247639671750</v>
          </cell>
          <cell r="D13414" t="str">
            <v>Never</v>
          </cell>
        </row>
        <row r="13415">
          <cell r="C13415">
            <v>352247639671768</v>
          </cell>
          <cell r="D13415" t="str">
            <v>Never</v>
          </cell>
        </row>
        <row r="13416">
          <cell r="C13416">
            <v>352247639671776</v>
          </cell>
          <cell r="D13416" t="str">
            <v>Never</v>
          </cell>
        </row>
        <row r="13417">
          <cell r="C13417">
            <v>352247639671784</v>
          </cell>
          <cell r="D13417" t="str">
            <v>Never</v>
          </cell>
        </row>
        <row r="13418">
          <cell r="C13418">
            <v>352247639671800</v>
          </cell>
          <cell r="D13418" t="str">
            <v>Never</v>
          </cell>
        </row>
        <row r="13419">
          <cell r="C13419">
            <v>352247639671818</v>
          </cell>
          <cell r="D13419" t="str">
            <v>Never</v>
          </cell>
        </row>
        <row r="13420">
          <cell r="C13420">
            <v>352247639671826</v>
          </cell>
          <cell r="D13420" t="str">
            <v>Never</v>
          </cell>
        </row>
        <row r="13421">
          <cell r="A13421">
            <v>1312280001860</v>
          </cell>
          <cell r="B13421" t="str">
            <v>SD14798111 29 bank head</v>
          </cell>
          <cell r="C13421">
            <v>352247639671842</v>
          </cell>
          <cell r="D13421" t="str">
            <v>on 2023-08-14 23:33:30 +00:00</v>
          </cell>
        </row>
        <row r="13422">
          <cell r="C13422">
            <v>352247639671974</v>
          </cell>
          <cell r="D13422" t="str">
            <v>Never</v>
          </cell>
        </row>
        <row r="13423">
          <cell r="C13423">
            <v>352247639671982</v>
          </cell>
          <cell r="D13423" t="str">
            <v>Never</v>
          </cell>
        </row>
        <row r="13424">
          <cell r="C13424">
            <v>352247639671990</v>
          </cell>
          <cell r="D13424" t="str">
            <v>Never</v>
          </cell>
        </row>
        <row r="13425">
          <cell r="C13425">
            <v>352247639672048</v>
          </cell>
          <cell r="D13425" t="str">
            <v>Never</v>
          </cell>
        </row>
        <row r="13426">
          <cell r="C13426">
            <v>352247639672055</v>
          </cell>
          <cell r="D13426" t="str">
            <v>Never</v>
          </cell>
        </row>
        <row r="13427">
          <cell r="C13427">
            <v>352247639672063</v>
          </cell>
          <cell r="D13427" t="str">
            <v>Never</v>
          </cell>
        </row>
        <row r="13428">
          <cell r="C13428">
            <v>352247639672071</v>
          </cell>
          <cell r="D13428" t="str">
            <v>Never</v>
          </cell>
        </row>
        <row r="13429">
          <cell r="C13429">
            <v>352247639672097</v>
          </cell>
          <cell r="D13429" t="str">
            <v>Never</v>
          </cell>
        </row>
        <row r="13430">
          <cell r="C13430">
            <v>352247639672113</v>
          </cell>
          <cell r="D13430" t="str">
            <v>Never</v>
          </cell>
        </row>
        <row r="13431">
          <cell r="C13431">
            <v>352247639672360</v>
          </cell>
          <cell r="D13431" t="str">
            <v>Never</v>
          </cell>
        </row>
        <row r="13432">
          <cell r="C13432">
            <v>352247639672378</v>
          </cell>
          <cell r="D13432" t="str">
            <v>Never</v>
          </cell>
        </row>
        <row r="13433">
          <cell r="C13433">
            <v>352247639672386</v>
          </cell>
          <cell r="D13433" t="str">
            <v>Never</v>
          </cell>
        </row>
        <row r="13434">
          <cell r="C13434">
            <v>352247639672394</v>
          </cell>
          <cell r="D13434" t="str">
            <v>Never</v>
          </cell>
        </row>
        <row r="13435">
          <cell r="C13435">
            <v>352247639672402</v>
          </cell>
          <cell r="D13435" t="str">
            <v>Never</v>
          </cell>
        </row>
        <row r="13436">
          <cell r="C13436">
            <v>352247639672410</v>
          </cell>
          <cell r="D13436" t="str">
            <v>Never</v>
          </cell>
        </row>
        <row r="13437">
          <cell r="C13437">
            <v>352247639672428</v>
          </cell>
          <cell r="D13437" t="str">
            <v>Never</v>
          </cell>
        </row>
        <row r="13438">
          <cell r="C13438">
            <v>352247639672436</v>
          </cell>
          <cell r="D13438" t="str">
            <v>Never</v>
          </cell>
        </row>
        <row r="13439">
          <cell r="A13439">
            <v>1312280000956</v>
          </cell>
          <cell r="B13439" t="str">
            <v>SY00819901 Moorfield Rd EX8 3AG</v>
          </cell>
          <cell r="C13439">
            <v>352247639672444</v>
          </cell>
          <cell r="D13439" t="str">
            <v>on 2023-08-22 13:01:03 +00:00</v>
          </cell>
        </row>
        <row r="13440">
          <cell r="A13440">
            <v>1312280000892</v>
          </cell>
          <cell r="B13440" t="str">
            <v>SJ55879903 95 STOCKS LANE</v>
          </cell>
          <cell r="C13440">
            <v>352247639672451</v>
          </cell>
          <cell r="D13440" t="str">
            <v>13 minutes ago</v>
          </cell>
        </row>
        <row r="13441">
          <cell r="A13441">
            <v>1312280000765</v>
          </cell>
          <cell r="B13441" t="str">
            <v>SX33852002 RIDGEGROVE MILL FARM PL15 8EF</v>
          </cell>
          <cell r="C13441">
            <v>352247639672469</v>
          </cell>
          <cell r="D13441" t="str">
            <v>13 minutes ago</v>
          </cell>
        </row>
        <row r="13442">
          <cell r="A13442">
            <v>1312280000586</v>
          </cell>
          <cell r="B13442" t="str">
            <v>SD69216901 1 HIGHFIELD STREET</v>
          </cell>
          <cell r="C13442">
            <v>352247639672477</v>
          </cell>
          <cell r="D13442" t="str">
            <v>5 days, 18 hours ago</v>
          </cell>
        </row>
        <row r="13443">
          <cell r="A13443">
            <v>1312280000587</v>
          </cell>
          <cell r="B13443" t="str">
            <v>SX84579103 the church of St Mary and St Gabriel tq9 6sd</v>
          </cell>
          <cell r="C13443">
            <v>352247639672485</v>
          </cell>
          <cell r="D13443" t="str">
            <v>13 minutes ago</v>
          </cell>
        </row>
        <row r="13444">
          <cell r="C13444">
            <v>352247639672493</v>
          </cell>
          <cell r="D13444" t="str">
            <v>Never</v>
          </cell>
        </row>
        <row r="13445">
          <cell r="A13445">
            <v>1312280000766</v>
          </cell>
          <cell r="B13445" t="str">
            <v>SY06818901 MARINE COURT 9 MARINE PARADE EX9 6NS</v>
          </cell>
          <cell r="C13445">
            <v>352247639672501</v>
          </cell>
          <cell r="D13445" t="str">
            <v>13 minutes ago</v>
          </cell>
        </row>
        <row r="13446">
          <cell r="A13446">
            <v>1312280000880</v>
          </cell>
          <cell r="B13446" t="str">
            <v>SX48610401 hayes farm storage tank pl5 4lf</v>
          </cell>
          <cell r="C13446">
            <v>352247639672519</v>
          </cell>
          <cell r="D13446" t="str">
            <v>13 minutes ago</v>
          </cell>
        </row>
        <row r="13447">
          <cell r="A13447">
            <v>1312280000769</v>
          </cell>
          <cell r="B13447" t="str">
            <v>SX23645202 Moorswater Ind Est PL14 4LA</v>
          </cell>
          <cell r="C13447">
            <v>352247639672527</v>
          </cell>
          <cell r="D13447" t="str">
            <v>14 minutes ago</v>
          </cell>
        </row>
        <row r="13448">
          <cell r="A13448">
            <v>1312280000982</v>
          </cell>
          <cell r="B13448" t="str">
            <v>ST06120102 CULM VALLEY WAY SMITHINCOTT UFFCULME EX15 3XZ</v>
          </cell>
          <cell r="C13448">
            <v>352247639672535</v>
          </cell>
          <cell r="D13448" t="str">
            <v>3 weeks, 5 days ago</v>
          </cell>
        </row>
        <row r="13449">
          <cell r="A13449">
            <v>1312280000720</v>
          </cell>
          <cell r="B13449" t="str">
            <v>SX36570302 16 treglister PL12 5NQ</v>
          </cell>
          <cell r="C13449">
            <v>352247639672543</v>
          </cell>
          <cell r="D13449" t="str">
            <v>13 minutes ago</v>
          </cell>
        </row>
        <row r="13450">
          <cell r="A13450">
            <v>1312280000767</v>
          </cell>
          <cell r="B13450" t="str">
            <v>SD89158802 4 SYKE LANE</v>
          </cell>
          <cell r="C13450">
            <v>352247639672568</v>
          </cell>
          <cell r="D13450" t="str">
            <v>on 2023-08-18 04:45:55 +00:00</v>
          </cell>
        </row>
        <row r="13451">
          <cell r="A13451">
            <v>1312280000935</v>
          </cell>
          <cell r="B13451" t="str">
            <v>SJ50950611 84 KITCHENER STREET</v>
          </cell>
          <cell r="C13451">
            <v>352247639672576</v>
          </cell>
          <cell r="D13451" t="str">
            <v>1 hour, 14 minutes ago</v>
          </cell>
        </row>
        <row r="13452">
          <cell r="A13452">
            <v>1312280000624</v>
          </cell>
          <cell r="B13452" t="str">
            <v>SD73277502 69 Cross Street</v>
          </cell>
          <cell r="C13452">
            <v>352247639672584</v>
          </cell>
          <cell r="D13452" t="str">
            <v>16 minutes ago</v>
          </cell>
        </row>
        <row r="13453">
          <cell r="A13453">
            <v>1312280000958</v>
          </cell>
          <cell r="B13453" t="str">
            <v>SX92896901 MERCEDES BENZ BAD HOMBURG WAY EX2 8EL</v>
          </cell>
          <cell r="C13453">
            <v>352247639672592</v>
          </cell>
          <cell r="D13453" t="str">
            <v>15 hours, 13 minutes ago</v>
          </cell>
        </row>
        <row r="13454">
          <cell r="A13454">
            <v>1312280000893</v>
          </cell>
          <cell r="B13454" t="str">
            <v xml:space="preserve">SJ76773902 26 CARRWOOD </v>
          </cell>
          <cell r="C13454">
            <v>352247639672642</v>
          </cell>
          <cell r="D13454" t="str">
            <v>16 minutes ago</v>
          </cell>
        </row>
        <row r="13455">
          <cell r="A13455">
            <v>1312280000970</v>
          </cell>
          <cell r="B13455" t="str">
            <v>SK85564102 1 DALES GREEN</v>
          </cell>
          <cell r="C13455">
            <v>352247639672659</v>
          </cell>
          <cell r="D13455" t="str">
            <v>14 minutes ago</v>
          </cell>
        </row>
        <row r="13456">
          <cell r="A13456">
            <v>1312280000591</v>
          </cell>
          <cell r="B13456" t="str">
            <v>SY07878401 church Road colaton Raleigh ex10 0ll</v>
          </cell>
          <cell r="C13456">
            <v>352247639672667</v>
          </cell>
          <cell r="D13456" t="str">
            <v>on 2023-06-05 15:35:34 +00:00</v>
          </cell>
        </row>
        <row r="13457">
          <cell r="A13457">
            <v>1312280000968</v>
          </cell>
          <cell r="B13457" t="str">
            <v>SY12873101 PEAK HILL ROAD SIDMOUTH EX10 8NS</v>
          </cell>
          <cell r="C13457">
            <v>352247639672675</v>
          </cell>
          <cell r="D13457" t="str">
            <v>1 hour, 13 minutes ago</v>
          </cell>
        </row>
        <row r="13458">
          <cell r="C13458">
            <v>352247639672683</v>
          </cell>
          <cell r="D13458" t="str">
            <v>Never</v>
          </cell>
        </row>
        <row r="13459">
          <cell r="C13459">
            <v>352247639672691</v>
          </cell>
          <cell r="D13459" t="str">
            <v>Never</v>
          </cell>
        </row>
        <row r="13460">
          <cell r="C13460">
            <v>352247639672709</v>
          </cell>
          <cell r="D13460" t="str">
            <v>Never</v>
          </cell>
        </row>
        <row r="13461">
          <cell r="C13461">
            <v>352247639672717</v>
          </cell>
          <cell r="D13461" t="str">
            <v>Never</v>
          </cell>
        </row>
        <row r="13462">
          <cell r="A13462">
            <v>1312280000605</v>
          </cell>
          <cell r="B13462" t="str">
            <v>SX79560101 luscombe Harberton tq9 7hu</v>
          </cell>
          <cell r="C13462">
            <v>352247639672725</v>
          </cell>
          <cell r="D13462" t="str">
            <v>14 minutes ago</v>
          </cell>
        </row>
        <row r="13463">
          <cell r="A13463">
            <v>1312280000727</v>
          </cell>
          <cell r="B13463" t="str">
            <v>SD36395103 Wyrefields</v>
          </cell>
          <cell r="C13463">
            <v>352247639672733</v>
          </cell>
          <cell r="D13463" t="str">
            <v>15 hours, 13 minutes ago</v>
          </cell>
        </row>
        <row r="13464">
          <cell r="A13464">
            <v>1312280000771</v>
          </cell>
          <cell r="B13464" t="str">
            <v>SX26641602 Oaklands Rd Woodland PL14 3TX</v>
          </cell>
          <cell r="C13464">
            <v>352247639672741</v>
          </cell>
          <cell r="D13464" t="str">
            <v>14 minutes ago</v>
          </cell>
        </row>
        <row r="13465">
          <cell r="A13465">
            <v>1312280001012</v>
          </cell>
          <cell r="B13465" t="str">
            <v>SD44102801 44 Chapel Lane</v>
          </cell>
          <cell r="C13465">
            <v>352247639672758</v>
          </cell>
          <cell r="D13465" t="str">
            <v>22 hours, 12 minutes ago</v>
          </cell>
        </row>
        <row r="13466">
          <cell r="A13466">
            <v>1312380001400</v>
          </cell>
          <cell r="B13466" t="str">
            <v>SD58359501 Preston Road sudells farm</v>
          </cell>
          <cell r="C13466">
            <v>352247639672816</v>
          </cell>
          <cell r="D13466" t="str">
            <v>13 minutes ago</v>
          </cell>
        </row>
        <row r="13467">
          <cell r="C13467">
            <v>352247639672840</v>
          </cell>
          <cell r="D13467" t="str">
            <v>Never</v>
          </cell>
        </row>
        <row r="13468">
          <cell r="C13468">
            <v>352247639672865</v>
          </cell>
          <cell r="D13468" t="str">
            <v>Never</v>
          </cell>
        </row>
        <row r="13469">
          <cell r="A13469">
            <v>1312280000592</v>
          </cell>
          <cell r="B13469" t="str">
            <v>SX93648001 Ilsham marine drive tq1 2ja</v>
          </cell>
          <cell r="C13469">
            <v>352247639672881</v>
          </cell>
          <cell r="D13469" t="str">
            <v>14 minutes ago</v>
          </cell>
        </row>
        <row r="13470">
          <cell r="A13470">
            <v>1312280000729</v>
          </cell>
          <cell r="B13470" t="str">
            <v>SW47307701 CHYANDOUS SPS TR182LT</v>
          </cell>
          <cell r="C13470">
            <v>352247639672899</v>
          </cell>
          <cell r="D13470" t="str">
            <v>21 hours, 14 minutes ago</v>
          </cell>
        </row>
        <row r="13471">
          <cell r="A13471">
            <v>1312280000607</v>
          </cell>
          <cell r="B13471" t="str">
            <v>SY26989001 2 the street Kilmington East Devon ex13 7rp</v>
          </cell>
          <cell r="C13471">
            <v>352247639672907</v>
          </cell>
          <cell r="D13471" t="str">
            <v>on 2023-07-11 19:07:12 +00:00</v>
          </cell>
        </row>
        <row r="13472">
          <cell r="A13472">
            <v>1312280000574</v>
          </cell>
          <cell r="B13472" t="str">
            <v>SX95769612 21 26 Brooklands Dawlish EX7 9JT</v>
          </cell>
          <cell r="C13472">
            <v>352247639672915</v>
          </cell>
          <cell r="D13472" t="str">
            <v>14 minutes ago</v>
          </cell>
        </row>
        <row r="13473">
          <cell r="A13473">
            <v>1312380001372</v>
          </cell>
          <cell r="B13473" t="str">
            <v>SX80770105 ROYAL MAIL BRIMLEY LANE BRIMLEY TQ13 9JS</v>
          </cell>
          <cell r="C13473">
            <v>352247639673343</v>
          </cell>
          <cell r="D13473" t="str">
            <v>14 minutes ago</v>
          </cell>
        </row>
        <row r="13474">
          <cell r="A13474">
            <v>1312380001685</v>
          </cell>
          <cell r="B13474" t="str">
            <v>SS51477502 HIGH STREET ILFRACOMBE EX34 9DA</v>
          </cell>
          <cell r="C13474">
            <v>352247639673368</v>
          </cell>
          <cell r="D13474" t="str">
            <v>13 minutes ago</v>
          </cell>
        </row>
        <row r="13475">
          <cell r="A13475">
            <v>1312380002016</v>
          </cell>
          <cell r="B13475" t="str">
            <v>SW82442823 Kenwyn Street Ferris town TR1 3BX</v>
          </cell>
          <cell r="C13475">
            <v>352247639673566</v>
          </cell>
          <cell r="D13475" t="str">
            <v>1 hour, 13 minutes ago</v>
          </cell>
        </row>
        <row r="13476">
          <cell r="A13476">
            <v>1312240005715</v>
          </cell>
          <cell r="B13476" t="str">
            <v>Factory</v>
          </cell>
          <cell r="C13476">
            <v>352247639673715</v>
          </cell>
          <cell r="D13476" t="str">
            <v>on 2023-08-01 09:32:31 +00:00</v>
          </cell>
        </row>
        <row r="13477">
          <cell r="A13477">
            <v>1312380001654</v>
          </cell>
          <cell r="B13477" t="str">
            <v>SD81054101 2 barnard avenue</v>
          </cell>
          <cell r="C13477">
            <v>352247639674077</v>
          </cell>
          <cell r="D13477" t="str">
            <v>13 minutes ago</v>
          </cell>
        </row>
        <row r="13478">
          <cell r="A13478">
            <v>1312380001378</v>
          </cell>
          <cell r="B13478" t="str">
            <v>SY27978603 stop line way EX13 5RJ</v>
          </cell>
          <cell r="C13478">
            <v>352247639674119</v>
          </cell>
          <cell r="D13478" t="str">
            <v>19 hours, 14 minutes ago</v>
          </cell>
        </row>
        <row r="13479">
          <cell r="A13479">
            <v>1312240005667</v>
          </cell>
          <cell r="B13479" t="str">
            <v>Factory</v>
          </cell>
          <cell r="C13479">
            <v>352247639674143</v>
          </cell>
          <cell r="D13479" t="str">
            <v>on 2023-07-26 07:43:01 +00:00</v>
          </cell>
        </row>
        <row r="13480">
          <cell r="A13480">
            <v>1312380001994</v>
          </cell>
          <cell r="B13480" t="str">
            <v>SX33848512 kensey Valley meadow Launceston pl15 9dt</v>
          </cell>
          <cell r="C13480">
            <v>352247639674150</v>
          </cell>
          <cell r="D13480" t="str">
            <v>14 minutes ago</v>
          </cell>
        </row>
        <row r="13481">
          <cell r="C13481">
            <v>352247639675249</v>
          </cell>
          <cell r="D13481" t="str">
            <v>Never</v>
          </cell>
        </row>
        <row r="13482">
          <cell r="C13482">
            <v>352247639675256</v>
          </cell>
          <cell r="D13482" t="str">
            <v>Never</v>
          </cell>
        </row>
        <row r="13483">
          <cell r="C13483">
            <v>352247639675264</v>
          </cell>
          <cell r="D13483" t="str">
            <v>Never</v>
          </cell>
        </row>
        <row r="13484">
          <cell r="C13484">
            <v>352247639675272</v>
          </cell>
          <cell r="D13484" t="str">
            <v>Never</v>
          </cell>
        </row>
        <row r="13485">
          <cell r="C13485">
            <v>352247639675322</v>
          </cell>
          <cell r="D13485" t="str">
            <v>Never</v>
          </cell>
        </row>
        <row r="13486">
          <cell r="C13486">
            <v>352247639675330</v>
          </cell>
          <cell r="D13486" t="str">
            <v>Never</v>
          </cell>
        </row>
        <row r="13487">
          <cell r="C13487">
            <v>352247639675348</v>
          </cell>
          <cell r="D13487" t="str">
            <v>Never</v>
          </cell>
        </row>
        <row r="13488">
          <cell r="C13488">
            <v>352247639675355</v>
          </cell>
          <cell r="D13488" t="str">
            <v>Never</v>
          </cell>
        </row>
        <row r="13489">
          <cell r="C13489">
            <v>352247639675363</v>
          </cell>
          <cell r="D13489" t="str">
            <v>Never</v>
          </cell>
        </row>
        <row r="13490">
          <cell r="C13490">
            <v>352247639675371</v>
          </cell>
          <cell r="D13490" t="str">
            <v>Never</v>
          </cell>
        </row>
        <row r="13491">
          <cell r="C13491">
            <v>352247639675389</v>
          </cell>
          <cell r="D13491" t="str">
            <v>Never</v>
          </cell>
        </row>
        <row r="13492">
          <cell r="C13492">
            <v>352247639675397</v>
          </cell>
          <cell r="D13492" t="str">
            <v>Never</v>
          </cell>
        </row>
        <row r="13493">
          <cell r="C13493">
            <v>352247639675405</v>
          </cell>
          <cell r="D13493" t="str">
            <v>Never</v>
          </cell>
        </row>
        <row r="13494">
          <cell r="C13494">
            <v>352247639675421</v>
          </cell>
          <cell r="D13494" t="str">
            <v>Never</v>
          </cell>
        </row>
        <row r="13495">
          <cell r="C13495">
            <v>352247639675439</v>
          </cell>
          <cell r="D13495" t="str">
            <v>Never</v>
          </cell>
        </row>
        <row r="13496">
          <cell r="C13496">
            <v>352247639675447</v>
          </cell>
          <cell r="D13496" t="str">
            <v>Never</v>
          </cell>
        </row>
        <row r="13497">
          <cell r="C13497">
            <v>352247639675454</v>
          </cell>
          <cell r="D13497" t="str">
            <v>Never</v>
          </cell>
        </row>
        <row r="13498">
          <cell r="C13498">
            <v>352247639675462</v>
          </cell>
          <cell r="D13498" t="str">
            <v>Never</v>
          </cell>
        </row>
        <row r="13499">
          <cell r="C13499">
            <v>352247639675470</v>
          </cell>
          <cell r="D13499" t="str">
            <v>Never</v>
          </cell>
        </row>
        <row r="13500">
          <cell r="C13500">
            <v>352247639675488</v>
          </cell>
          <cell r="D13500" t="str">
            <v>Never</v>
          </cell>
        </row>
        <row r="13501">
          <cell r="C13501">
            <v>352247639675496</v>
          </cell>
          <cell r="D13501" t="str">
            <v>Never</v>
          </cell>
        </row>
        <row r="13502">
          <cell r="C13502">
            <v>352247639675504</v>
          </cell>
          <cell r="D13502" t="str">
            <v>Never</v>
          </cell>
        </row>
        <row r="13503">
          <cell r="C13503">
            <v>352247639675512</v>
          </cell>
          <cell r="D13503" t="str">
            <v>Never</v>
          </cell>
        </row>
        <row r="13504">
          <cell r="A13504">
            <v>1312380000260</v>
          </cell>
          <cell r="B13504" t="str">
            <v>SS44290208 Causeway close EX39 1SN</v>
          </cell>
          <cell r="C13504">
            <v>352247639675520</v>
          </cell>
          <cell r="D13504" t="str">
            <v>14 minutes ago</v>
          </cell>
        </row>
        <row r="13505">
          <cell r="C13505">
            <v>352247639675538</v>
          </cell>
          <cell r="D13505" t="str">
            <v>Never</v>
          </cell>
        </row>
        <row r="13506">
          <cell r="C13506">
            <v>352247639675546</v>
          </cell>
          <cell r="D13506" t="str">
            <v>Never</v>
          </cell>
        </row>
        <row r="13507">
          <cell r="C13507">
            <v>352247639675553</v>
          </cell>
          <cell r="D13507" t="str">
            <v>Never</v>
          </cell>
        </row>
        <row r="13508">
          <cell r="C13508">
            <v>352247639675561</v>
          </cell>
          <cell r="D13508" t="str">
            <v>Never</v>
          </cell>
        </row>
        <row r="13509">
          <cell r="A13509">
            <v>1312380000161</v>
          </cell>
          <cell r="B13509" t="str">
            <v>SS97121408 Starkey close EX16 4RB</v>
          </cell>
          <cell r="C13509">
            <v>352247639675579</v>
          </cell>
          <cell r="D13509" t="str">
            <v>11 hours, 13 minutes ago</v>
          </cell>
        </row>
        <row r="13510">
          <cell r="C13510">
            <v>352247639675587</v>
          </cell>
          <cell r="D13510" t="str">
            <v>Never</v>
          </cell>
        </row>
        <row r="13511">
          <cell r="C13511">
            <v>352247639675595</v>
          </cell>
          <cell r="D13511" t="str">
            <v>Never</v>
          </cell>
        </row>
        <row r="13512">
          <cell r="A13512">
            <v>1312240002727</v>
          </cell>
          <cell r="B13512" t="str">
            <v>Factory</v>
          </cell>
          <cell r="C13512">
            <v>352247639675603</v>
          </cell>
          <cell r="D13512" t="str">
            <v>on 2023-07-27 15:56:51 +00:00</v>
          </cell>
        </row>
        <row r="13513">
          <cell r="C13513">
            <v>352247639675637</v>
          </cell>
          <cell r="D13513" t="str">
            <v>Never</v>
          </cell>
        </row>
        <row r="13514">
          <cell r="C13514">
            <v>352247639675645</v>
          </cell>
          <cell r="D13514" t="str">
            <v>Never</v>
          </cell>
        </row>
        <row r="13515">
          <cell r="C13515">
            <v>352247639675652</v>
          </cell>
          <cell r="D13515" t="str">
            <v>Never</v>
          </cell>
        </row>
        <row r="13516">
          <cell r="A13516">
            <v>1312380002380</v>
          </cell>
          <cell r="B13516" t="str">
            <v>SX37850301 Lifton Liftondown Devon pl16 0db</v>
          </cell>
          <cell r="C13516">
            <v>352247639675660</v>
          </cell>
          <cell r="D13516" t="str">
            <v>2 weeks, 2 days ago</v>
          </cell>
        </row>
        <row r="13517">
          <cell r="C13517">
            <v>352247639675686</v>
          </cell>
          <cell r="D13517" t="str">
            <v>Never</v>
          </cell>
        </row>
        <row r="13518">
          <cell r="A13518">
            <v>1312380002105</v>
          </cell>
          <cell r="B13518" t="str">
            <v>SX49533002 Sea view Quay PL9 9TB</v>
          </cell>
          <cell r="C13518">
            <v>352247639675694</v>
          </cell>
          <cell r="D13518" t="str">
            <v>1 hour, 14 minutes ago</v>
          </cell>
        </row>
        <row r="13519">
          <cell r="A13519">
            <v>1312380002109</v>
          </cell>
          <cell r="B13519" t="str">
            <v>SW68190212 Shortwoods Meaver Mullion TR12 7BX</v>
          </cell>
          <cell r="C13519">
            <v>352247639675710</v>
          </cell>
          <cell r="D13519" t="str">
            <v>14 minutes ago</v>
          </cell>
        </row>
        <row r="13520">
          <cell r="A13520">
            <v>1312380002106</v>
          </cell>
          <cell r="B13520" t="str">
            <v>Factory</v>
          </cell>
          <cell r="C13520">
            <v>352247639675728</v>
          </cell>
          <cell r="D13520" t="str">
            <v>on 2023-08-30 13:04:31 +00:00</v>
          </cell>
        </row>
        <row r="13521">
          <cell r="A13521">
            <v>1312380002095</v>
          </cell>
          <cell r="B13521" t="str">
            <v>SW67270807 Plover Avenue Helston TR13 8FW</v>
          </cell>
          <cell r="C13521">
            <v>352247639675744</v>
          </cell>
          <cell r="D13521" t="str">
            <v>3 weeks, 2 days ago</v>
          </cell>
        </row>
        <row r="13522">
          <cell r="A13522">
            <v>1312380001997</v>
          </cell>
          <cell r="B13522" t="str">
            <v>SX96763608 Station Road Dawlish Teingbridge EX7 9PH</v>
          </cell>
          <cell r="C13522">
            <v>352247639675769</v>
          </cell>
          <cell r="D13522" t="str">
            <v>13 minutes ago</v>
          </cell>
        </row>
        <row r="13523">
          <cell r="A13523">
            <v>1312380002098</v>
          </cell>
          <cell r="B13523" t="str">
            <v>SW63384901 Mill Road TR14 0QH</v>
          </cell>
          <cell r="C13523">
            <v>352247639675777</v>
          </cell>
          <cell r="D13523" t="str">
            <v>3 weeks, 5 days ago</v>
          </cell>
        </row>
        <row r="13524">
          <cell r="A13524">
            <v>1312280001013</v>
          </cell>
          <cell r="B13524" t="str">
            <v>SJ65730308 96 Chester road</v>
          </cell>
          <cell r="C13524">
            <v>352247639675801</v>
          </cell>
          <cell r="D13524" t="str">
            <v>on 2023-03-03 23:32:15 +00:00</v>
          </cell>
        </row>
        <row r="13525">
          <cell r="A13525">
            <v>1312280000997</v>
          </cell>
          <cell r="B13525" t="str">
            <v>SX20510604 Langreek Road Verge PL13 2PN</v>
          </cell>
          <cell r="C13525">
            <v>352247639675819</v>
          </cell>
          <cell r="D13525" t="str">
            <v>13 minutes ago</v>
          </cell>
        </row>
        <row r="13526">
          <cell r="A13526">
            <v>1312240002687</v>
          </cell>
          <cell r="B13526" t="str">
            <v>Factory</v>
          </cell>
          <cell r="C13526">
            <v>352247639675827</v>
          </cell>
          <cell r="D13526" t="str">
            <v>on 2023-07-28 12:33:27 +00:00</v>
          </cell>
        </row>
        <row r="13527">
          <cell r="A13527">
            <v>1312240002723</v>
          </cell>
          <cell r="B13527" t="str">
            <v>Factory</v>
          </cell>
          <cell r="C13527">
            <v>352247639675835</v>
          </cell>
          <cell r="D13527" t="str">
            <v>on 2023-07-28 12:27:50 +00:00</v>
          </cell>
        </row>
        <row r="13528">
          <cell r="A13528">
            <v>1312380002014</v>
          </cell>
          <cell r="B13528" t="str">
            <v>SW75545003 St Geoeges Hill</v>
          </cell>
          <cell r="C13528">
            <v>352247639675843</v>
          </cell>
          <cell r="D13528" t="str">
            <v>14 minutes ago</v>
          </cell>
        </row>
        <row r="13529">
          <cell r="A13529">
            <v>1312380002118</v>
          </cell>
          <cell r="B13529" t="str">
            <v>SY00829304 Bampton Road</v>
          </cell>
          <cell r="C13529">
            <v>352247639675850</v>
          </cell>
          <cell r="D13529" t="str">
            <v>13 minutes ago</v>
          </cell>
        </row>
        <row r="13530">
          <cell r="A13530">
            <v>1312240002689</v>
          </cell>
          <cell r="B13530" t="str">
            <v>Factory</v>
          </cell>
          <cell r="C13530">
            <v>352247639675868</v>
          </cell>
          <cell r="D13530" t="str">
            <v>on 2023-07-27 13:43:10 +00:00</v>
          </cell>
        </row>
        <row r="13531">
          <cell r="A13531">
            <v>1312380000160</v>
          </cell>
          <cell r="B13531" t="str">
            <v>SY01800305 Douglas avenue and Maer road</v>
          </cell>
          <cell r="C13531">
            <v>352247639675876</v>
          </cell>
          <cell r="D13531" t="str">
            <v>on 2023-09-05 09:09:41 +00:00</v>
          </cell>
        </row>
        <row r="13532">
          <cell r="C13532">
            <v>352247639675884</v>
          </cell>
          <cell r="D13532" t="str">
            <v>Never</v>
          </cell>
        </row>
        <row r="13533">
          <cell r="A13533">
            <v>1312380002117</v>
          </cell>
          <cell r="B13533" t="str">
            <v>SS97134255 GORNHAY ORCHARD TIVERTON MID DEVON EX16 4QP</v>
          </cell>
          <cell r="C13533">
            <v>352247639675892</v>
          </cell>
          <cell r="D13533" t="str">
            <v>13 minutes ago</v>
          </cell>
        </row>
        <row r="13534">
          <cell r="A13534">
            <v>1312380000245</v>
          </cell>
          <cell r="B13534" t="str">
            <v>SW70125802 cross common landewednack lizard TR12 7PE</v>
          </cell>
          <cell r="C13534">
            <v>352247639675900</v>
          </cell>
          <cell r="D13534" t="str">
            <v>13 minutes ago</v>
          </cell>
        </row>
        <row r="13535">
          <cell r="A13535">
            <v>1312240002692</v>
          </cell>
          <cell r="B13535" t="str">
            <v>Factory</v>
          </cell>
          <cell r="C13535">
            <v>352247639675918</v>
          </cell>
          <cell r="D13535" t="str">
            <v>on 2023-07-25 14:30:35 +00:00</v>
          </cell>
        </row>
        <row r="13536">
          <cell r="A13536">
            <v>1312240002697</v>
          </cell>
          <cell r="B13536" t="str">
            <v>Factory</v>
          </cell>
          <cell r="C13536">
            <v>352247639675926</v>
          </cell>
          <cell r="D13536" t="str">
            <v>on 2023-07-26 15:40:52 +00:00</v>
          </cell>
        </row>
        <row r="13537">
          <cell r="A13537">
            <v>1312380001988</v>
          </cell>
          <cell r="B13537" t="str">
            <v>SX33833602 Iceland a30 lawhitton rural Launceston pl15 9dj</v>
          </cell>
          <cell r="C13537">
            <v>352247639675934</v>
          </cell>
          <cell r="D13537" t="str">
            <v>19 hours, 15 minutes ago</v>
          </cell>
        </row>
        <row r="13538">
          <cell r="A13538">
            <v>1312240002688</v>
          </cell>
          <cell r="B13538" t="str">
            <v>Factory</v>
          </cell>
          <cell r="C13538">
            <v>352247639675942</v>
          </cell>
          <cell r="D13538" t="str">
            <v>on 2023-07-28 12:29:11 +00:00</v>
          </cell>
        </row>
        <row r="13539">
          <cell r="A13539">
            <v>1312240002724</v>
          </cell>
          <cell r="B13539" t="str">
            <v>Factory</v>
          </cell>
          <cell r="C13539">
            <v>352247639675959</v>
          </cell>
          <cell r="D13539" t="str">
            <v>on 2023-08-03 13:42:57 +00:00</v>
          </cell>
        </row>
        <row r="13540">
          <cell r="A13540">
            <v>1312380002119</v>
          </cell>
          <cell r="B13540" t="str">
            <v>SX47543603 Frankfort Gate PL1 1QD</v>
          </cell>
          <cell r="C13540">
            <v>352247639675967</v>
          </cell>
          <cell r="D13540" t="str">
            <v>14 minutes ago</v>
          </cell>
        </row>
        <row r="13541">
          <cell r="A13541">
            <v>1312240002772</v>
          </cell>
          <cell r="B13541" t="str">
            <v>Factory</v>
          </cell>
          <cell r="C13541">
            <v>352247639675983</v>
          </cell>
          <cell r="D13541" t="str">
            <v>on 2023-07-27 10:47:30 +00:00</v>
          </cell>
        </row>
        <row r="13542">
          <cell r="A13542">
            <v>1312380002097</v>
          </cell>
          <cell r="B13542" t="str">
            <v>SW66275601 Helston Football Club Verge TR13 8QU</v>
          </cell>
          <cell r="C13542">
            <v>352247639676007</v>
          </cell>
          <cell r="D13542" t="str">
            <v>13 minutes ago</v>
          </cell>
        </row>
        <row r="13543">
          <cell r="A13543">
            <v>1312380002093</v>
          </cell>
          <cell r="B13543" t="str">
            <v>SX49534010 Turnchapel Slipway PL9 9TQ</v>
          </cell>
          <cell r="C13543">
            <v>352247639676049</v>
          </cell>
          <cell r="D13543" t="str">
            <v>14 minutes ago</v>
          </cell>
        </row>
        <row r="13544">
          <cell r="A13544">
            <v>1312380002100</v>
          </cell>
          <cell r="B13544" t="str">
            <v>SW65408412 1 Carn Terrace Church View Camborne TR14 8RH</v>
          </cell>
          <cell r="C13544">
            <v>352247639676064</v>
          </cell>
          <cell r="D13544" t="str">
            <v>18 minutes ago</v>
          </cell>
        </row>
        <row r="13545">
          <cell r="A13545">
            <v>1312380002092</v>
          </cell>
          <cell r="B13545" t="str">
            <v>SX03739001 RECTORY LANE ST MABYN PL30 3BH</v>
          </cell>
          <cell r="C13545">
            <v>352247639676080</v>
          </cell>
          <cell r="D13545" t="str">
            <v>1 week, 4 days ago</v>
          </cell>
        </row>
        <row r="13546">
          <cell r="A13546">
            <v>1312380002114</v>
          </cell>
          <cell r="B13546" t="str">
            <v>SW66406103 11 New Road Carn Brea TR14 9DD</v>
          </cell>
          <cell r="C13546">
            <v>352247639676098</v>
          </cell>
          <cell r="D13546" t="str">
            <v>13 minutes ago</v>
          </cell>
        </row>
        <row r="13547">
          <cell r="A13547">
            <v>1312240002778</v>
          </cell>
          <cell r="B13547" t="str">
            <v>Factory</v>
          </cell>
          <cell r="C13547">
            <v>352247639676106</v>
          </cell>
          <cell r="D13547" t="str">
            <v>on 2023-08-01 07:49:32 +00:00</v>
          </cell>
        </row>
        <row r="13548">
          <cell r="A13548">
            <v>1312380002034</v>
          </cell>
          <cell r="B13548" t="str">
            <v>SX97796007 Dawlish Warren Road Dawlish EX7 0PG</v>
          </cell>
          <cell r="C13548">
            <v>352247639676122</v>
          </cell>
          <cell r="D13548" t="str">
            <v>13 minutes ago</v>
          </cell>
        </row>
        <row r="13549">
          <cell r="A13549">
            <v>1312380002029</v>
          </cell>
          <cell r="B13549" t="str">
            <v>SW54377302 Brewery Hill Lelant TR26 3LN</v>
          </cell>
          <cell r="C13549">
            <v>352247639676130</v>
          </cell>
          <cell r="D13549" t="str">
            <v>2 hours, 14 minutes ago</v>
          </cell>
        </row>
        <row r="13550">
          <cell r="A13550">
            <v>1312240002691</v>
          </cell>
          <cell r="B13550" t="str">
            <v>SD90106709 454 Oldham Road OL11 2AT</v>
          </cell>
          <cell r="C13550">
            <v>352247639676148</v>
          </cell>
          <cell r="D13550" t="str">
            <v>1 hour, 13 minutes ago</v>
          </cell>
        </row>
        <row r="13551">
          <cell r="C13551">
            <v>352247639676163</v>
          </cell>
          <cell r="D13551" t="str">
            <v>Never</v>
          </cell>
        </row>
        <row r="13552">
          <cell r="A13552">
            <v>1312380001993</v>
          </cell>
          <cell r="B13552" t="str">
            <v>SX08538401 THE SHIP INN POLMEAR HILL FOWEY PL24 2AR</v>
          </cell>
          <cell r="C13552">
            <v>352247639676171</v>
          </cell>
          <cell r="D13552" t="str">
            <v>on 2023-09-29 09:44:50 +00:00</v>
          </cell>
        </row>
        <row r="13553">
          <cell r="A13553">
            <v>1312240002686</v>
          </cell>
          <cell r="B13553" t="str">
            <v>Factory</v>
          </cell>
          <cell r="C13553">
            <v>352247639676189</v>
          </cell>
          <cell r="D13553" t="str">
            <v>on 2023-08-03 13:32:38 +00:00</v>
          </cell>
        </row>
        <row r="13554">
          <cell r="A13554">
            <v>1312380001338</v>
          </cell>
          <cell r="B13554" t="str">
            <v>SX97797114 Dawlish Warren road Eastdon Dawlish</v>
          </cell>
          <cell r="C13554">
            <v>352247639676429</v>
          </cell>
          <cell r="D13554" t="str">
            <v>13 minutes ago</v>
          </cell>
        </row>
        <row r="13555">
          <cell r="A13555">
            <v>1312240002728</v>
          </cell>
          <cell r="B13555" t="str">
            <v>Factory</v>
          </cell>
          <cell r="C13555">
            <v>352247639676528</v>
          </cell>
          <cell r="D13555" t="str">
            <v>on 2023-07-27 13:45:57 +00:00</v>
          </cell>
        </row>
        <row r="13556">
          <cell r="A13556">
            <v>1312240002684</v>
          </cell>
          <cell r="B13556" t="str">
            <v>Factory</v>
          </cell>
          <cell r="C13556">
            <v>352247639676536</v>
          </cell>
          <cell r="D13556" t="str">
            <v>on 2023-07-26 10:53:56 +00:00</v>
          </cell>
        </row>
        <row r="13557">
          <cell r="A13557">
            <v>1312380002102</v>
          </cell>
          <cell r="B13557" t="str">
            <v>SY12885905 wool Brook laundrette EX10 9TS</v>
          </cell>
          <cell r="C13557">
            <v>352247639676577</v>
          </cell>
          <cell r="D13557" t="str">
            <v>14 minutes ago</v>
          </cell>
        </row>
        <row r="13558">
          <cell r="A13558">
            <v>1312240002690</v>
          </cell>
          <cell r="B13558" t="str">
            <v>Factory</v>
          </cell>
          <cell r="C13558">
            <v>352247639676585</v>
          </cell>
          <cell r="D13558" t="str">
            <v>on 2023-07-27 14:00:24 +00:00</v>
          </cell>
        </row>
        <row r="13559">
          <cell r="A13559">
            <v>1312380000192</v>
          </cell>
          <cell r="B13559" t="str">
            <v>SX40796330 Number 5 Higher Edgcumbe Lane PL19 0PB</v>
          </cell>
          <cell r="C13559">
            <v>352247639676593</v>
          </cell>
          <cell r="D13559" t="str">
            <v>6 hours, 15 minutes ago</v>
          </cell>
        </row>
        <row r="13560">
          <cell r="A13560">
            <v>1312280000588</v>
          </cell>
          <cell r="B13560" t="str">
            <v>SJ48968403 30 bleak Hill Road WA10 4RR</v>
          </cell>
          <cell r="C13560">
            <v>352247639676601</v>
          </cell>
          <cell r="D13560" t="str">
            <v>16 minutes ago</v>
          </cell>
        </row>
        <row r="13561">
          <cell r="A13561">
            <v>1312380002012</v>
          </cell>
          <cell r="B13561" t="str">
            <v>SW95522001 St Stephen In Brannel Coombe PL26 7LJ</v>
          </cell>
          <cell r="C13561">
            <v>352247639676619</v>
          </cell>
          <cell r="D13561" t="str">
            <v>14 minutes ago</v>
          </cell>
        </row>
        <row r="13562">
          <cell r="A13562">
            <v>1312240002693</v>
          </cell>
          <cell r="B13562" t="str">
            <v>SD65297507 leaver close</v>
          </cell>
          <cell r="C13562">
            <v>352247639676627</v>
          </cell>
          <cell r="D13562" t="str">
            <v>14 minutes ago</v>
          </cell>
        </row>
        <row r="13563">
          <cell r="A13563">
            <v>1312380002021</v>
          </cell>
          <cell r="B13563" t="str">
            <v>SY05829025 Meadow Road Budleigh Salterton EX9 6JL</v>
          </cell>
          <cell r="C13563">
            <v>352247639676635</v>
          </cell>
          <cell r="D13563" t="str">
            <v>7 hours, 13 minutes ago</v>
          </cell>
        </row>
        <row r="13564">
          <cell r="A13564">
            <v>1312280000919</v>
          </cell>
          <cell r="B13564" t="str">
            <v>SX92895901 Bad Homburg way Marsh Barton Trading estate</v>
          </cell>
          <cell r="C13564">
            <v>352247639676643</v>
          </cell>
          <cell r="D13564" t="str">
            <v>13 minutes ago</v>
          </cell>
        </row>
        <row r="13565">
          <cell r="C13565">
            <v>352247639676650</v>
          </cell>
          <cell r="D13565" t="str">
            <v>on 2023-01-11 12:50:55 +00:00</v>
          </cell>
        </row>
        <row r="13566">
          <cell r="A13566">
            <v>1312240002779</v>
          </cell>
          <cell r="B13566" t="str">
            <v>Factory</v>
          </cell>
          <cell r="C13566">
            <v>352247639676668</v>
          </cell>
          <cell r="D13566" t="str">
            <v>on 2023-08-01 07:45:38 +00:00</v>
          </cell>
        </row>
        <row r="13567">
          <cell r="A13567">
            <v>1312380001855</v>
          </cell>
          <cell r="B13567" t="str">
            <v>SX95897901 Admiral Way Newcourt Topsham EX2 7AH</v>
          </cell>
          <cell r="C13567">
            <v>352247639676833</v>
          </cell>
          <cell r="D13567" t="str">
            <v>3 hours, 13 minutes ago</v>
          </cell>
        </row>
        <row r="13568">
          <cell r="A13568">
            <v>1312380002033</v>
          </cell>
          <cell r="B13568" t="str">
            <v>ST04110001 Willand Moor Road Willand EX15 2SW</v>
          </cell>
          <cell r="C13568">
            <v>352247639676841</v>
          </cell>
          <cell r="D13568" t="str">
            <v>13 minutes ago</v>
          </cell>
        </row>
        <row r="13569">
          <cell r="A13569">
            <v>1312240005683</v>
          </cell>
          <cell r="B13569" t="str">
            <v>Factory</v>
          </cell>
          <cell r="C13569">
            <v>352247639676858</v>
          </cell>
          <cell r="D13569" t="str">
            <v>on 2023-07-31 10:37:00 +00:00</v>
          </cell>
        </row>
        <row r="13570">
          <cell r="A13570">
            <v>1312240005675</v>
          </cell>
          <cell r="B13570" t="str">
            <v>Factory</v>
          </cell>
          <cell r="C13570">
            <v>352247639676866</v>
          </cell>
          <cell r="D13570" t="str">
            <v>on 2023-07-28 11:28:14 +00:00</v>
          </cell>
        </row>
        <row r="13571">
          <cell r="A13571">
            <v>1312380001749</v>
          </cell>
          <cell r="B13571" t="str">
            <v>SJ33855002 87 Bebington Road</v>
          </cell>
          <cell r="C13571">
            <v>352247639677005</v>
          </cell>
          <cell r="D13571" t="str">
            <v>13 minutes ago</v>
          </cell>
        </row>
        <row r="13572">
          <cell r="A13572">
            <v>1312380002099</v>
          </cell>
          <cell r="B13572" t="str">
            <v>SX70409103 A381 NEWHOUSE FARM MALBOROUGH TQ7 3RH</v>
          </cell>
          <cell r="C13572">
            <v>352247639677179</v>
          </cell>
          <cell r="D13572" t="str">
            <v>2 days, 8 hours ago</v>
          </cell>
        </row>
        <row r="13573">
          <cell r="C13573">
            <v>352247639677187</v>
          </cell>
          <cell r="D13573" t="str">
            <v>Never</v>
          </cell>
        </row>
        <row r="13574">
          <cell r="A13574">
            <v>1312380001683</v>
          </cell>
          <cell r="B13574" t="str">
            <v>SS97120203 Francis crescent Tiverton EX16 4EP</v>
          </cell>
          <cell r="C13574">
            <v>352247639677195</v>
          </cell>
          <cell r="D13574" t="str">
            <v>2 hours, 14 minutes ago</v>
          </cell>
        </row>
        <row r="13575">
          <cell r="A13575">
            <v>1312380001639</v>
          </cell>
          <cell r="B13575" t="str">
            <v>SX91638605 The Terrace TQ1 1DB</v>
          </cell>
          <cell r="C13575">
            <v>352247639677211</v>
          </cell>
          <cell r="D13575" t="str">
            <v>16 minutes ago</v>
          </cell>
        </row>
        <row r="13576">
          <cell r="A13576">
            <v>1312380001763</v>
          </cell>
          <cell r="B13576" t="str">
            <v>SD41972603 THORNBARROW ROAD</v>
          </cell>
          <cell r="C13576">
            <v>352247639677229</v>
          </cell>
          <cell r="D13576" t="str">
            <v>1 hour, 14 minutes ago</v>
          </cell>
        </row>
        <row r="13577">
          <cell r="A13577">
            <v>1312380001779</v>
          </cell>
          <cell r="B13577" t="str">
            <v>SS92251701 Brushford New Road Exebridge TA22 9AH</v>
          </cell>
          <cell r="C13577">
            <v>352247639677237</v>
          </cell>
          <cell r="D13577" t="str">
            <v>14 minutes ago</v>
          </cell>
        </row>
        <row r="13578">
          <cell r="A13578">
            <v>1312380001682</v>
          </cell>
          <cell r="B13578" t="str">
            <v>SX86733404 Broadway Road Kingsteignton TQ12 3PJ</v>
          </cell>
          <cell r="C13578">
            <v>352247639677245</v>
          </cell>
          <cell r="D13578" t="str">
            <v>6 days, 17 hours ago</v>
          </cell>
        </row>
        <row r="13579">
          <cell r="A13579">
            <v>1312380001770</v>
          </cell>
          <cell r="B13579" t="str">
            <v>SD51927713 Strammongate LA9 4BH</v>
          </cell>
          <cell r="C13579">
            <v>352247639677286</v>
          </cell>
          <cell r="D13579" t="str">
            <v>14 minutes ago</v>
          </cell>
        </row>
        <row r="13580">
          <cell r="A13580">
            <v>1312380001697</v>
          </cell>
          <cell r="B13580" t="str">
            <v>SW46284401 Red lion 36 fore Street tr18 5jr</v>
          </cell>
          <cell r="C13580">
            <v>352247639677294</v>
          </cell>
          <cell r="D13580" t="str">
            <v>13 minutes ago</v>
          </cell>
        </row>
        <row r="13581">
          <cell r="A13581">
            <v>1312380001781</v>
          </cell>
          <cell r="B13581" t="str">
            <v>SS97121540 Starkey Close Tiverton Mid Devon road EX16 4RB</v>
          </cell>
          <cell r="C13581">
            <v>352247639677302</v>
          </cell>
          <cell r="D13581" t="str">
            <v>3 minutes ago</v>
          </cell>
        </row>
        <row r="13582">
          <cell r="A13582">
            <v>1312380001837</v>
          </cell>
          <cell r="B13582" t="str">
            <v>SD35165903 61 Cypress Road PR86HF</v>
          </cell>
          <cell r="C13582">
            <v>352247639677542</v>
          </cell>
          <cell r="D13582" t="str">
            <v>on 2023-09-26 23:32:09 +00:00</v>
          </cell>
        </row>
        <row r="13583">
          <cell r="C13583">
            <v>352247639678565</v>
          </cell>
          <cell r="D13583" t="str">
            <v>Never</v>
          </cell>
        </row>
        <row r="13584">
          <cell r="C13584">
            <v>352247639678599</v>
          </cell>
          <cell r="D13584" t="str">
            <v>Never</v>
          </cell>
        </row>
        <row r="13585">
          <cell r="A13585">
            <v>1312280000856</v>
          </cell>
          <cell r="B13585" t="str">
            <v xml:space="preserve">SX26701902 LAMORNA MINION VILLAGE PL14 5LF </v>
          </cell>
          <cell r="C13585">
            <v>352247639678706</v>
          </cell>
          <cell r="D13585" t="str">
            <v>14 minutes ago</v>
          </cell>
        </row>
        <row r="13586">
          <cell r="A13586">
            <v>1312280000870</v>
          </cell>
          <cell r="B13586" t="str">
            <v>SX92554601 No66 Bolton Street Brixham TQ5 9DH</v>
          </cell>
          <cell r="C13586">
            <v>352247639678763</v>
          </cell>
          <cell r="D13586" t="str">
            <v>13 minutes ago</v>
          </cell>
        </row>
        <row r="13587">
          <cell r="A13587">
            <v>1312240006511</v>
          </cell>
          <cell r="B13587" t="str">
            <v>sd55187306 pennies avenue pr7 6pe</v>
          </cell>
          <cell r="C13587">
            <v>352247639678771</v>
          </cell>
          <cell r="D13587" t="str">
            <v>14 minutes ago</v>
          </cell>
        </row>
        <row r="13588">
          <cell r="A13588">
            <v>1312280002061</v>
          </cell>
          <cell r="B13588" t="str">
            <v>SX45577901 MOWHAY ROAD PL5 2AD</v>
          </cell>
          <cell r="C13588">
            <v>352247639678805</v>
          </cell>
          <cell r="D13588" t="str">
            <v>14 minutes ago</v>
          </cell>
        </row>
        <row r="13589">
          <cell r="A13589">
            <v>1312280000983</v>
          </cell>
          <cell r="B13589" t="str">
            <v>SW70353401 Penmarth TR166NX</v>
          </cell>
          <cell r="C13589">
            <v>352247639678813</v>
          </cell>
          <cell r="D13589" t="str">
            <v>14 minutes ago</v>
          </cell>
        </row>
        <row r="13590">
          <cell r="A13590">
            <v>1312280000859</v>
          </cell>
          <cell r="B13590" t="str">
            <v>SW66286401 Trenethick Cl TR13 8QL</v>
          </cell>
          <cell r="C13590">
            <v>352247639678821</v>
          </cell>
          <cell r="D13590" t="str">
            <v>1 hour, 14 minutes ago</v>
          </cell>
        </row>
        <row r="13591">
          <cell r="A13591">
            <v>1312280000860</v>
          </cell>
          <cell r="B13591" t="str">
            <v>SX91926607 LWR NORTH ST I_CSO_EXETER</v>
          </cell>
          <cell r="C13591">
            <v>352247639678839</v>
          </cell>
          <cell r="D13591" t="str">
            <v>on 2023-07-17 16:01:30 +00:00</v>
          </cell>
        </row>
        <row r="13592">
          <cell r="A13592">
            <v>1312280000884</v>
          </cell>
          <cell r="B13592" t="str">
            <v>SW99610401 KILN COTTAGE PL26 8GQ</v>
          </cell>
          <cell r="C13592">
            <v>352247639678847</v>
          </cell>
          <cell r="D13592" t="str">
            <v>14 minutes ago</v>
          </cell>
        </row>
        <row r="13593">
          <cell r="C13593">
            <v>352247639678854</v>
          </cell>
          <cell r="D13593" t="str">
            <v>Never</v>
          </cell>
        </row>
        <row r="13594">
          <cell r="A13594">
            <v>1312240006503</v>
          </cell>
          <cell r="B13594" t="str">
            <v>Factory</v>
          </cell>
          <cell r="C13594">
            <v>352247639678862</v>
          </cell>
          <cell r="D13594" t="str">
            <v>on 2023-03-06 09:20:44 +00:00</v>
          </cell>
        </row>
        <row r="13595">
          <cell r="A13595">
            <v>1312280000992</v>
          </cell>
          <cell r="B13595" t="str">
            <v>SX25545403 32 Kilmers Way Looe PL13 1PS</v>
          </cell>
          <cell r="C13595">
            <v>352247639678870</v>
          </cell>
          <cell r="D13595" t="str">
            <v>on 2023-03-01 11:00:28 +00:00</v>
          </cell>
        </row>
        <row r="13596">
          <cell r="A13596">
            <v>1312280000953</v>
          </cell>
          <cell r="B13596" t="str">
            <v>SX97954803 Witheybridge PS EX5 3AF</v>
          </cell>
          <cell r="C13596">
            <v>352247639678888</v>
          </cell>
          <cell r="D13596" t="str">
            <v>14 minutes ago</v>
          </cell>
        </row>
        <row r="13597">
          <cell r="C13597">
            <v>352247639678904</v>
          </cell>
          <cell r="D13597" t="str">
            <v>Never</v>
          </cell>
        </row>
        <row r="13598">
          <cell r="A13598">
            <v>1312280000987</v>
          </cell>
          <cell r="B13598" t="str">
            <v>SX58956104 OKEHAMPTON EX20 1HH</v>
          </cell>
          <cell r="C13598">
            <v>352247639678961</v>
          </cell>
          <cell r="D13598" t="str">
            <v>14 minutes ago</v>
          </cell>
        </row>
        <row r="13599">
          <cell r="A13599">
            <v>1312280002067</v>
          </cell>
          <cell r="B13599" t="str">
            <v>SX47618304 Hayes end storage tank PL54LF</v>
          </cell>
          <cell r="C13599">
            <v>352247639678995</v>
          </cell>
          <cell r="D13599" t="str">
            <v>2 days ago</v>
          </cell>
        </row>
        <row r="13600">
          <cell r="A13600">
            <v>1312240006507</v>
          </cell>
          <cell r="B13600" t="str">
            <v>SJ86649212 70 ST. JOHNS ROAD</v>
          </cell>
          <cell r="C13600">
            <v>352247639679035</v>
          </cell>
          <cell r="D13600" t="str">
            <v>14 minutes ago</v>
          </cell>
        </row>
        <row r="13601">
          <cell r="C13601">
            <v>352247639679043</v>
          </cell>
          <cell r="D13601" t="str">
            <v>Never</v>
          </cell>
        </row>
        <row r="13602">
          <cell r="A13602">
            <v>1312280000952</v>
          </cell>
          <cell r="B13602" t="str">
            <v>SJ93896502 Chadkirk SK6 3LG</v>
          </cell>
          <cell r="C13602">
            <v>352247639679050</v>
          </cell>
          <cell r="D13602" t="str">
            <v>2 hours, 14 minutes ago</v>
          </cell>
        </row>
        <row r="13603">
          <cell r="C13603">
            <v>352247639679076</v>
          </cell>
          <cell r="D13603" t="str">
            <v>on 2023-01-12 19:01:47 +00:00</v>
          </cell>
        </row>
        <row r="13604">
          <cell r="C13604">
            <v>352247639679092</v>
          </cell>
          <cell r="D13604" t="str">
            <v>Never</v>
          </cell>
        </row>
        <row r="13605">
          <cell r="A13605">
            <v>1312280000840</v>
          </cell>
          <cell r="B13605" t="str">
            <v>SD87126928 Bury Road</v>
          </cell>
          <cell r="C13605">
            <v>352247639679100</v>
          </cell>
          <cell r="D13605" t="str">
            <v>15 minutes ago</v>
          </cell>
        </row>
        <row r="13606">
          <cell r="A13606">
            <v>1312280001010</v>
          </cell>
          <cell r="B13606" t="str">
            <v>SJ84624302 19 Bowness Court</v>
          </cell>
          <cell r="C13606">
            <v>352247639679118</v>
          </cell>
          <cell r="D13606" t="str">
            <v>2 hours, 14 minutes ago</v>
          </cell>
        </row>
        <row r="13607">
          <cell r="A13607">
            <v>1312380001680</v>
          </cell>
          <cell r="B13607" t="str">
            <v>SD62230201 CHORLEY ROAD</v>
          </cell>
          <cell r="C13607">
            <v>352247639679126</v>
          </cell>
          <cell r="D13607" t="str">
            <v>1 hour, 14 minutes ago</v>
          </cell>
        </row>
        <row r="13608">
          <cell r="A13608">
            <v>1312280000910</v>
          </cell>
          <cell r="B13608" t="str">
            <v>SJ52812701 26 festival way wa7 5JT</v>
          </cell>
          <cell r="C13608">
            <v>352247639679142</v>
          </cell>
          <cell r="D13608" t="str">
            <v>3 days, 20 hours ago</v>
          </cell>
        </row>
        <row r="13609">
          <cell r="A13609">
            <v>1312280000899</v>
          </cell>
          <cell r="B13609" t="str">
            <v>SJ9921108 14 LYNWOOD GROVE</v>
          </cell>
          <cell r="C13609">
            <v>352247639679159</v>
          </cell>
          <cell r="D13609" t="str">
            <v>1 hour, 15 minutes ago</v>
          </cell>
        </row>
        <row r="13610">
          <cell r="A13610">
            <v>1312240005712</v>
          </cell>
          <cell r="B13610" t="str">
            <v>Factory</v>
          </cell>
          <cell r="C13610">
            <v>352247639679167</v>
          </cell>
          <cell r="D13610" t="str">
            <v>on 2023-08-03 13:13:09 +00:00</v>
          </cell>
        </row>
        <row r="13611">
          <cell r="A13611">
            <v>1312240005668</v>
          </cell>
          <cell r="B13611" t="str">
            <v>Factory</v>
          </cell>
          <cell r="C13611">
            <v>352247639679175</v>
          </cell>
          <cell r="D13611" t="str">
            <v>on 2023-07-27 13:45:22 +00:00</v>
          </cell>
        </row>
        <row r="13612">
          <cell r="C13612">
            <v>352247639679183</v>
          </cell>
          <cell r="D13612" t="str">
            <v>Never</v>
          </cell>
        </row>
        <row r="13613">
          <cell r="A13613">
            <v>1312240002729</v>
          </cell>
          <cell r="B13613" t="str">
            <v>Factory</v>
          </cell>
          <cell r="C13613">
            <v>352247639679209</v>
          </cell>
          <cell r="D13613" t="str">
            <v>on 2023-07-27 13:44:18 +00:00</v>
          </cell>
        </row>
        <row r="13614">
          <cell r="A13614">
            <v>1312240005711</v>
          </cell>
          <cell r="B13614" t="str">
            <v>Factory</v>
          </cell>
          <cell r="C13614">
            <v>352247639679217</v>
          </cell>
          <cell r="D13614" t="str">
            <v>on 2023-08-03 12:28:36 +00:00</v>
          </cell>
        </row>
        <row r="13615">
          <cell r="A13615">
            <v>1312380002059</v>
          </cell>
          <cell r="B13615" t="str">
            <v>SY05818901 West Hill Budleigh Salterton</v>
          </cell>
          <cell r="C13615">
            <v>352247639679225</v>
          </cell>
          <cell r="D13615" t="str">
            <v>55 minutes ago</v>
          </cell>
        </row>
        <row r="13616">
          <cell r="A13616">
            <v>1312380002110</v>
          </cell>
          <cell r="B13616" t="str">
            <v>SY00823301 The Co Oprative Food Exmouth EX8 3EA</v>
          </cell>
          <cell r="C13616">
            <v>352247639679233</v>
          </cell>
          <cell r="D13616" t="str">
            <v>13 minutes ago</v>
          </cell>
        </row>
        <row r="13617">
          <cell r="A13617">
            <v>1312280000974</v>
          </cell>
          <cell r="B13617" t="str">
            <v>SX856868B0 MODEL STORES SLADE LANE ABBOTSKERSWELL TQ12 5NU</v>
          </cell>
          <cell r="C13617">
            <v>352247639679282</v>
          </cell>
          <cell r="D13617" t="str">
            <v>14 minutes ago</v>
          </cell>
        </row>
        <row r="13618">
          <cell r="A13618">
            <v>1312280000960</v>
          </cell>
          <cell r="B13618" t="str">
            <v xml:space="preserve">SY00809103 The Maer EX82BX </v>
          </cell>
          <cell r="C13618">
            <v>352247639679290</v>
          </cell>
          <cell r="D13618" t="str">
            <v>on 2023-08-31 12:51:35 +00:00</v>
          </cell>
        </row>
        <row r="13619">
          <cell r="A13619">
            <v>1312280004427</v>
          </cell>
          <cell r="B13619" t="str">
            <v>SD39318701 St Nicholas Grove</v>
          </cell>
          <cell r="C13619">
            <v>352247639679308</v>
          </cell>
          <cell r="D13619" t="str">
            <v>on 2023-09-24 13:01:48 +00:00</v>
          </cell>
        </row>
        <row r="13620">
          <cell r="A13620">
            <v>1312280000748</v>
          </cell>
          <cell r="B13620" t="str">
            <v>SD59162601 TOPAZ WAY</v>
          </cell>
          <cell r="C13620">
            <v>352247639679316</v>
          </cell>
          <cell r="D13620" t="str">
            <v>1 hour, 14 minutes ago</v>
          </cell>
        </row>
        <row r="13621">
          <cell r="A13621">
            <v>1312280002069</v>
          </cell>
          <cell r="B13621" t="str">
            <v>SX29680905 Middle Hill STW PL14 5QD</v>
          </cell>
          <cell r="C13621">
            <v>352247639679365</v>
          </cell>
          <cell r="D13621" t="str">
            <v>2 weeks, 2 days ago</v>
          </cell>
        </row>
        <row r="13622">
          <cell r="A13622">
            <v>1312240006474</v>
          </cell>
          <cell r="B13622" t="str">
            <v>Factory</v>
          </cell>
          <cell r="C13622">
            <v>352247639679373</v>
          </cell>
          <cell r="D13622" t="str">
            <v>on 2023-03-03 11:24:38 +00:00</v>
          </cell>
        </row>
        <row r="13623">
          <cell r="A13623">
            <v>1312280000565</v>
          </cell>
          <cell r="B13623" t="str">
            <v>SY32937105 TAPPERS KNAPP LYME REGIS DT73TW</v>
          </cell>
          <cell r="C13623">
            <v>352247639679399</v>
          </cell>
          <cell r="D13623" t="str">
            <v>on 2023-07-26 22:01:54 +00:00</v>
          </cell>
        </row>
        <row r="13624">
          <cell r="A13624">
            <v>1312280000901</v>
          </cell>
          <cell r="B13624" t="str">
            <v xml:space="preserve">SW82612309 Dukes Way TR7 2RP </v>
          </cell>
          <cell r="C13624">
            <v>352247639679407</v>
          </cell>
          <cell r="D13624" t="str">
            <v>3 weeks, 1 day ago</v>
          </cell>
        </row>
        <row r="13625">
          <cell r="A13625">
            <v>1312280000753</v>
          </cell>
          <cell r="B13625" t="str">
            <v>SX86595904 BMW CAR PARK TQ4 7DE</v>
          </cell>
          <cell r="C13625">
            <v>352247639679423</v>
          </cell>
          <cell r="D13625" t="str">
            <v>on 2023-09-23 09:01:35 +00:00</v>
          </cell>
        </row>
        <row r="13626">
          <cell r="A13626">
            <v>1312240006509</v>
          </cell>
          <cell r="B13626" t="str">
            <v>SD59261610 293 GREGSON LANE</v>
          </cell>
          <cell r="C13626">
            <v>352247639679431</v>
          </cell>
          <cell r="D13626" t="str">
            <v>16 minutes ago</v>
          </cell>
        </row>
        <row r="13627">
          <cell r="A13627">
            <v>1312280000963</v>
          </cell>
          <cell r="B13627" t="str">
            <v>SW78345601 CHURCH ROAD PENRYN TR10 8SB</v>
          </cell>
          <cell r="C13627">
            <v>352247639679449</v>
          </cell>
          <cell r="D13627" t="str">
            <v>on 2023-08-26 20:01:08 +00:00</v>
          </cell>
        </row>
        <row r="13628">
          <cell r="A13628">
            <v>1312280000939</v>
          </cell>
          <cell r="B13628" t="str">
            <v>SX80747801 ILSINGTON LIVERTON TEIGNBRIDGE TQ12 6JF</v>
          </cell>
          <cell r="C13628">
            <v>352247639679456</v>
          </cell>
          <cell r="D13628" t="str">
            <v>on 2023-05-03 14:24:05 +00:00</v>
          </cell>
        </row>
        <row r="13629">
          <cell r="A13629">
            <v>1312280000900</v>
          </cell>
          <cell r="B13629" t="str">
            <v>SW81618315 TRENANCE VALLEY ACTION PARK TR72RP</v>
          </cell>
          <cell r="C13629">
            <v>352247639679472</v>
          </cell>
          <cell r="D13629" t="str">
            <v>1 hour, 17 minutes ago</v>
          </cell>
        </row>
        <row r="13630">
          <cell r="A13630">
            <v>1312240005697</v>
          </cell>
          <cell r="B13630" t="str">
            <v>Factory</v>
          </cell>
          <cell r="C13630">
            <v>352247639679480</v>
          </cell>
          <cell r="D13630" t="str">
            <v>on 2023-07-27 09:43:39 +00:00</v>
          </cell>
        </row>
        <row r="13631">
          <cell r="A13631">
            <v>1312240005703</v>
          </cell>
          <cell r="B13631" t="str">
            <v>Factory</v>
          </cell>
          <cell r="C13631">
            <v>352247639679498</v>
          </cell>
          <cell r="D13631" t="str">
            <v>on 2023-07-28 11:24:34 +00:00</v>
          </cell>
        </row>
        <row r="13632">
          <cell r="A13632">
            <v>1312380002094</v>
          </cell>
          <cell r="B13632" t="str">
            <v>SW65398701 Pengegon way tr14 7tx</v>
          </cell>
          <cell r="C13632">
            <v>352247639679506</v>
          </cell>
          <cell r="D13632" t="str">
            <v>19 hours, 14 minutes ago</v>
          </cell>
        </row>
        <row r="13633">
          <cell r="A13633">
            <v>1312240005699</v>
          </cell>
          <cell r="B13633" t="str">
            <v>Factory</v>
          </cell>
          <cell r="C13633">
            <v>352247639679522</v>
          </cell>
          <cell r="D13633" t="str">
            <v>on 2023-08-03 13:43:09 +00:00</v>
          </cell>
        </row>
        <row r="13634">
          <cell r="A13634">
            <v>1312240005687</v>
          </cell>
          <cell r="B13634" t="str">
            <v>Factory</v>
          </cell>
          <cell r="C13634">
            <v>352247639679530</v>
          </cell>
          <cell r="D13634" t="str">
            <v>on 2023-07-26 15:32:54 +00:00</v>
          </cell>
        </row>
        <row r="13635">
          <cell r="A13635">
            <v>1312240005684</v>
          </cell>
          <cell r="B13635" t="str">
            <v>Factory</v>
          </cell>
          <cell r="C13635">
            <v>352247639679571</v>
          </cell>
          <cell r="D13635" t="str">
            <v>on 2023-07-27 12:22:25 +00:00</v>
          </cell>
        </row>
        <row r="13636">
          <cell r="A13636">
            <v>1312240005670</v>
          </cell>
          <cell r="B13636" t="str">
            <v>Factory</v>
          </cell>
          <cell r="C13636">
            <v>352247639679589</v>
          </cell>
          <cell r="D13636" t="str">
            <v>on 2023-07-25 15:13:12 +00:00</v>
          </cell>
        </row>
        <row r="13637">
          <cell r="A13637">
            <v>1312240005701</v>
          </cell>
          <cell r="B13637" t="str">
            <v>Factory</v>
          </cell>
          <cell r="C13637">
            <v>352247639679605</v>
          </cell>
          <cell r="D13637" t="str">
            <v>on 2023-08-03 14:57:42 +00:00</v>
          </cell>
        </row>
        <row r="13638">
          <cell r="A13638">
            <v>1312240005695</v>
          </cell>
          <cell r="B13638" t="str">
            <v>Factory</v>
          </cell>
          <cell r="C13638">
            <v>352247639679621</v>
          </cell>
          <cell r="D13638" t="str">
            <v>on 2023-07-26 15:37:44 +00:00</v>
          </cell>
        </row>
        <row r="13639">
          <cell r="A13639">
            <v>1312380002055</v>
          </cell>
          <cell r="B13639" t="str">
            <v>SX92727302 Ringmore Road Shaldon TQ14 0AH</v>
          </cell>
          <cell r="C13639">
            <v>352247639679647</v>
          </cell>
          <cell r="D13639" t="str">
            <v>1 hour, 14 minutes ago</v>
          </cell>
        </row>
        <row r="13640">
          <cell r="A13640">
            <v>1312240005707</v>
          </cell>
          <cell r="B13640" t="str">
            <v>Factory</v>
          </cell>
          <cell r="C13640">
            <v>352247639679662</v>
          </cell>
          <cell r="D13640" t="str">
            <v>on 2023-08-03 13:37:42 +00:00</v>
          </cell>
        </row>
        <row r="13641">
          <cell r="A13641">
            <v>1312380002108</v>
          </cell>
          <cell r="B13641" t="str">
            <v>SX69597507 NEW ORCHARD SOUTH BRENT TQ10 9JD</v>
          </cell>
          <cell r="C13641">
            <v>352247639679670</v>
          </cell>
          <cell r="D13641" t="str">
            <v>13 minutes ago</v>
          </cell>
        </row>
        <row r="13642">
          <cell r="A13642">
            <v>1312240005705</v>
          </cell>
          <cell r="B13642" t="str">
            <v>Factory</v>
          </cell>
          <cell r="C13642">
            <v>352247639679688</v>
          </cell>
          <cell r="D13642" t="str">
            <v>on 2023-07-27 15:54:35 +00:00</v>
          </cell>
        </row>
        <row r="13643">
          <cell r="A13643">
            <v>1312380002058</v>
          </cell>
          <cell r="B13643" t="str">
            <v xml:space="preserve">SJ65737202 8 Dock Road </v>
          </cell>
          <cell r="C13643">
            <v>352247639679696</v>
          </cell>
          <cell r="D13643" t="str">
            <v>14 minutes ago</v>
          </cell>
        </row>
        <row r="13644">
          <cell r="A13644">
            <v>1312380002111</v>
          </cell>
          <cell r="B13644" t="str">
            <v>SY01800302 Douglas avenue and Maer road</v>
          </cell>
          <cell r="C13644">
            <v>352247639679712</v>
          </cell>
          <cell r="D13644" t="str">
            <v>4 hours, 13 minutes ago</v>
          </cell>
        </row>
        <row r="13645">
          <cell r="A13645">
            <v>1312380002054</v>
          </cell>
          <cell r="B13645" t="str">
            <v>ST020718A6 Raleigh Drive Cullompton Drive</v>
          </cell>
          <cell r="C13645">
            <v>352247639679928</v>
          </cell>
          <cell r="D13645" t="str">
            <v>9 seconds ago</v>
          </cell>
        </row>
        <row r="13646">
          <cell r="A13646">
            <v>1312240005685</v>
          </cell>
          <cell r="B13646" t="str">
            <v>Factory</v>
          </cell>
          <cell r="C13646">
            <v>352247639679936</v>
          </cell>
          <cell r="D13646" t="str">
            <v>on 2023-07-27 15:27:11 +00:00</v>
          </cell>
        </row>
        <row r="13647">
          <cell r="C13647">
            <v>352247639679944</v>
          </cell>
          <cell r="D13647" t="str">
            <v>Never</v>
          </cell>
        </row>
        <row r="13648">
          <cell r="A13648">
            <v>1312240005693</v>
          </cell>
          <cell r="B13648" t="str">
            <v>Factory</v>
          </cell>
          <cell r="C13648">
            <v>352247639680041</v>
          </cell>
          <cell r="D13648" t="str">
            <v>on 2023-07-27 15:52:40 +00:00</v>
          </cell>
        </row>
        <row r="13649">
          <cell r="A13649">
            <v>1312380002051</v>
          </cell>
          <cell r="B13649" t="str">
            <v>SX96903703 OLD RYDON LANE NEWCOURT TOPSHAM EX2 7TY</v>
          </cell>
          <cell r="C13649">
            <v>352247639680058</v>
          </cell>
          <cell r="D13649" t="str">
            <v>13 minutes ago</v>
          </cell>
        </row>
        <row r="13650">
          <cell r="A13650">
            <v>1312380001984</v>
          </cell>
          <cell r="B13650" t="str">
            <v>SD52094301 45 Appley Lane North WN69AD</v>
          </cell>
          <cell r="C13650">
            <v>352247639680066</v>
          </cell>
          <cell r="D13650" t="str">
            <v>1 hour, 17 minutes ago</v>
          </cell>
        </row>
        <row r="13651">
          <cell r="A13651">
            <v>1312240005663</v>
          </cell>
          <cell r="B13651" t="str">
            <v>Factory</v>
          </cell>
          <cell r="C13651">
            <v>352247639680074</v>
          </cell>
          <cell r="D13651" t="str">
            <v>on 2023-07-27 13:52:29 +00:00</v>
          </cell>
        </row>
        <row r="13652">
          <cell r="A13652">
            <v>1312240005672</v>
          </cell>
          <cell r="B13652" t="str">
            <v>SD34430802 57 BUTTS ROAD</v>
          </cell>
          <cell r="C13652">
            <v>352247639680082</v>
          </cell>
          <cell r="D13652" t="str">
            <v>14 minutes ago</v>
          </cell>
        </row>
        <row r="13653">
          <cell r="A13653">
            <v>1312380002019</v>
          </cell>
          <cell r="B13653" t="str">
            <v>SY00879105 White Hart Woodbury EX5 1HN</v>
          </cell>
          <cell r="C13653">
            <v>352247639680116</v>
          </cell>
          <cell r="D13653" t="str">
            <v>14 minutes ago</v>
          </cell>
        </row>
        <row r="13654">
          <cell r="A13654">
            <v>1312240005679</v>
          </cell>
          <cell r="B13654" t="str">
            <v>Factory</v>
          </cell>
          <cell r="C13654">
            <v>352247639680157</v>
          </cell>
          <cell r="D13654" t="str">
            <v>on 2023-07-25 13:50:34 +00:00</v>
          </cell>
        </row>
        <row r="13655">
          <cell r="A13655">
            <v>1312240005696</v>
          </cell>
          <cell r="B13655" t="str">
            <v>Factory</v>
          </cell>
          <cell r="C13655">
            <v>352247639680199</v>
          </cell>
          <cell r="D13655" t="str">
            <v>on 2023-07-27 15:49:52 +00:00</v>
          </cell>
        </row>
        <row r="13656">
          <cell r="A13656">
            <v>1312380002015</v>
          </cell>
          <cell r="B13656" t="str">
            <v>SS20068302 Summerleaze Granville Terrace EX23 8JJ</v>
          </cell>
          <cell r="C13656">
            <v>352247639680264</v>
          </cell>
          <cell r="D13656" t="str">
            <v>5 days, 16 hours ago</v>
          </cell>
        </row>
        <row r="13657">
          <cell r="A13657">
            <v>1312380002020</v>
          </cell>
          <cell r="B13657" t="str">
            <v>SX43688502 Opp Orchard Cottage  Calstock PL18 9QP</v>
          </cell>
          <cell r="C13657">
            <v>352247639680272</v>
          </cell>
          <cell r="D13657" t="str">
            <v>13 minutes ago</v>
          </cell>
        </row>
        <row r="13658">
          <cell r="A13658">
            <v>1312240002761</v>
          </cell>
          <cell r="B13658" t="str">
            <v>SD84375801 Churchill Way</v>
          </cell>
          <cell r="C13658">
            <v>352247639680371</v>
          </cell>
          <cell r="D13658" t="str">
            <v>13 minutes ago</v>
          </cell>
        </row>
        <row r="13659">
          <cell r="A13659">
            <v>1312380002008</v>
          </cell>
          <cell r="B13659" t="str">
            <v>SW70124501 BEACON TERRACE LIZARD TR12 7PL</v>
          </cell>
          <cell r="C13659">
            <v>352247639680389</v>
          </cell>
          <cell r="D13659" t="str">
            <v>14 minutes ago</v>
          </cell>
        </row>
        <row r="13660">
          <cell r="A13660">
            <v>1312240005698</v>
          </cell>
          <cell r="B13660" t="str">
            <v>Factory</v>
          </cell>
          <cell r="C13660">
            <v>352247639680397</v>
          </cell>
          <cell r="D13660" t="str">
            <v>on 2023-08-03 15:17:54 +00:00</v>
          </cell>
        </row>
        <row r="13661">
          <cell r="A13661">
            <v>1312240005678</v>
          </cell>
          <cell r="B13661" t="str">
            <v>Factory</v>
          </cell>
          <cell r="C13661">
            <v>352247639680413</v>
          </cell>
          <cell r="D13661" t="str">
            <v>on 2023-07-26 07:39:36 +00:00</v>
          </cell>
        </row>
        <row r="13662">
          <cell r="A13662">
            <v>1312240005669</v>
          </cell>
          <cell r="B13662" t="str">
            <v>Factory</v>
          </cell>
          <cell r="C13662">
            <v>352247639680421</v>
          </cell>
          <cell r="D13662" t="str">
            <v>on 2023-08-03 13:35:33 +00:00</v>
          </cell>
        </row>
        <row r="13663">
          <cell r="A13663">
            <v>1312380002013</v>
          </cell>
          <cell r="B13663" t="str">
            <v>SX97787403 Mount Pleasant Inn Dawlish Warren EX7 0NA</v>
          </cell>
          <cell r="C13663">
            <v>352247639680439</v>
          </cell>
          <cell r="D13663" t="str">
            <v>on 2023-09-27 19:00:23 +00:00</v>
          </cell>
        </row>
        <row r="13664">
          <cell r="A13664">
            <v>1312240005714</v>
          </cell>
          <cell r="B13664" t="str">
            <v>Factory</v>
          </cell>
          <cell r="C13664">
            <v>352247639680801</v>
          </cell>
          <cell r="D13664" t="str">
            <v>on 2023-08-03 13:00:03 +00:00</v>
          </cell>
        </row>
        <row r="13665">
          <cell r="A13665">
            <v>1312240005676</v>
          </cell>
          <cell r="B13665" t="str">
            <v>Factory</v>
          </cell>
          <cell r="C13665">
            <v>352247639680819</v>
          </cell>
          <cell r="D13665" t="str">
            <v>on 2023-07-25 15:35:47 +00:00</v>
          </cell>
        </row>
        <row r="13666">
          <cell r="A13666">
            <v>1312380002048</v>
          </cell>
          <cell r="B13666" t="str">
            <v>ST16000501 lace walk car park high street  EX14 1DL</v>
          </cell>
          <cell r="C13666">
            <v>352247639680835</v>
          </cell>
          <cell r="D13666" t="str">
            <v>3 hours, 13 minutes ago</v>
          </cell>
        </row>
        <row r="13667">
          <cell r="A13667">
            <v>1312240002756</v>
          </cell>
          <cell r="B13667" t="str">
            <v>SD74069703 Rock Hall cso</v>
          </cell>
          <cell r="C13667">
            <v>352247639680926</v>
          </cell>
          <cell r="D13667" t="str">
            <v>1 hour, 13 minutes ago</v>
          </cell>
        </row>
        <row r="13668">
          <cell r="A13668">
            <v>1312240002736</v>
          </cell>
          <cell r="B13668" t="str">
            <v>Factory</v>
          </cell>
          <cell r="C13668">
            <v>352247639680934</v>
          </cell>
          <cell r="D13668" t="str">
            <v>on 2023-07-26 08:30:30 +00:00</v>
          </cell>
        </row>
        <row r="13669">
          <cell r="A13669">
            <v>1312240005716</v>
          </cell>
          <cell r="B13669" t="str">
            <v>Factory</v>
          </cell>
          <cell r="C13669">
            <v>352247639680942</v>
          </cell>
          <cell r="D13669" t="str">
            <v>on 2023-08-03 12:33:13 +00:00</v>
          </cell>
        </row>
        <row r="13670">
          <cell r="A13670">
            <v>1312380001991</v>
          </cell>
          <cell r="B13670" t="str">
            <v>SW64411601 Puggis Hill TR14 0BH</v>
          </cell>
          <cell r="C13670">
            <v>352247639680959</v>
          </cell>
          <cell r="D13670" t="str">
            <v>5 hours, 17 minutes ago</v>
          </cell>
        </row>
        <row r="13671">
          <cell r="A13671">
            <v>1312240005700</v>
          </cell>
          <cell r="B13671" t="str">
            <v>Factory</v>
          </cell>
          <cell r="C13671">
            <v>352247639680967</v>
          </cell>
          <cell r="D13671" t="str">
            <v>on 2023-08-03 13:38:43 +00:00</v>
          </cell>
        </row>
        <row r="13672">
          <cell r="A13672">
            <v>1312240005671</v>
          </cell>
          <cell r="B13672" t="str">
            <v>SJ94992702 Smithy Grove</v>
          </cell>
          <cell r="C13672">
            <v>352247639680975</v>
          </cell>
          <cell r="D13672" t="str">
            <v>3 weeks, 2 days ago</v>
          </cell>
        </row>
        <row r="13673">
          <cell r="A13673">
            <v>1312240005681</v>
          </cell>
          <cell r="B13673" t="str">
            <v>Factory</v>
          </cell>
          <cell r="C13673">
            <v>352247639680983</v>
          </cell>
          <cell r="D13673" t="str">
            <v>on 2023-07-27 09:49:55 +00:00</v>
          </cell>
        </row>
        <row r="13674">
          <cell r="A13674">
            <v>1312240005717</v>
          </cell>
          <cell r="B13674" t="str">
            <v>Factory</v>
          </cell>
          <cell r="C13674">
            <v>352247639680991</v>
          </cell>
          <cell r="D13674" t="str">
            <v>on 2023-08-03 12:32:13 +00:00</v>
          </cell>
        </row>
        <row r="13675">
          <cell r="A13675">
            <v>1312240002758</v>
          </cell>
          <cell r="B13675" t="str">
            <v>Factory</v>
          </cell>
          <cell r="C13675">
            <v>352247639681007</v>
          </cell>
          <cell r="D13675" t="str">
            <v>on 2023-07-31 12:55:44 +00:00</v>
          </cell>
        </row>
        <row r="13676">
          <cell r="A13676">
            <v>1312240005680</v>
          </cell>
          <cell r="B13676" t="str">
            <v>Factory</v>
          </cell>
          <cell r="C13676">
            <v>352247639681015</v>
          </cell>
          <cell r="D13676" t="str">
            <v>on 2023-07-27 12:32:58 +00:00</v>
          </cell>
        </row>
        <row r="13677">
          <cell r="A13677">
            <v>1312240005706</v>
          </cell>
          <cell r="B13677" t="str">
            <v>SJ34931203 1 BIRCHALL STREET</v>
          </cell>
          <cell r="C13677">
            <v>352247639681023</v>
          </cell>
          <cell r="D13677" t="str">
            <v>58 minutes ago</v>
          </cell>
        </row>
        <row r="13678">
          <cell r="A13678">
            <v>1312380002024</v>
          </cell>
          <cell r="B13678" t="str">
            <v>SW65275304 Penzance Road Helston TR13 8HN</v>
          </cell>
          <cell r="C13678">
            <v>352247639681031</v>
          </cell>
          <cell r="D13678" t="str">
            <v>14 minutes ago</v>
          </cell>
        </row>
        <row r="13679">
          <cell r="A13679">
            <v>1312240005709</v>
          </cell>
          <cell r="B13679" t="str">
            <v>Factory</v>
          </cell>
          <cell r="C13679">
            <v>352247639681049</v>
          </cell>
          <cell r="D13679" t="str">
            <v>on 2023-08-03 14:58:40 +00:00</v>
          </cell>
        </row>
        <row r="13680">
          <cell r="A13680">
            <v>1312240005677</v>
          </cell>
          <cell r="B13680" t="str">
            <v>Factory</v>
          </cell>
          <cell r="C13680">
            <v>352247639681056</v>
          </cell>
          <cell r="D13680" t="str">
            <v>on 2023-07-25 15:00:21 +00:00</v>
          </cell>
        </row>
        <row r="13681">
          <cell r="A13681">
            <v>1312380001989</v>
          </cell>
          <cell r="B13681" t="str">
            <v>Factory</v>
          </cell>
          <cell r="C13681">
            <v>352247639681064</v>
          </cell>
          <cell r="D13681" t="str">
            <v>2 weeks, 4 days ago</v>
          </cell>
        </row>
        <row r="13682">
          <cell r="A13682">
            <v>1312240005686</v>
          </cell>
          <cell r="B13682" t="str">
            <v>Factory</v>
          </cell>
          <cell r="C13682">
            <v>352247639681072</v>
          </cell>
          <cell r="D13682" t="str">
            <v>on 2023-07-28 12:39:53 +00:00</v>
          </cell>
        </row>
        <row r="13683">
          <cell r="C13683">
            <v>352247639681080</v>
          </cell>
          <cell r="D13683" t="str">
            <v>Never</v>
          </cell>
        </row>
        <row r="13684">
          <cell r="A13684">
            <v>1342380005243</v>
          </cell>
          <cell r="B13684" t="str">
            <v>SY09946701 Claremont Field EX11 1RP</v>
          </cell>
          <cell r="C13684">
            <v>352247639681098</v>
          </cell>
          <cell r="D13684" t="str">
            <v>1 minute ago</v>
          </cell>
        </row>
        <row r="13685">
          <cell r="C13685">
            <v>352247639681106</v>
          </cell>
          <cell r="D13685" t="str">
            <v>Never</v>
          </cell>
        </row>
        <row r="13686">
          <cell r="C13686">
            <v>352247639681130</v>
          </cell>
          <cell r="D13686" t="str">
            <v>Never</v>
          </cell>
        </row>
        <row r="13687">
          <cell r="C13687">
            <v>352247639681155</v>
          </cell>
          <cell r="D13687" t="str">
            <v>Never</v>
          </cell>
        </row>
        <row r="13688">
          <cell r="A13688">
            <v>1312280001988</v>
          </cell>
          <cell r="B13688" t="str">
            <v>SD58064628 18 Freckleton Street WN12DW</v>
          </cell>
          <cell r="C13688">
            <v>352247639681247</v>
          </cell>
          <cell r="D13688" t="str">
            <v>4 days, 21 hours ago</v>
          </cell>
        </row>
        <row r="13689">
          <cell r="C13689">
            <v>352247639681254</v>
          </cell>
          <cell r="D13689" t="str">
            <v>Never</v>
          </cell>
        </row>
        <row r="13690">
          <cell r="C13690">
            <v>352247639681262</v>
          </cell>
          <cell r="D13690" t="str">
            <v>Never</v>
          </cell>
        </row>
        <row r="13691">
          <cell r="A13691">
            <v>1312280001904</v>
          </cell>
          <cell r="B13691" t="str">
            <v>Factory</v>
          </cell>
          <cell r="C13691">
            <v>352247639681270</v>
          </cell>
          <cell r="D13691" t="str">
            <v>on 2023-07-06 10:42:31 +00:00</v>
          </cell>
        </row>
        <row r="13692">
          <cell r="A13692">
            <v>1312280001975</v>
          </cell>
          <cell r="B13692" t="str">
            <v>SD86065208 5 Higher wood Street M245SD</v>
          </cell>
          <cell r="C13692">
            <v>352247639681288</v>
          </cell>
          <cell r="D13692" t="str">
            <v>on 2023-09-20 23:32:44 +00:00</v>
          </cell>
        </row>
        <row r="13693">
          <cell r="A13693">
            <v>1312280001749</v>
          </cell>
          <cell r="B13693" t="str">
            <v>Factory</v>
          </cell>
          <cell r="C13693">
            <v>352247639681296</v>
          </cell>
          <cell r="D13693" t="str">
            <v>on 2023-07-03 13:32:19 +00:00</v>
          </cell>
        </row>
        <row r="13694">
          <cell r="A13694">
            <v>1312380001500</v>
          </cell>
          <cell r="B13694" t="str">
            <v>SY00813705 Leslie Road Withycombe Exmouth EX8 1TW</v>
          </cell>
          <cell r="C13694">
            <v>352247639681312</v>
          </cell>
          <cell r="D13694" t="str">
            <v>14 minutes ago</v>
          </cell>
        </row>
        <row r="13695">
          <cell r="A13695">
            <v>1312280001742</v>
          </cell>
          <cell r="B13695" t="str">
            <v>SW80338703 trefusis Road little Falmouth TR11 5TZ</v>
          </cell>
          <cell r="C13695">
            <v>352247639681338</v>
          </cell>
          <cell r="D13695" t="str">
            <v>1 hour, 13 minutes ago</v>
          </cell>
        </row>
        <row r="13696">
          <cell r="C13696">
            <v>352247639681346</v>
          </cell>
          <cell r="D13696" t="str">
            <v>Never</v>
          </cell>
        </row>
        <row r="13697">
          <cell r="C13697">
            <v>352247639681353</v>
          </cell>
          <cell r="D13697" t="str">
            <v>Never</v>
          </cell>
        </row>
        <row r="13698">
          <cell r="C13698">
            <v>352247639681379</v>
          </cell>
          <cell r="D13698" t="str">
            <v>Never</v>
          </cell>
        </row>
        <row r="13699">
          <cell r="A13699">
            <v>1312240001630</v>
          </cell>
          <cell r="B13699" t="str">
            <v xml:space="preserve">SD67035802 39 FORMBY AVENUE </v>
          </cell>
          <cell r="C13699">
            <v>352247639681387</v>
          </cell>
          <cell r="D13699" t="str">
            <v>17 minutes ago</v>
          </cell>
        </row>
        <row r="13700">
          <cell r="A13700">
            <v>1312280005091</v>
          </cell>
          <cell r="B13700" t="str">
            <v>SY33929709 14 QUEENS WALK DT7 3FD</v>
          </cell>
          <cell r="C13700">
            <v>352247639681411</v>
          </cell>
          <cell r="D13700" t="str">
            <v>on 2023-06-13 19:01:04 +00:00</v>
          </cell>
        </row>
        <row r="13701">
          <cell r="C13701">
            <v>352247639681429</v>
          </cell>
          <cell r="D13701" t="str">
            <v>Never</v>
          </cell>
        </row>
        <row r="13702">
          <cell r="C13702">
            <v>352247639681452</v>
          </cell>
          <cell r="D13702" t="str">
            <v>Never</v>
          </cell>
        </row>
        <row r="13703">
          <cell r="C13703">
            <v>352247639681460</v>
          </cell>
          <cell r="D13703" t="str">
            <v>Never</v>
          </cell>
        </row>
        <row r="13704">
          <cell r="A13704">
            <v>1312280001994</v>
          </cell>
          <cell r="B13704" t="str">
            <v>SD94036602 34 Linley Drive OL4 5NH</v>
          </cell>
          <cell r="C13704">
            <v>352247639681486</v>
          </cell>
          <cell r="D13704" t="str">
            <v>1 day, 21 hours ago</v>
          </cell>
        </row>
        <row r="13705">
          <cell r="A13705">
            <v>1312280001397</v>
          </cell>
          <cell r="B13705" t="str">
            <v>SD84036207 19 FORTROSE AVENUE M98JG</v>
          </cell>
          <cell r="C13705">
            <v>352247639681494</v>
          </cell>
          <cell r="D13705" t="str">
            <v>15 minutes ago</v>
          </cell>
        </row>
        <row r="13706">
          <cell r="A13706">
            <v>1312280001770</v>
          </cell>
          <cell r="B13706" t="str">
            <v>SX84579705 PAIGNTON ROAD SOUTH HAMS TQ9 6GD</v>
          </cell>
          <cell r="C13706">
            <v>352247639681502</v>
          </cell>
          <cell r="D13706" t="str">
            <v>14 minutes ago</v>
          </cell>
        </row>
        <row r="13707">
          <cell r="A13707">
            <v>1312280003024</v>
          </cell>
          <cell r="B13707" t="str">
            <v>SX22882504 treludick egloskerry PL15 8RY</v>
          </cell>
          <cell r="C13707">
            <v>352247639681510</v>
          </cell>
          <cell r="D13707" t="str">
            <v>1 week, 1 day ago</v>
          </cell>
        </row>
        <row r="13708">
          <cell r="A13708">
            <v>1312280005068</v>
          </cell>
          <cell r="B13708" t="str">
            <v>SW79449801 TRESWALS AVE TR1 3LA</v>
          </cell>
          <cell r="C13708">
            <v>352247639681528</v>
          </cell>
          <cell r="D13708" t="str">
            <v>15 minutes ago</v>
          </cell>
        </row>
        <row r="13709">
          <cell r="A13709">
            <v>1312280001423</v>
          </cell>
          <cell r="B13709" t="str">
            <v>SW83622511 21 Greenbank Cresent Newquay TR7 3JU</v>
          </cell>
          <cell r="C13709">
            <v>352247639681536</v>
          </cell>
          <cell r="D13709" t="str">
            <v>19 minutes ago</v>
          </cell>
        </row>
        <row r="13710">
          <cell r="A13710">
            <v>1312280001715</v>
          </cell>
          <cell r="B13710" t="str">
            <v>SJ60886207 10 Horsemarket Street WA11XL</v>
          </cell>
          <cell r="C13710">
            <v>352247639681544</v>
          </cell>
          <cell r="D13710" t="str">
            <v>on 2023-09-18 23:31:53 +00:00</v>
          </cell>
        </row>
        <row r="13711">
          <cell r="A13711">
            <v>1312280001883</v>
          </cell>
          <cell r="B13711" t="str">
            <v>SS75040804 Royal mail union Hill ex17 5lh</v>
          </cell>
          <cell r="C13711">
            <v>352247639681551</v>
          </cell>
          <cell r="D13711" t="str">
            <v>15 minutes ago</v>
          </cell>
        </row>
        <row r="13712">
          <cell r="A13712">
            <v>1312280001834</v>
          </cell>
          <cell r="B13712" t="str">
            <v>SD40311601 75 ribby road</v>
          </cell>
          <cell r="C13712">
            <v>352247639681569</v>
          </cell>
          <cell r="D13712" t="str">
            <v>17 hours, 13 minutes ago</v>
          </cell>
        </row>
        <row r="13713">
          <cell r="A13713">
            <v>1312280001167</v>
          </cell>
          <cell r="B13713" t="str">
            <v>SD41628701 4 Crossdale avenue</v>
          </cell>
          <cell r="C13713">
            <v>352247639681577</v>
          </cell>
          <cell r="D13713" t="str">
            <v>14 minutes ago</v>
          </cell>
        </row>
        <row r="13714">
          <cell r="A13714">
            <v>1312280001919</v>
          </cell>
          <cell r="B13714" t="str">
            <v>SW80609808 GANNEL ROAD TRENANCE NEWQUAY TR7 2AU</v>
          </cell>
          <cell r="C13714">
            <v>352247639681585</v>
          </cell>
          <cell r="D13714" t="str">
            <v>2 hours, 14 minutes ago</v>
          </cell>
        </row>
        <row r="13715">
          <cell r="A13715">
            <v>1312280001821</v>
          </cell>
          <cell r="B13715" t="str">
            <v>SJ86885607 6 DRYDEN AVE</v>
          </cell>
          <cell r="C13715">
            <v>352247639681593</v>
          </cell>
          <cell r="D13715" t="str">
            <v>1 hour, 15 minutes ago</v>
          </cell>
        </row>
        <row r="13716">
          <cell r="A13716">
            <v>1312280001981</v>
          </cell>
          <cell r="B13716" t="str">
            <v>SD91100100 62 Shaw Road OL164SQ</v>
          </cell>
          <cell r="C13716">
            <v>352247639681601</v>
          </cell>
          <cell r="D13716" t="str">
            <v>13 minutes ago</v>
          </cell>
        </row>
        <row r="13717">
          <cell r="A13717">
            <v>1312280002014</v>
          </cell>
          <cell r="B13717" t="str">
            <v>SW88475603 B3275 Probus laddock TR2 4QB</v>
          </cell>
          <cell r="C13717">
            <v>352247639681619</v>
          </cell>
          <cell r="D13717" t="str">
            <v>2 weeks, 4 days ago</v>
          </cell>
        </row>
        <row r="13718">
          <cell r="A13718">
            <v>1312280001997</v>
          </cell>
          <cell r="B13718" t="str">
            <v>SX49555301 Farringdon Road PL4 8FB</v>
          </cell>
          <cell r="C13718">
            <v>352247639681627</v>
          </cell>
          <cell r="D13718" t="str">
            <v>13 minutes ago</v>
          </cell>
        </row>
        <row r="13719">
          <cell r="A13719">
            <v>1312280002017</v>
          </cell>
          <cell r="B13719" t="str">
            <v>SW93484704 3 Mill Lane cottages TR2 4RU</v>
          </cell>
          <cell r="C13719">
            <v>352247639681635</v>
          </cell>
          <cell r="D13719" t="str">
            <v>4 hours, 14 minutes ago</v>
          </cell>
        </row>
        <row r="13720">
          <cell r="A13720">
            <v>1312280001281</v>
          </cell>
          <cell r="B13720" t="str">
            <v>SY12874610 ALL SAINTS ROAD SIDMOUTH EX10 8ER</v>
          </cell>
          <cell r="C13720">
            <v>352247639681643</v>
          </cell>
          <cell r="D13720" t="str">
            <v>14 minutes ago</v>
          </cell>
        </row>
        <row r="13721">
          <cell r="A13721">
            <v>1312280001280</v>
          </cell>
          <cell r="B13721" t="str">
            <v>SX38739602 luckett stokeclimsland PL17 8NJ</v>
          </cell>
          <cell r="C13721">
            <v>352247639681650</v>
          </cell>
          <cell r="D13721" t="str">
            <v>1 week, 1 day ago</v>
          </cell>
        </row>
        <row r="13722">
          <cell r="A13722">
            <v>1312280001827</v>
          </cell>
          <cell r="B13722" t="str">
            <v>SJ67523801 Colleys Lane</v>
          </cell>
          <cell r="C13722">
            <v>352247639681668</v>
          </cell>
          <cell r="D13722" t="str">
            <v>5 hours, 13 minutes ago</v>
          </cell>
        </row>
        <row r="13723">
          <cell r="A13723">
            <v>1312380001916</v>
          </cell>
          <cell r="B13723" t="str">
            <v>SS52476102 Channel View ex34 9pt</v>
          </cell>
          <cell r="C13723">
            <v>352247639681684</v>
          </cell>
          <cell r="D13723" t="str">
            <v>2 hours, 13 minutes ago</v>
          </cell>
        </row>
        <row r="13724">
          <cell r="A13724">
            <v>1312240005727</v>
          </cell>
          <cell r="B13724" t="str">
            <v>Factory</v>
          </cell>
          <cell r="C13724">
            <v>352247639681692</v>
          </cell>
          <cell r="D13724" t="str">
            <v>on 2023-08-01 08:29:04 +00:00</v>
          </cell>
        </row>
        <row r="13725">
          <cell r="A13725">
            <v>1312280001886</v>
          </cell>
          <cell r="B13725" t="str">
            <v>SD89133916 2 tiflis street</v>
          </cell>
          <cell r="C13725">
            <v>352247639681700</v>
          </cell>
          <cell r="D13725" t="str">
            <v>14 minutes ago</v>
          </cell>
        </row>
        <row r="13726">
          <cell r="A13726">
            <v>1312280001825</v>
          </cell>
          <cell r="B13726" t="str">
            <v>SX91665707 medway Road tq2 8bg</v>
          </cell>
          <cell r="C13726">
            <v>352247639681718</v>
          </cell>
          <cell r="D13726" t="str">
            <v>13 minutes ago</v>
          </cell>
        </row>
        <row r="13727">
          <cell r="A13727">
            <v>1312380001531</v>
          </cell>
          <cell r="B13727" t="str">
            <v>SJ38769103 17 Luton Road</v>
          </cell>
          <cell r="C13727">
            <v>352247639681726</v>
          </cell>
          <cell r="D13727" t="str">
            <v>3 weeks, 1 day ago</v>
          </cell>
        </row>
        <row r="13728">
          <cell r="A13728">
            <v>1312280001847</v>
          </cell>
          <cell r="B13728" t="str">
            <v>SJ86904001 battersea road</v>
          </cell>
          <cell r="C13728">
            <v>352247639681734</v>
          </cell>
          <cell r="D13728" t="str">
            <v>14 minutes ago</v>
          </cell>
        </row>
        <row r="13729">
          <cell r="A13729">
            <v>1312380001572</v>
          </cell>
          <cell r="B13729" t="str">
            <v>SX49559104 mirador place mount Gould Plymouth pl4 9he</v>
          </cell>
          <cell r="C13729">
            <v>352247639681742</v>
          </cell>
          <cell r="D13729" t="str">
            <v>13 minutes ago</v>
          </cell>
        </row>
        <row r="13730">
          <cell r="A13730">
            <v>1312280001169</v>
          </cell>
          <cell r="B13730" t="str">
            <v>SD93160810 9 TURF TERRACE</v>
          </cell>
          <cell r="C13730">
            <v>352247639681759</v>
          </cell>
          <cell r="D13730" t="str">
            <v>14 minutes ago</v>
          </cell>
        </row>
        <row r="13731">
          <cell r="A13731">
            <v>1312380001476</v>
          </cell>
          <cell r="B13731" t="str">
            <v>ST16000509 golden Palace A375 Littletown Honiton ex14 1lb</v>
          </cell>
          <cell r="C13731">
            <v>352247639681767</v>
          </cell>
          <cell r="D13731" t="str">
            <v>14 minutes ago</v>
          </cell>
        </row>
        <row r="13732">
          <cell r="A13732">
            <v>1312280001282</v>
          </cell>
          <cell r="B13732" t="str">
            <v>SD71233301 16 waterside Terrace</v>
          </cell>
          <cell r="C13732">
            <v>352247639681775</v>
          </cell>
          <cell r="D13732" t="str">
            <v>15 minutes ago</v>
          </cell>
        </row>
        <row r="13733">
          <cell r="A13733">
            <v>1312280001828</v>
          </cell>
          <cell r="B13733" t="str">
            <v>SJ57735308 13 mather drive</v>
          </cell>
          <cell r="C13733">
            <v>352247639681783</v>
          </cell>
          <cell r="D13733" t="str">
            <v>3 days, 14 hours ago</v>
          </cell>
        </row>
        <row r="13734">
          <cell r="A13734">
            <v>1312280001853</v>
          </cell>
          <cell r="B13734" t="str">
            <v>SJ92875006 107 Hazelwood Road SK7 4NB</v>
          </cell>
          <cell r="C13734">
            <v>352247639681791</v>
          </cell>
          <cell r="D13734" t="str">
            <v>3 weeks, 3 days ago</v>
          </cell>
        </row>
        <row r="13735">
          <cell r="A13735">
            <v>1312380001299</v>
          </cell>
          <cell r="B13735" t="str">
            <v>SS68193104 TONGUE LAKE LANE EX37 9SR</v>
          </cell>
          <cell r="C13735">
            <v>352247639681940</v>
          </cell>
          <cell r="D13735" t="str">
            <v>on 2023-09-16 02:01:29 +00:00</v>
          </cell>
        </row>
        <row r="13736">
          <cell r="A13736">
            <v>1312280001996</v>
          </cell>
          <cell r="B13736" t="str">
            <v>SD93169507 16 Joseph Street</v>
          </cell>
          <cell r="C13736">
            <v>352247639682526</v>
          </cell>
          <cell r="D13736" t="str">
            <v>1 hour, 13 minutes ago</v>
          </cell>
        </row>
        <row r="13737">
          <cell r="A13737">
            <v>1312280005069</v>
          </cell>
          <cell r="B13737" t="str">
            <v>SX20515401 The Coombe POLPERRO PL13 2PN</v>
          </cell>
          <cell r="C13737">
            <v>352247639682534</v>
          </cell>
          <cell r="D13737" t="str">
            <v>14 minutes ago</v>
          </cell>
        </row>
        <row r="13738">
          <cell r="C13738">
            <v>352247639682542</v>
          </cell>
          <cell r="D13738" t="str">
            <v>Never</v>
          </cell>
        </row>
        <row r="13739">
          <cell r="C13739">
            <v>352247639682559</v>
          </cell>
          <cell r="D13739" t="str">
            <v>Never</v>
          </cell>
        </row>
        <row r="13740">
          <cell r="A13740">
            <v>1342380005227</v>
          </cell>
          <cell r="B13740" t="str">
            <v>Detectronic</v>
          </cell>
          <cell r="C13740">
            <v>352247639682591</v>
          </cell>
          <cell r="D13740" t="str">
            <v>1 hour, 57 minutes ago</v>
          </cell>
        </row>
        <row r="13741">
          <cell r="A13741">
            <v>1312380001952</v>
          </cell>
          <cell r="B13741" t="str">
            <v>SX74666001 Furzleigh Mill Hotel Ashburton TQ11 0JP</v>
          </cell>
          <cell r="C13741">
            <v>352247639683102</v>
          </cell>
          <cell r="D13741" t="str">
            <v>19 minutes ago</v>
          </cell>
        </row>
        <row r="13742">
          <cell r="A13742">
            <v>1312380001903</v>
          </cell>
          <cell r="B13742" t="str">
            <v>SX34623904 Dens Meadow Saltash PL12 5AR</v>
          </cell>
          <cell r="C13742">
            <v>352247639683151</v>
          </cell>
          <cell r="D13742" t="str">
            <v>14 hours, 16 minutes ago</v>
          </cell>
        </row>
        <row r="13743">
          <cell r="A13743">
            <v>1312380001957</v>
          </cell>
          <cell r="B13743" t="str">
            <v>SX91552115 9 Downfield close Brixham TQ5 0RX</v>
          </cell>
          <cell r="C13743">
            <v>352247639683243</v>
          </cell>
          <cell r="D13743" t="str">
            <v>2 days, 19 hours ago</v>
          </cell>
        </row>
        <row r="13744">
          <cell r="A13744">
            <v>1312240002619</v>
          </cell>
          <cell r="B13744" t="str">
            <v>Factory</v>
          </cell>
          <cell r="C13744">
            <v>352247639683250</v>
          </cell>
          <cell r="D13744" t="str">
            <v>on 2023-08-01 08:20:44 +00:00</v>
          </cell>
        </row>
        <row r="13745">
          <cell r="A13745">
            <v>1312380001949</v>
          </cell>
          <cell r="B13745" t="str">
            <v>ST05189902 Pound Hill Holcombe Rogus Mid Devon TA21 0PW</v>
          </cell>
          <cell r="C13745">
            <v>352247639683268</v>
          </cell>
          <cell r="D13745" t="str">
            <v>1 week, 1 day ago</v>
          </cell>
        </row>
        <row r="13746">
          <cell r="A13746">
            <v>1312380001974</v>
          </cell>
          <cell r="B13746" t="str">
            <v>SS91182304 West end lane EX16 9PP</v>
          </cell>
          <cell r="C13746">
            <v>352247639683276</v>
          </cell>
          <cell r="D13746" t="str">
            <v>2 weeks, 6 days ago</v>
          </cell>
        </row>
        <row r="13747">
          <cell r="A13747">
            <v>1312380001951</v>
          </cell>
          <cell r="B13747" t="str">
            <v>SX88511007 Royal dart Hotel South hams TQ6 0AA</v>
          </cell>
          <cell r="C13747">
            <v>352247639683284</v>
          </cell>
          <cell r="D13747" t="str">
            <v>1 hour, 14 minutes ago</v>
          </cell>
        </row>
        <row r="13748">
          <cell r="A13748">
            <v>1312380001907</v>
          </cell>
          <cell r="B13748" t="str">
            <v>SX66473201 St Anns Chapel TQ7 4HG</v>
          </cell>
          <cell r="C13748">
            <v>352247639683300</v>
          </cell>
          <cell r="D13748" t="str">
            <v>14 minutes ago</v>
          </cell>
        </row>
        <row r="13749">
          <cell r="A13749">
            <v>1312380001967</v>
          </cell>
          <cell r="B13749" t="str">
            <v>ST37034511 gribb view thornecombe TA20 4ND</v>
          </cell>
          <cell r="C13749">
            <v>352247639683318</v>
          </cell>
          <cell r="D13749" t="str">
            <v>13 minutes ago</v>
          </cell>
        </row>
        <row r="13750">
          <cell r="A13750">
            <v>1312240002675</v>
          </cell>
          <cell r="B13750" t="str">
            <v>Factory</v>
          </cell>
          <cell r="C13750">
            <v>352247639683326</v>
          </cell>
          <cell r="D13750" t="str">
            <v>on 2023-08-03 13:10:49 +00:00</v>
          </cell>
        </row>
        <row r="13751">
          <cell r="A13751">
            <v>1312240002648</v>
          </cell>
          <cell r="B13751" t="str">
            <v>SJ51807901 Clifton Road</v>
          </cell>
          <cell r="C13751">
            <v>352247639683334</v>
          </cell>
          <cell r="D13751" t="str">
            <v>16 minutes ago</v>
          </cell>
        </row>
        <row r="13752">
          <cell r="A13752">
            <v>1312240002621</v>
          </cell>
          <cell r="B13752" t="str">
            <v>Factory</v>
          </cell>
          <cell r="C13752">
            <v>352247639683342</v>
          </cell>
          <cell r="D13752" t="str">
            <v>on 2023-07-27 10:14:27 +00:00</v>
          </cell>
        </row>
        <row r="13753">
          <cell r="A13753">
            <v>1312380001908</v>
          </cell>
          <cell r="B13753" t="str">
            <v>SJ47906501 3 Manorwood Drive L353RP</v>
          </cell>
          <cell r="C13753">
            <v>352247639683359</v>
          </cell>
          <cell r="D13753" t="str">
            <v>13 minutes ago</v>
          </cell>
        </row>
        <row r="13754">
          <cell r="A13754">
            <v>1312240005739</v>
          </cell>
          <cell r="B13754" t="str">
            <v>Factory</v>
          </cell>
          <cell r="C13754">
            <v>352247639683367</v>
          </cell>
          <cell r="D13754" t="str">
            <v>on 2023-08-03 14:14:10 +00:00</v>
          </cell>
        </row>
        <row r="13755">
          <cell r="A13755">
            <v>1312380001904</v>
          </cell>
          <cell r="B13755" t="str">
            <v>SX73653202 Plymouth Road Buckfastleigh TQ11 0GA</v>
          </cell>
          <cell r="C13755">
            <v>352247639683375</v>
          </cell>
          <cell r="D13755" t="str">
            <v>13 minutes ago</v>
          </cell>
        </row>
        <row r="13756">
          <cell r="A13756">
            <v>1312380001946</v>
          </cell>
          <cell r="B13756" t="str">
            <v>SX40691801 School road Harrowbarrow PL17 8BS</v>
          </cell>
          <cell r="C13756">
            <v>352247639683383</v>
          </cell>
          <cell r="D13756" t="str">
            <v>1 week, 2 days ago</v>
          </cell>
        </row>
        <row r="13757">
          <cell r="A13757">
            <v>1312380001950</v>
          </cell>
          <cell r="B13757" t="str">
            <v>ST16009105 waterleat avenue ex14 2uw</v>
          </cell>
          <cell r="C13757">
            <v>352247639683409</v>
          </cell>
          <cell r="D13757" t="str">
            <v>1 hour, 17 minutes ago</v>
          </cell>
        </row>
        <row r="13758">
          <cell r="A13758">
            <v>1312380001902</v>
          </cell>
          <cell r="B13758" t="str">
            <v>SX32847109 CHAPEL CLOSE LAUNCESTON PL15 7BW</v>
          </cell>
          <cell r="C13758">
            <v>352247639683425</v>
          </cell>
          <cell r="D13758" t="str">
            <v>1 hour, 14 minutes ago</v>
          </cell>
        </row>
        <row r="13759">
          <cell r="A13759">
            <v>1312380001919</v>
          </cell>
          <cell r="B13759" t="str">
            <v>NJ23717101 2 High Street IV316PF</v>
          </cell>
          <cell r="C13759">
            <v>352247639683466</v>
          </cell>
          <cell r="D13759" t="str">
            <v>14 minutes ago</v>
          </cell>
        </row>
        <row r="13760">
          <cell r="A13760">
            <v>1312240005746</v>
          </cell>
          <cell r="B13760" t="str">
            <v>Factory</v>
          </cell>
          <cell r="C13760">
            <v>352247639683474</v>
          </cell>
          <cell r="D13760" t="str">
            <v>on 2023-08-01 09:14:48 +00:00</v>
          </cell>
        </row>
        <row r="13761">
          <cell r="A13761">
            <v>1312240002679</v>
          </cell>
          <cell r="B13761" t="str">
            <v>Factory</v>
          </cell>
          <cell r="C13761">
            <v>352247639683722</v>
          </cell>
          <cell r="D13761" t="str">
            <v>on 2023-08-03 13:14:08 +00:00</v>
          </cell>
        </row>
        <row r="13762">
          <cell r="A13762">
            <v>1312240002654</v>
          </cell>
          <cell r="B13762" t="str">
            <v>Factory</v>
          </cell>
          <cell r="C13762">
            <v>352247639683730</v>
          </cell>
          <cell r="D13762" t="str">
            <v>on 2023-07-27 13:04:21 +00:00</v>
          </cell>
        </row>
        <row r="13763">
          <cell r="A13763">
            <v>1312380001906</v>
          </cell>
          <cell r="B13763" t="str">
            <v>SD39755802 Greaves Road LA11 7ES</v>
          </cell>
          <cell r="C13763">
            <v>352247639683748</v>
          </cell>
          <cell r="D13763" t="str">
            <v>5 days, 13 hours ago</v>
          </cell>
        </row>
        <row r="13764">
          <cell r="A13764">
            <v>1312380001961</v>
          </cell>
          <cell r="B13764" t="str">
            <v>Factory</v>
          </cell>
          <cell r="C13764">
            <v>352247639683755</v>
          </cell>
          <cell r="D13764" t="str">
            <v>on 2023-07-20 09:41:18 +00:00</v>
          </cell>
        </row>
        <row r="13765">
          <cell r="A13765">
            <v>1312240002616</v>
          </cell>
          <cell r="B13765" t="str">
            <v>Factory</v>
          </cell>
          <cell r="C13765">
            <v>352247639683763</v>
          </cell>
          <cell r="D13765" t="str">
            <v>on 2023-08-01 08:31:13 +00:00</v>
          </cell>
        </row>
        <row r="13766">
          <cell r="A13766">
            <v>1312240002634</v>
          </cell>
          <cell r="B13766" t="str">
            <v>Factory</v>
          </cell>
          <cell r="C13766">
            <v>352247639683771</v>
          </cell>
          <cell r="D13766" t="str">
            <v>on 2023-07-25 13:40:34 +00:00</v>
          </cell>
        </row>
        <row r="13767">
          <cell r="A13767">
            <v>1312240002653</v>
          </cell>
          <cell r="B13767" t="str">
            <v>SD65097801 8 CROMPTON ROAD BL6 4LP</v>
          </cell>
          <cell r="C13767">
            <v>352247639683789</v>
          </cell>
          <cell r="D13767" t="str">
            <v>1 hour, 13 minutes ago</v>
          </cell>
        </row>
        <row r="13768">
          <cell r="A13768">
            <v>1312380001970</v>
          </cell>
          <cell r="B13768" t="str">
            <v>SX89615706 promenade Preston Paignton TQ3 2NS</v>
          </cell>
          <cell r="C13768">
            <v>352247639683797</v>
          </cell>
          <cell r="D13768" t="str">
            <v>on 2023-09-16 00:59:58 +00:00</v>
          </cell>
        </row>
        <row r="13769">
          <cell r="A13769">
            <v>1312280004977</v>
          </cell>
          <cell r="B13769" t="str">
            <v>SX43592104 Old Ferry Road Saltash PL12 6BJ</v>
          </cell>
          <cell r="C13769">
            <v>352247639684043</v>
          </cell>
          <cell r="D13769" t="str">
            <v>14 minutes ago</v>
          </cell>
        </row>
        <row r="13770">
          <cell r="A13770">
            <v>1312280001153</v>
          </cell>
          <cell r="B13770" t="str">
            <v>SX94634403 Buckland house marine drive tq1 2ht</v>
          </cell>
          <cell r="C13770">
            <v>352247639684050</v>
          </cell>
          <cell r="D13770" t="str">
            <v>13 minutes ago</v>
          </cell>
        </row>
        <row r="13771">
          <cell r="A13771">
            <v>1312280003031</v>
          </cell>
          <cell r="B13771" t="str">
            <v>SY01831403 Dryden close EX8 5SU</v>
          </cell>
          <cell r="C13771">
            <v>352247639684068</v>
          </cell>
          <cell r="D13771" t="str">
            <v>3 hours, 14 minutes ago</v>
          </cell>
        </row>
        <row r="13772">
          <cell r="A13772">
            <v>1312380001456</v>
          </cell>
          <cell r="B13772" t="str">
            <v>SD55365803 GOOSNARGH LANE</v>
          </cell>
          <cell r="C13772">
            <v>352247639684076</v>
          </cell>
          <cell r="D13772" t="str">
            <v>9 hours, 13 minutes ago</v>
          </cell>
        </row>
        <row r="13773">
          <cell r="A13773">
            <v>1312380001424</v>
          </cell>
          <cell r="B13773" t="str">
            <v>SX54566403 Swan Gardens PL7 2HQ</v>
          </cell>
          <cell r="C13773">
            <v>352247639684084</v>
          </cell>
          <cell r="D13773" t="str">
            <v>13 minutes ago</v>
          </cell>
        </row>
        <row r="13774">
          <cell r="A13774">
            <v>1312280001349</v>
          </cell>
          <cell r="B13774" t="str">
            <v>SW78183801 waterS edge Coverack tr12 6th</v>
          </cell>
          <cell r="C13774">
            <v>352247639684092</v>
          </cell>
          <cell r="D13774" t="str">
            <v>14 minutes ago</v>
          </cell>
        </row>
        <row r="13775">
          <cell r="A13775">
            <v>1312380001331</v>
          </cell>
          <cell r="B13775" t="str">
            <v>SJ38848701 37 NORTH ROAD</v>
          </cell>
          <cell r="C13775">
            <v>352247639684100</v>
          </cell>
          <cell r="D13775" t="str">
            <v>17 minutes ago</v>
          </cell>
        </row>
        <row r="13776">
          <cell r="A13776">
            <v>1312380001293</v>
          </cell>
          <cell r="B13776" t="str">
            <v>SW70432602 low Meadows Redruth TR16 4AR</v>
          </cell>
          <cell r="C13776">
            <v>352247639684118</v>
          </cell>
          <cell r="D13776" t="str">
            <v>1 week, 2 days ago</v>
          </cell>
        </row>
        <row r="13777">
          <cell r="A13777">
            <v>1312380001629</v>
          </cell>
          <cell r="B13777" t="str">
            <v>ST34070002 Forton lane TA20 2NF</v>
          </cell>
          <cell r="C13777">
            <v>352247639684290</v>
          </cell>
          <cell r="D13777" t="str">
            <v>on 2023-07-26 09:49:29 +00:00</v>
          </cell>
        </row>
        <row r="13778">
          <cell r="A13778">
            <v>1312380001490</v>
          </cell>
          <cell r="B13778" t="str">
            <v>SW75535919 BOSCOWEN GARDENS PERRANPORTH TR6 0JX</v>
          </cell>
          <cell r="C13778">
            <v>352247639684308</v>
          </cell>
          <cell r="D13778" t="str">
            <v>14 minutes ago</v>
          </cell>
        </row>
        <row r="13779">
          <cell r="A13779">
            <v>1312380001460</v>
          </cell>
          <cell r="B13779" t="str">
            <v>ST16019017 The Chase Littletown EX141QB</v>
          </cell>
          <cell r="C13779">
            <v>352247639684324</v>
          </cell>
          <cell r="D13779" t="str">
            <v>14 minutes ago</v>
          </cell>
        </row>
        <row r="13780">
          <cell r="A13780">
            <v>1312380001527</v>
          </cell>
          <cell r="B13780" t="str">
            <v>SY11885001 Broadway Sidmouth EX10 8RQ</v>
          </cell>
          <cell r="C13780">
            <v>352247639684332</v>
          </cell>
          <cell r="D13780" t="str">
            <v>2 weeks, 5 days ago</v>
          </cell>
        </row>
        <row r="13781">
          <cell r="A13781">
            <v>1312380001330</v>
          </cell>
          <cell r="B13781" t="str">
            <v>SW75442201 18 KARLEY VALE CHACEWATER TR4 8JN</v>
          </cell>
          <cell r="C13781">
            <v>352247639684357</v>
          </cell>
          <cell r="D13781" t="str">
            <v>on 2023-09-14 12:34:57 +00:00</v>
          </cell>
        </row>
        <row r="13782">
          <cell r="A13782">
            <v>1312280001776</v>
          </cell>
          <cell r="B13782" t="str">
            <v>SX96975107 Moor lane</v>
          </cell>
          <cell r="C13782">
            <v>352247639684696</v>
          </cell>
          <cell r="D13782" t="str">
            <v>14 minutes ago</v>
          </cell>
        </row>
        <row r="13783">
          <cell r="A13783">
            <v>1312380001252</v>
          </cell>
          <cell r="B13783" t="str">
            <v>SJ91868000 125 Chester Road SK7 6HD</v>
          </cell>
          <cell r="C13783">
            <v>352247639684720</v>
          </cell>
          <cell r="D13783" t="str">
            <v>on 2023-10-05 20:59:28 +00:00</v>
          </cell>
        </row>
        <row r="13784">
          <cell r="A13784">
            <v>1312380001532</v>
          </cell>
          <cell r="B13784" t="str">
            <v>SS86060201 HOLLY WATER ROAD WORDLAND CROSS EX17 4JE</v>
          </cell>
          <cell r="C13784">
            <v>352247639684738</v>
          </cell>
          <cell r="D13784" t="str">
            <v>14 minutes ago</v>
          </cell>
        </row>
        <row r="13785">
          <cell r="A13785">
            <v>1312380001482</v>
          </cell>
          <cell r="B13785" t="str">
            <v>SD29036202 9 Sandhills L389EP</v>
          </cell>
          <cell r="C13785">
            <v>352247639684761</v>
          </cell>
          <cell r="D13785" t="str">
            <v>6 days, 1 hour ago</v>
          </cell>
        </row>
        <row r="13786">
          <cell r="A13786">
            <v>1312280003022</v>
          </cell>
          <cell r="B13786" t="str">
            <v>SY2979001 wimple cranbrook east devon ex5 2pa</v>
          </cell>
          <cell r="C13786">
            <v>352247639684779</v>
          </cell>
          <cell r="D13786" t="str">
            <v>2 weeks, 4 days ago</v>
          </cell>
        </row>
        <row r="13787">
          <cell r="A13787">
            <v>1312280001286</v>
          </cell>
          <cell r="B13787" t="str">
            <v>ST04110103 Willand Moor Road Willand EX15 2TT</v>
          </cell>
          <cell r="C13787">
            <v>352247639684787</v>
          </cell>
          <cell r="D13787" t="str">
            <v>13 minutes ago</v>
          </cell>
        </row>
        <row r="13788">
          <cell r="A13788">
            <v>1312280001288</v>
          </cell>
          <cell r="B13788" t="str">
            <v>ST13136602 Longmead Hemyock Mid Devon EX15 3SG</v>
          </cell>
          <cell r="C13788">
            <v>352247639684795</v>
          </cell>
          <cell r="D13788" t="str">
            <v>1 hour, 55 minutes ago</v>
          </cell>
        </row>
        <row r="13789">
          <cell r="A13789">
            <v>1312380001319</v>
          </cell>
          <cell r="B13789" t="str">
            <v>SW78341704 TRESOOTH LANE PENRYN TR10 8GT</v>
          </cell>
          <cell r="C13789">
            <v>352247639684811</v>
          </cell>
          <cell r="D13789" t="str">
            <v>7 hours ago</v>
          </cell>
        </row>
        <row r="13790">
          <cell r="A13790">
            <v>1312280001435</v>
          </cell>
          <cell r="B13790" t="str">
            <v>ST41065702 Clapton Road TA18 8PU</v>
          </cell>
          <cell r="C13790">
            <v>352247639684829</v>
          </cell>
          <cell r="D13790" t="str">
            <v>2 weeks, 3 days ago</v>
          </cell>
        </row>
        <row r="13791">
          <cell r="A13791">
            <v>1312380001375</v>
          </cell>
          <cell r="B13791" t="str">
            <v>SD31435605 1 Carr Gate FY5 1LB</v>
          </cell>
          <cell r="C13791">
            <v>352247639684837</v>
          </cell>
          <cell r="D13791" t="str">
            <v>14 minutes ago</v>
          </cell>
        </row>
        <row r="13792">
          <cell r="A13792">
            <v>1312280003030</v>
          </cell>
          <cell r="B13792" t="str">
            <v>SX93940811 61 sheppard road EX4 5EZ</v>
          </cell>
          <cell r="C13792">
            <v>352247639685008</v>
          </cell>
          <cell r="D13792" t="str">
            <v>13 minutes ago</v>
          </cell>
        </row>
        <row r="13793">
          <cell r="A13793">
            <v>1312280001263</v>
          </cell>
          <cell r="B13793" t="str">
            <v>SW65456209 hm coastguard Beach Road tr4 4ld</v>
          </cell>
          <cell r="C13793">
            <v>352247639685016</v>
          </cell>
          <cell r="D13793" t="str">
            <v>17 minutes ago</v>
          </cell>
        </row>
        <row r="13794">
          <cell r="A13794">
            <v>1312280003029</v>
          </cell>
          <cell r="B13794" t="str">
            <v>SW82445901 1 Pydar Street Ferris Town Moresk Truro TR1 2RQ</v>
          </cell>
          <cell r="C13794">
            <v>352247639685024</v>
          </cell>
          <cell r="D13794" t="str">
            <v>16 minutes ago</v>
          </cell>
        </row>
        <row r="13795">
          <cell r="A13795">
            <v>1312380001394</v>
          </cell>
          <cell r="B13795" t="str">
            <v>SW54301804 Gears Lane Perranuthnoe TR20 9LB</v>
          </cell>
          <cell r="C13795">
            <v>352247639685032</v>
          </cell>
          <cell r="D13795" t="str">
            <v>4 days, 3 hours ago</v>
          </cell>
        </row>
        <row r="13796">
          <cell r="A13796">
            <v>1312280003027</v>
          </cell>
          <cell r="B13796" t="str">
            <v>SW45312821 Landithy Madron Heamoor TR20 8LY</v>
          </cell>
          <cell r="C13796">
            <v>352247639685040</v>
          </cell>
          <cell r="D13796" t="str">
            <v>2 hours, 13 minutes ago</v>
          </cell>
        </row>
        <row r="13797">
          <cell r="A13797">
            <v>1312380001571</v>
          </cell>
          <cell r="B13797" t="str">
            <v>SY00865801 downs corner woodbury</v>
          </cell>
          <cell r="C13797">
            <v>352247639685057</v>
          </cell>
          <cell r="D13797" t="str">
            <v>3 minutes ago</v>
          </cell>
        </row>
        <row r="13798">
          <cell r="A13798">
            <v>1312280001265</v>
          </cell>
          <cell r="B13798" t="str">
            <v>SD41627102 331 Heysham road</v>
          </cell>
          <cell r="C13798">
            <v>352247639685065</v>
          </cell>
          <cell r="D13798" t="str">
            <v>14 minutes ago</v>
          </cell>
        </row>
        <row r="13799">
          <cell r="C13799">
            <v>352247639685073</v>
          </cell>
          <cell r="D13799" t="str">
            <v>Never</v>
          </cell>
        </row>
        <row r="13800">
          <cell r="A13800">
            <v>1312380001334</v>
          </cell>
          <cell r="B13800" t="str">
            <v>SW80332805 North Parade Falmouth TR11 2TR</v>
          </cell>
          <cell r="C13800">
            <v>352247639686105</v>
          </cell>
          <cell r="D13800" t="str">
            <v>18 minutes ago</v>
          </cell>
        </row>
        <row r="13801">
          <cell r="A13801">
            <v>1312280001268</v>
          </cell>
          <cell r="B13801" t="str">
            <v>SW82446714 Wetherspoons Lemon Quay Truro TR1 2EJ</v>
          </cell>
          <cell r="C13801">
            <v>352247639686287</v>
          </cell>
          <cell r="D13801" t="str">
            <v>14 minutes ago</v>
          </cell>
        </row>
        <row r="13802">
          <cell r="A13802">
            <v>1312380001525</v>
          </cell>
          <cell r="B13802" t="str">
            <v>SJ61897904 54 Hallows Avenue WA2 8EG</v>
          </cell>
          <cell r="C13802">
            <v>352247639686295</v>
          </cell>
          <cell r="D13802" t="str">
            <v>14 minutes ago</v>
          </cell>
        </row>
        <row r="13803">
          <cell r="A13803">
            <v>1312280001177</v>
          </cell>
          <cell r="B13803" t="str">
            <v>SW90472503 Carne view road Probus TR2 4TR</v>
          </cell>
          <cell r="C13803">
            <v>352247639686303</v>
          </cell>
          <cell r="D13803" t="str">
            <v>on 2023-09-25 14:04:12 +00:00</v>
          </cell>
        </row>
        <row r="13804">
          <cell r="A13804">
            <v>1312280001914</v>
          </cell>
          <cell r="B13804" t="str">
            <v>SW82454501 Hunkin close Truro TR1 3SD</v>
          </cell>
          <cell r="C13804">
            <v>352247639686311</v>
          </cell>
          <cell r="D13804" t="str">
            <v>4 hours, 13 minutes ago</v>
          </cell>
        </row>
        <row r="13805">
          <cell r="A13805">
            <v>1312280001879</v>
          </cell>
          <cell r="B13805" t="str">
            <v>SW77354003 Tremoughdale Penryn TR10 8RF</v>
          </cell>
          <cell r="C13805">
            <v>352247639686329</v>
          </cell>
          <cell r="D13805" t="str">
            <v>13 minutes ago</v>
          </cell>
        </row>
        <row r="13806">
          <cell r="A13806">
            <v>1342380004978</v>
          </cell>
          <cell r="B13806" t="str">
            <v>Detectronic</v>
          </cell>
          <cell r="C13806">
            <v>352247639686337</v>
          </cell>
          <cell r="D13806" t="str">
            <v>56 minutes ago</v>
          </cell>
        </row>
        <row r="13807">
          <cell r="A13807">
            <v>1312280001605</v>
          </cell>
          <cell r="B13807" t="str">
            <v>SW66425901 Illogsa Downs Redruth TR15 3UZ</v>
          </cell>
          <cell r="C13807">
            <v>352247639686345</v>
          </cell>
          <cell r="D13807" t="str">
            <v>14 minutes ago</v>
          </cell>
        </row>
        <row r="13808">
          <cell r="A13808">
            <v>1342380004980</v>
          </cell>
          <cell r="B13808" t="str">
            <v>SX35708404 Greenfeild PL17 7FE</v>
          </cell>
          <cell r="C13808">
            <v>352247639686352</v>
          </cell>
          <cell r="D13808" t="str">
            <v>4 hours, 2 minutes ago</v>
          </cell>
        </row>
        <row r="13809">
          <cell r="A13809">
            <v>1312280001933</v>
          </cell>
          <cell r="B13809" t="str">
            <v>SX87694803 Aller brake Road tq12 4ng</v>
          </cell>
          <cell r="C13809">
            <v>352247639686493</v>
          </cell>
          <cell r="D13809" t="str">
            <v>14 minutes ago</v>
          </cell>
        </row>
        <row r="13810">
          <cell r="A13810">
            <v>1312280001358</v>
          </cell>
          <cell r="B13810" t="str">
            <v>SJ94834802 20 CARLETON ROAD</v>
          </cell>
          <cell r="C13810">
            <v>352247639686576</v>
          </cell>
          <cell r="D13810" t="str">
            <v>13 minutes ago</v>
          </cell>
        </row>
        <row r="13811">
          <cell r="A13811">
            <v>1312280001371</v>
          </cell>
          <cell r="B13811" t="str">
            <v>SW66275504 OPP Helston Football Club TR13 8QU</v>
          </cell>
          <cell r="C13811">
            <v>352247639686642</v>
          </cell>
          <cell r="D13811" t="str">
            <v>14 minutes ago</v>
          </cell>
        </row>
        <row r="13812">
          <cell r="A13812">
            <v>1312280001823</v>
          </cell>
          <cell r="B13812" t="str">
            <v>SX73665210 market Street Lower Town Buckfastleigh tq11 0ba</v>
          </cell>
          <cell r="C13812">
            <v>352247639686931</v>
          </cell>
          <cell r="D13812" t="str">
            <v>13 minutes ago</v>
          </cell>
        </row>
        <row r="13813">
          <cell r="A13813">
            <v>1312280001867</v>
          </cell>
          <cell r="B13813" t="str">
            <v>SX93742212 49 Higher Coombe Drive TQ14 9LE</v>
          </cell>
          <cell r="C13813">
            <v>352247639687186</v>
          </cell>
          <cell r="D13813" t="str">
            <v>18 minutes ago</v>
          </cell>
        </row>
        <row r="13814">
          <cell r="A13814">
            <v>1312280001906</v>
          </cell>
          <cell r="B13814" t="str">
            <v>SW77354002 Chy An Dowr Penryn TR10 8HW</v>
          </cell>
          <cell r="C13814">
            <v>352247639687319</v>
          </cell>
          <cell r="D13814" t="str">
            <v>14 minutes ago</v>
          </cell>
        </row>
        <row r="13815">
          <cell r="A13815">
            <v>1312280000011</v>
          </cell>
          <cell r="B13815" t="str">
            <v>sy00825003 human Rd ex8 3ae</v>
          </cell>
          <cell r="C13815">
            <v>352247639687749</v>
          </cell>
          <cell r="D13815" t="str">
            <v>on 2023-02-14 06:57:11 +00:00</v>
          </cell>
        </row>
        <row r="13816">
          <cell r="A13816">
            <v>1312240002068</v>
          </cell>
          <cell r="B13816" t="str">
            <v>SJ76901809 158 EPSOM AVENUE</v>
          </cell>
          <cell r="C13816">
            <v>352247639688093</v>
          </cell>
          <cell r="D13816" t="str">
            <v>5 days, 12 hours ago</v>
          </cell>
        </row>
        <row r="13817">
          <cell r="A13817">
            <v>1312380001515</v>
          </cell>
          <cell r="B13817" t="str">
            <v>Factory</v>
          </cell>
          <cell r="C13817">
            <v>352247639688317</v>
          </cell>
          <cell r="D13817" t="str">
            <v>on 2023-07-13 14:27:06 +00:00</v>
          </cell>
        </row>
        <row r="13818">
          <cell r="A13818">
            <v>1312280001974</v>
          </cell>
          <cell r="B13818" t="str">
            <v>SW77340401 Parkengue Penryn TR10 9EP</v>
          </cell>
          <cell r="C13818">
            <v>352247639688333</v>
          </cell>
          <cell r="D13818" t="str">
            <v>19 minutes ago</v>
          </cell>
        </row>
        <row r="13819">
          <cell r="A13819">
            <v>1312280001982</v>
          </cell>
          <cell r="B13819" t="str">
            <v>SJ41972405 32 Altford road</v>
          </cell>
          <cell r="C13819">
            <v>352247639688390</v>
          </cell>
          <cell r="D13819" t="str">
            <v>14 minutes ago</v>
          </cell>
        </row>
        <row r="13820">
          <cell r="A13820">
            <v>1312280001766</v>
          </cell>
          <cell r="B13820" t="str">
            <v>SX90978200 LAKES DOWN UPTON PYNE DEVON EX5 5JD</v>
          </cell>
          <cell r="C13820">
            <v>352247639688424</v>
          </cell>
          <cell r="D13820" t="str">
            <v>1 hour, 14 minutes ago</v>
          </cell>
        </row>
        <row r="13821">
          <cell r="A13821">
            <v>1312280001985</v>
          </cell>
          <cell r="B13821" t="str">
            <v>SD86141704 1 Hibson Avenue</v>
          </cell>
          <cell r="C13821">
            <v>352247639688432</v>
          </cell>
          <cell r="D13821" t="str">
            <v>4 weeks, 2 days ago</v>
          </cell>
        </row>
        <row r="13822">
          <cell r="A13822">
            <v>1312280002005</v>
          </cell>
          <cell r="B13822" t="str">
            <v>SJ59891202 88 Helmsley Close WA50GB</v>
          </cell>
          <cell r="C13822">
            <v>352247639688523</v>
          </cell>
          <cell r="D13822" t="str">
            <v>13 minutes ago</v>
          </cell>
        </row>
        <row r="13823">
          <cell r="C13823">
            <v>352247639688531</v>
          </cell>
          <cell r="D13823" t="str">
            <v>Never</v>
          </cell>
        </row>
        <row r="13824">
          <cell r="C13824">
            <v>352247639688549</v>
          </cell>
          <cell r="D13824" t="str">
            <v>Never</v>
          </cell>
        </row>
        <row r="13825">
          <cell r="A13825">
            <v>1312380001397</v>
          </cell>
          <cell r="B13825" t="str">
            <v>SX51570305 Bramble Walk Plymouth</v>
          </cell>
          <cell r="C13825">
            <v>352247639688564</v>
          </cell>
          <cell r="D13825" t="str">
            <v>1 hour, 13 minutes ago</v>
          </cell>
        </row>
        <row r="13826">
          <cell r="C13826">
            <v>352247639688572</v>
          </cell>
          <cell r="D13826" t="str">
            <v>Never</v>
          </cell>
        </row>
        <row r="13827">
          <cell r="A13827">
            <v>1312240001942</v>
          </cell>
          <cell r="B13827" t="str">
            <v>SD47615817 15 China street</v>
          </cell>
          <cell r="C13827">
            <v>352247639688861</v>
          </cell>
          <cell r="D13827" t="str">
            <v>14 minutes ago</v>
          </cell>
        </row>
        <row r="13828">
          <cell r="A13828">
            <v>1312280001896</v>
          </cell>
          <cell r="B13828" t="str">
            <v>SW80618712 SOUTH QUAY HILL NEWQUAY TR7 1HD</v>
          </cell>
          <cell r="C13828">
            <v>352247639688929</v>
          </cell>
          <cell r="D13828" t="str">
            <v>19 minutes ago</v>
          </cell>
        </row>
        <row r="13829">
          <cell r="A13829">
            <v>1312280001287</v>
          </cell>
          <cell r="B13829" t="str">
            <v>SX66566914 B3213 Ugborough bittaford PL21 0EB</v>
          </cell>
          <cell r="C13829">
            <v>352247639688937</v>
          </cell>
          <cell r="D13829" t="str">
            <v>3 hours, 17 minutes ago</v>
          </cell>
        </row>
        <row r="13830">
          <cell r="C13830">
            <v>352247639688945</v>
          </cell>
          <cell r="D13830" t="str">
            <v>Never</v>
          </cell>
        </row>
        <row r="13831">
          <cell r="A13831">
            <v>1312280001759</v>
          </cell>
          <cell r="B13831" t="str">
            <v>SW77288601 windyridge Grove Hill TR11 5EP</v>
          </cell>
          <cell r="C13831">
            <v>352247639688952</v>
          </cell>
          <cell r="D13831" t="str">
            <v>on 2023-09-13 11:12:45 +00:00</v>
          </cell>
        </row>
        <row r="13832">
          <cell r="A13832">
            <v>1312280001890</v>
          </cell>
          <cell r="B13832" t="str">
            <v>SS44394106 St Marys Road Croyde ex33 1pg</v>
          </cell>
          <cell r="C13832">
            <v>352247639688960</v>
          </cell>
          <cell r="D13832" t="str">
            <v>13 minutes ago</v>
          </cell>
        </row>
        <row r="13833">
          <cell r="A13833">
            <v>1312280001419</v>
          </cell>
          <cell r="B13833" t="str">
            <v>SX97788508 Warren Road Dawlish Warren EX7 0NE</v>
          </cell>
          <cell r="C13833">
            <v>352247639688978</v>
          </cell>
          <cell r="D13833" t="str">
            <v>3 hours, 17 minutes ago</v>
          </cell>
        </row>
        <row r="13834">
          <cell r="A13834">
            <v>1312280001394</v>
          </cell>
          <cell r="B13834" t="str">
            <v>SD53359801 PUDDING PIE NOOK LANE</v>
          </cell>
          <cell r="C13834">
            <v>352247639688986</v>
          </cell>
          <cell r="D13834" t="str">
            <v>13 minutes ago</v>
          </cell>
        </row>
        <row r="13835">
          <cell r="A13835">
            <v>1312280001602</v>
          </cell>
          <cell r="B13835" t="str">
            <v>SW66427806 Illogsa road Redruth TR15 3XD</v>
          </cell>
          <cell r="C13835">
            <v>352247639688994</v>
          </cell>
          <cell r="D13835" t="str">
            <v>13 minutes ago</v>
          </cell>
        </row>
        <row r="13836">
          <cell r="A13836">
            <v>1312280001760</v>
          </cell>
          <cell r="B13836" t="str">
            <v>SY05821402 Knowle Road Budleigh salterton EX9 6AD</v>
          </cell>
          <cell r="C13836">
            <v>352247639689000</v>
          </cell>
          <cell r="D13836" t="str">
            <v>4 minutes ago</v>
          </cell>
        </row>
        <row r="13837">
          <cell r="A13837">
            <v>1312280001767</v>
          </cell>
          <cell r="B13837" t="str">
            <v>SD39922706 Ghyll Head Road</v>
          </cell>
          <cell r="C13837">
            <v>352247639689018</v>
          </cell>
          <cell r="D13837" t="str">
            <v>17 minutes ago</v>
          </cell>
        </row>
        <row r="13838">
          <cell r="A13838">
            <v>1312280002004</v>
          </cell>
          <cell r="B13838" t="str">
            <v>SX47544806 Well gardens plymouth PL15BB</v>
          </cell>
          <cell r="C13838">
            <v>352247639689026</v>
          </cell>
          <cell r="D13838" t="str">
            <v>14 minutes ago</v>
          </cell>
        </row>
        <row r="13839">
          <cell r="A13839">
            <v>1312380001321</v>
          </cell>
          <cell r="B13839" t="str">
            <v>SX27566605 Holland Road No Mans Land PL13 1QP</v>
          </cell>
          <cell r="C13839">
            <v>352247639689042</v>
          </cell>
          <cell r="D13839" t="str">
            <v>21 hours, 14 minutes ago</v>
          </cell>
        </row>
        <row r="13840">
          <cell r="C13840">
            <v>352247639689059</v>
          </cell>
          <cell r="D13840" t="str">
            <v>Never</v>
          </cell>
        </row>
        <row r="13841">
          <cell r="A13841">
            <v>1312280001980</v>
          </cell>
          <cell r="B13841" t="str">
            <v>SJ90954617 561 MANCHESTER ROAD M342PF</v>
          </cell>
          <cell r="C13841">
            <v>352247639689067</v>
          </cell>
          <cell r="D13841" t="str">
            <v>16 minutes ago</v>
          </cell>
        </row>
        <row r="13842">
          <cell r="A13842">
            <v>1312280002011</v>
          </cell>
          <cell r="B13842" t="str">
            <v>SX54566513 Swan Gardens PL7 2HF</v>
          </cell>
          <cell r="C13842">
            <v>352247639689083</v>
          </cell>
          <cell r="D13842" t="str">
            <v>13 minutes ago</v>
          </cell>
        </row>
        <row r="13843">
          <cell r="C13843">
            <v>352247639689091</v>
          </cell>
          <cell r="D13843" t="str">
            <v>Never</v>
          </cell>
        </row>
        <row r="13844">
          <cell r="A13844">
            <v>1342380005255</v>
          </cell>
          <cell r="B13844" t="str">
            <v>Detectronic</v>
          </cell>
          <cell r="C13844">
            <v>352247639689109</v>
          </cell>
          <cell r="D13844" t="str">
            <v>3 seconds ago</v>
          </cell>
        </row>
        <row r="13845">
          <cell r="A13845">
            <v>1312280001939</v>
          </cell>
          <cell r="B13845" t="str">
            <v>SS43393604 Moor Lane Georgeham ex33 1ff</v>
          </cell>
          <cell r="C13845">
            <v>352247639689117</v>
          </cell>
          <cell r="D13845" t="str">
            <v>11 hours, 15 minutes ago</v>
          </cell>
        </row>
        <row r="13846">
          <cell r="A13846">
            <v>1312280001168</v>
          </cell>
          <cell r="B13846" t="str">
            <v>SS52471710 FORE STREET ILFRACOMBE EX34 9EX</v>
          </cell>
          <cell r="C13846">
            <v>352247639689125</v>
          </cell>
          <cell r="D13846" t="str">
            <v>1 day, 14 hours ago</v>
          </cell>
        </row>
        <row r="13847">
          <cell r="A13847">
            <v>1312280001179</v>
          </cell>
          <cell r="B13847" t="str">
            <v>SD84111205 20 Tamar Way</v>
          </cell>
          <cell r="C13847">
            <v>352247639689133</v>
          </cell>
          <cell r="D13847" t="str">
            <v>2 weeks ago</v>
          </cell>
        </row>
        <row r="13848">
          <cell r="C13848">
            <v>352247639689141</v>
          </cell>
          <cell r="D13848" t="str">
            <v>Never</v>
          </cell>
        </row>
        <row r="13849">
          <cell r="C13849">
            <v>352247639689158</v>
          </cell>
          <cell r="D13849" t="str">
            <v>Never</v>
          </cell>
        </row>
        <row r="13850">
          <cell r="A13850">
            <v>1312280001293</v>
          </cell>
          <cell r="B13850" t="str">
            <v>SX92934011 HOTRODS AND HARLOTS EXETER EX4 6PA</v>
          </cell>
          <cell r="C13850">
            <v>352247639689166</v>
          </cell>
          <cell r="D13850" t="str">
            <v>1 hour, 14 minutes ago</v>
          </cell>
        </row>
        <row r="13851">
          <cell r="C13851">
            <v>352247639689174</v>
          </cell>
          <cell r="D13851" t="str">
            <v>Never</v>
          </cell>
        </row>
        <row r="13852">
          <cell r="A13852">
            <v>1312280001952</v>
          </cell>
          <cell r="B13852" t="str">
            <v>SX86709420 keyberry Park tq12 1bx</v>
          </cell>
          <cell r="C13852">
            <v>352247639689182</v>
          </cell>
          <cell r="D13852" t="str">
            <v>14 minutes ago</v>
          </cell>
        </row>
        <row r="13853">
          <cell r="A13853">
            <v>1312280001163</v>
          </cell>
          <cell r="B13853" t="str">
            <v>SW65276905 Osborne Parc Helston tr13 8tz</v>
          </cell>
          <cell r="C13853">
            <v>352247639689190</v>
          </cell>
          <cell r="D13853" t="str">
            <v>13 minutes ago</v>
          </cell>
        </row>
        <row r="13854">
          <cell r="A13854">
            <v>1312380001462</v>
          </cell>
          <cell r="B13854" t="str">
            <v>SS57080101 Winkleigh View Iddlesleigh EX19 8BQ</v>
          </cell>
          <cell r="C13854">
            <v>352247639689208</v>
          </cell>
          <cell r="D13854" t="str">
            <v>1 week, 3 days ago</v>
          </cell>
        </row>
        <row r="13855">
          <cell r="A13855">
            <v>1342380004981</v>
          </cell>
          <cell r="B13855" t="str">
            <v>SX43551003 5 Beech Close Torpoint PL11 2NF</v>
          </cell>
          <cell r="C13855">
            <v>352247639689216</v>
          </cell>
          <cell r="D13855" t="str">
            <v>12 minutes ago</v>
          </cell>
        </row>
        <row r="13856">
          <cell r="A13856">
            <v>1312280001918</v>
          </cell>
          <cell r="B13856" t="str">
            <v>SW81615008 Boating Lake Toilets Newquay TR7 2HL</v>
          </cell>
          <cell r="C13856">
            <v>352247639689224</v>
          </cell>
          <cell r="D13856" t="str">
            <v>5 hours, 23 minutes ago</v>
          </cell>
        </row>
        <row r="13857">
          <cell r="A13857">
            <v>1312280001170</v>
          </cell>
          <cell r="B13857" t="str">
            <v>SD92115902 beechfield close</v>
          </cell>
          <cell r="C13857">
            <v>352247639689240</v>
          </cell>
          <cell r="D13857" t="str">
            <v>13 minutes ago</v>
          </cell>
        </row>
        <row r="13858">
          <cell r="A13858">
            <v>1312280001887</v>
          </cell>
          <cell r="B13858" t="str">
            <v>SY09991301 Feniton East Devon EX14 3BZ</v>
          </cell>
          <cell r="C13858">
            <v>352247639689257</v>
          </cell>
          <cell r="D13858" t="str">
            <v>13 minutes ago</v>
          </cell>
        </row>
        <row r="13859">
          <cell r="C13859">
            <v>352247639689265</v>
          </cell>
          <cell r="D13859" t="str">
            <v>Never</v>
          </cell>
        </row>
        <row r="13860">
          <cell r="C13860">
            <v>352247639689273</v>
          </cell>
          <cell r="D13860" t="str">
            <v>Never</v>
          </cell>
        </row>
        <row r="13861">
          <cell r="A13861">
            <v>1312280001279</v>
          </cell>
          <cell r="B13861" t="str">
            <v>SY06813902 THE SALTERTON ARMS 22 CHAPEL STREET EX9 6LX</v>
          </cell>
          <cell r="C13861">
            <v>352247639689299</v>
          </cell>
          <cell r="D13861" t="str">
            <v>13 minutes ago</v>
          </cell>
        </row>
        <row r="13862">
          <cell r="A13862">
            <v>1312280002016</v>
          </cell>
          <cell r="B13862" t="str">
            <v>SS34044004 MENORS PLACE EX22 6GA</v>
          </cell>
          <cell r="C13862">
            <v>352247639689307</v>
          </cell>
          <cell r="D13862" t="str">
            <v>14 minutes ago</v>
          </cell>
        </row>
        <row r="13863">
          <cell r="C13863">
            <v>352247639689315</v>
          </cell>
          <cell r="D13863" t="str">
            <v>Never</v>
          </cell>
        </row>
        <row r="13864">
          <cell r="A13864">
            <v>1312280001363</v>
          </cell>
          <cell r="B13864" t="str">
            <v>SX45573310 Ferndale Avenue Plymouth</v>
          </cell>
          <cell r="C13864">
            <v>352247639689331</v>
          </cell>
          <cell r="D13864" t="str">
            <v>17 minutes ago</v>
          </cell>
        </row>
        <row r="13865">
          <cell r="A13865">
            <v>1312280003021</v>
          </cell>
          <cell r="B13865" t="str">
            <v>SX47574002 171 outland Road penny Cross Plymouth pl2 3pr</v>
          </cell>
          <cell r="C13865">
            <v>352247639689349</v>
          </cell>
          <cell r="D13865" t="str">
            <v>20 minutes ago</v>
          </cell>
        </row>
        <row r="13866">
          <cell r="A13866">
            <v>1312280001273</v>
          </cell>
          <cell r="B13866" t="str">
            <v>SW79451900 Kenwyn Building Truro College TR1 3XX</v>
          </cell>
          <cell r="C13866">
            <v>352247639689356</v>
          </cell>
          <cell r="D13866" t="str">
            <v>13 minutes ago</v>
          </cell>
        </row>
        <row r="13867">
          <cell r="A13867">
            <v>1312380001596</v>
          </cell>
          <cell r="B13867" t="str">
            <v>Factory</v>
          </cell>
          <cell r="C13867">
            <v>352247639689364</v>
          </cell>
          <cell r="D13867" t="str">
            <v>on 2023-07-14 11:04:29 +00:00</v>
          </cell>
        </row>
        <row r="13868">
          <cell r="A13868">
            <v>1312280001370</v>
          </cell>
          <cell r="B13868" t="str">
            <v>SJ76782301 33 Delmar Road WA168BG</v>
          </cell>
          <cell r="C13868">
            <v>352247639689372</v>
          </cell>
          <cell r="D13868" t="str">
            <v>2 weeks, 4 days ago</v>
          </cell>
        </row>
        <row r="13869">
          <cell r="A13869">
            <v>1312280001262</v>
          </cell>
          <cell r="B13869" t="str">
            <v>SW80472302 School Hill Shortslandsend TR4 9ET</v>
          </cell>
          <cell r="C13869">
            <v>352247639689380</v>
          </cell>
          <cell r="D13869" t="str">
            <v>13 minutes ago</v>
          </cell>
        </row>
        <row r="13870">
          <cell r="C13870">
            <v>352247639689398</v>
          </cell>
          <cell r="D13870" t="str">
            <v>on 2023-07-13 08:14:46 +00:00</v>
          </cell>
        </row>
        <row r="13871">
          <cell r="A13871">
            <v>1312280001278</v>
          </cell>
          <cell r="B13871" t="str">
            <v>SW79332401 LAMBS LANE FALMOUTH TR11 2HQ</v>
          </cell>
          <cell r="C13871">
            <v>352247639689406</v>
          </cell>
          <cell r="D13871" t="str">
            <v>13 minutes ago</v>
          </cell>
        </row>
        <row r="13872">
          <cell r="A13872">
            <v>1312240002646</v>
          </cell>
          <cell r="B13872" t="str">
            <v>Factory</v>
          </cell>
          <cell r="C13872">
            <v>352247639689455</v>
          </cell>
          <cell r="D13872" t="str">
            <v>on 2023-08-03 10:37:35 +00:00</v>
          </cell>
        </row>
        <row r="13873">
          <cell r="A13873">
            <v>1312240002644</v>
          </cell>
          <cell r="B13873" t="str">
            <v>Factory</v>
          </cell>
          <cell r="C13873">
            <v>352247639689570</v>
          </cell>
          <cell r="D13873" t="str">
            <v>on 2023-08-03 10:48:05 +00:00</v>
          </cell>
        </row>
        <row r="13874">
          <cell r="A13874">
            <v>1312240002636</v>
          </cell>
          <cell r="B13874" t="str">
            <v>Factory</v>
          </cell>
          <cell r="C13874">
            <v>352247639689604</v>
          </cell>
          <cell r="D13874" t="str">
            <v>on 2023-07-27 09:40:07 +00:00</v>
          </cell>
        </row>
        <row r="13875">
          <cell r="A13875">
            <v>1312380001966</v>
          </cell>
          <cell r="B13875" t="str">
            <v>SY07859202 Fore Street otterton EX9 7HB</v>
          </cell>
          <cell r="C13875">
            <v>352247639689612</v>
          </cell>
          <cell r="D13875" t="str">
            <v>5 hours, 12 minutes ago</v>
          </cell>
        </row>
        <row r="13876">
          <cell r="A13876">
            <v>1312380001283</v>
          </cell>
          <cell r="B13876" t="str">
            <v>SX24632002 Liskeard</v>
          </cell>
          <cell r="C13876">
            <v>352247639689653</v>
          </cell>
          <cell r="D13876" t="str">
            <v>on 2023-09-26 09:59:56 +00:00</v>
          </cell>
        </row>
        <row r="13877">
          <cell r="A13877">
            <v>1312380001282</v>
          </cell>
          <cell r="B13877" t="str">
            <v>SJ65712703 2 MOULTON CLOSE</v>
          </cell>
          <cell r="C13877">
            <v>352247639689661</v>
          </cell>
          <cell r="D13877" t="str">
            <v>14 minutes ago</v>
          </cell>
        </row>
        <row r="13878">
          <cell r="A13878">
            <v>1312240002645</v>
          </cell>
          <cell r="B13878" t="str">
            <v>Factory</v>
          </cell>
          <cell r="C13878">
            <v>352247639689687</v>
          </cell>
          <cell r="D13878" t="str">
            <v>on 2023-07-27 10:10:18 +00:00</v>
          </cell>
        </row>
        <row r="13879">
          <cell r="A13879">
            <v>1312380001269</v>
          </cell>
          <cell r="B13879" t="str">
            <v>SX87700904 Brunel Road TQ12 9SD</v>
          </cell>
          <cell r="C13879">
            <v>352247639689729</v>
          </cell>
          <cell r="D13879" t="str">
            <v>14 minutes ago</v>
          </cell>
        </row>
        <row r="13880">
          <cell r="A13880">
            <v>1312240002649</v>
          </cell>
          <cell r="B13880" t="str">
            <v>Factory</v>
          </cell>
          <cell r="C13880">
            <v>352247639689752</v>
          </cell>
          <cell r="D13880" t="str">
            <v>on 2023-07-31 10:41:56 +00:00</v>
          </cell>
        </row>
        <row r="13881">
          <cell r="A13881">
            <v>1312240002784</v>
          </cell>
          <cell r="B13881" t="str">
            <v>Factory</v>
          </cell>
          <cell r="C13881">
            <v>352247639689778</v>
          </cell>
          <cell r="D13881" t="str">
            <v>on 2023-07-27 10:11:57 +00:00</v>
          </cell>
        </row>
        <row r="13882">
          <cell r="A13882">
            <v>1312380001287</v>
          </cell>
          <cell r="B13882" t="str">
            <v>SD33365001 East Park drive FY38PP</v>
          </cell>
          <cell r="C13882">
            <v>352247639689794</v>
          </cell>
          <cell r="D13882" t="str">
            <v>16 minutes ago</v>
          </cell>
        </row>
        <row r="13883">
          <cell r="A13883">
            <v>1312240002787</v>
          </cell>
          <cell r="B13883" t="str">
            <v>Factory</v>
          </cell>
          <cell r="C13883">
            <v>352247639689802</v>
          </cell>
          <cell r="D13883" t="str">
            <v>on 2023-07-27 10:17:35 +00:00</v>
          </cell>
        </row>
        <row r="13884">
          <cell r="A13884">
            <v>1312280005155</v>
          </cell>
          <cell r="B13884" t="str">
            <v>SX03573901 Rescorla Luxulyan PL30 5EL</v>
          </cell>
          <cell r="C13884">
            <v>352247639689810</v>
          </cell>
          <cell r="D13884" t="str">
            <v>17 hours, 14 minutes ago</v>
          </cell>
        </row>
        <row r="13885">
          <cell r="A13885">
            <v>1312280000017</v>
          </cell>
          <cell r="B13885" t="str">
            <v xml:space="preserve">SX25534902 EAST LOOE PL13 1LS </v>
          </cell>
          <cell r="C13885">
            <v>352247639689844</v>
          </cell>
          <cell r="D13885" t="str">
            <v>14 minutes ago</v>
          </cell>
        </row>
        <row r="13886">
          <cell r="A13886">
            <v>1312240001719</v>
          </cell>
          <cell r="B13886" t="str">
            <v>Removed</v>
          </cell>
          <cell r="C13886">
            <v>352247639689869</v>
          </cell>
          <cell r="D13886" t="str">
            <v>on 2023-05-03 09:18:06 +00:00</v>
          </cell>
        </row>
        <row r="13887">
          <cell r="A13887">
            <v>1312240002789</v>
          </cell>
          <cell r="B13887" t="str">
            <v>Factory</v>
          </cell>
          <cell r="C13887">
            <v>352247639689893</v>
          </cell>
          <cell r="D13887" t="str">
            <v>on 2023-07-26 15:30:21 +00:00</v>
          </cell>
        </row>
        <row r="13888">
          <cell r="A13888">
            <v>1312240005762</v>
          </cell>
          <cell r="B13888" t="str">
            <v>Factory</v>
          </cell>
          <cell r="C13888">
            <v>352247639689901</v>
          </cell>
          <cell r="D13888" t="str">
            <v>on 2023-08-01 08:32:09 +00:00</v>
          </cell>
        </row>
        <row r="13889">
          <cell r="A13889">
            <v>1312380001289</v>
          </cell>
          <cell r="B13889" t="str">
            <v>NS43623602 5 Broom Terrace PA50AA</v>
          </cell>
          <cell r="C13889">
            <v>352247639689919</v>
          </cell>
          <cell r="D13889" t="str">
            <v>1 hour, 15 minutes ago</v>
          </cell>
        </row>
        <row r="13890">
          <cell r="A13890">
            <v>1312240005802</v>
          </cell>
          <cell r="B13890" t="str">
            <v>Factory</v>
          </cell>
          <cell r="C13890">
            <v>352247639689927</v>
          </cell>
          <cell r="D13890" t="str">
            <v>on 2023-07-27 09:07:39 +00:00</v>
          </cell>
        </row>
        <row r="13891">
          <cell r="A13891">
            <v>1312380001281</v>
          </cell>
          <cell r="B13891" t="str">
            <v>SW93795505 MEDIA ATLANTIC TERRACE POLZEATH PL27 6US</v>
          </cell>
          <cell r="C13891">
            <v>352247639689935</v>
          </cell>
          <cell r="D13891" t="str">
            <v>3 weeks, 2 days ago</v>
          </cell>
        </row>
        <row r="13892">
          <cell r="A13892">
            <v>1312240005745</v>
          </cell>
          <cell r="B13892" t="str">
            <v>Factory</v>
          </cell>
          <cell r="C13892">
            <v>352247639689943</v>
          </cell>
          <cell r="D13892" t="str">
            <v>on 2023-07-31 10:05:19 +00:00</v>
          </cell>
        </row>
        <row r="13893">
          <cell r="A13893">
            <v>1312240002791</v>
          </cell>
          <cell r="B13893" t="str">
            <v>Factory</v>
          </cell>
          <cell r="C13893">
            <v>352247639689950</v>
          </cell>
          <cell r="D13893" t="str">
            <v>on 2023-07-31 13:17:34 +00:00</v>
          </cell>
        </row>
        <row r="13894">
          <cell r="A13894">
            <v>1312380001930</v>
          </cell>
          <cell r="B13894" t="str">
            <v>SX28898203 NORTH PETHERWIN CORNWALL PL15 8RU</v>
          </cell>
          <cell r="C13894">
            <v>352247639689968</v>
          </cell>
          <cell r="D13894" t="str">
            <v>2 weeks, 3 days ago</v>
          </cell>
        </row>
        <row r="13895">
          <cell r="A13895">
            <v>1312240002091</v>
          </cell>
          <cell r="B13895" t="str">
            <v>sj88990916 debnahams avenue m40 2sf</v>
          </cell>
          <cell r="C13895">
            <v>352247639690073</v>
          </cell>
          <cell r="D13895" t="str">
            <v>14 minutes ago</v>
          </cell>
        </row>
        <row r="13896">
          <cell r="A13896">
            <v>1312380001266</v>
          </cell>
          <cell r="B13896" t="str">
            <v>ST02063901 RIVERMEAD PLAY AREA CULLOMPTON EX15 1LH</v>
          </cell>
          <cell r="C13896">
            <v>352247639690297</v>
          </cell>
          <cell r="D13896" t="str">
            <v>14 minutes ago</v>
          </cell>
        </row>
        <row r="13897">
          <cell r="A13897">
            <v>1312280001424</v>
          </cell>
          <cell r="B13897" t="str">
            <v>SY06835100 kersbrook Lane Budleigh salterton EX9 7AD</v>
          </cell>
          <cell r="C13897">
            <v>352247639690305</v>
          </cell>
          <cell r="D13897" t="str">
            <v>9 seconds ago</v>
          </cell>
        </row>
        <row r="13898">
          <cell r="A13898">
            <v>1312380001295</v>
          </cell>
          <cell r="B13898" t="str">
            <v>SX85717122 Bakers Hill TQ12 1NG</v>
          </cell>
          <cell r="C13898">
            <v>352247639690313</v>
          </cell>
          <cell r="D13898" t="str">
            <v>13 minutes ago</v>
          </cell>
        </row>
        <row r="13899">
          <cell r="A13899">
            <v>1312240002682</v>
          </cell>
          <cell r="B13899" t="str">
            <v>SD8902685 Hollinwood Avenue</v>
          </cell>
          <cell r="C13899">
            <v>352247639690321</v>
          </cell>
          <cell r="D13899" t="str">
            <v>13 minutes ago</v>
          </cell>
        </row>
        <row r="13900">
          <cell r="A13900">
            <v>1312240002790</v>
          </cell>
          <cell r="B13900" t="str">
            <v>Factory</v>
          </cell>
          <cell r="C13900">
            <v>352247639690339</v>
          </cell>
          <cell r="D13900" t="str">
            <v>on 2023-07-27 10:27:30 +00:00</v>
          </cell>
        </row>
        <row r="13901">
          <cell r="A13901">
            <v>1312380002404</v>
          </cell>
          <cell r="B13901" t="str">
            <v>SW98728517 Wyndhurst Orchard Wadebridge PL27 7GF</v>
          </cell>
          <cell r="C13901">
            <v>352247639690347</v>
          </cell>
          <cell r="D13901" t="str">
            <v>2 hours, 13 minutes ago</v>
          </cell>
        </row>
        <row r="13902">
          <cell r="A13902">
            <v>1312240005660</v>
          </cell>
          <cell r="B13902" t="str">
            <v>SJ65727105 St georges way</v>
          </cell>
          <cell r="C13902">
            <v>352247639690354</v>
          </cell>
          <cell r="D13902" t="str">
            <v>13 minutes ago</v>
          </cell>
        </row>
        <row r="13903">
          <cell r="A13903">
            <v>1312240002643</v>
          </cell>
          <cell r="B13903" t="str">
            <v>Factory</v>
          </cell>
          <cell r="C13903">
            <v>352247639690362</v>
          </cell>
          <cell r="D13903" t="str">
            <v>on 2023-08-03 10:45:59 +00:00</v>
          </cell>
        </row>
        <row r="13904">
          <cell r="A13904">
            <v>1312240002085</v>
          </cell>
          <cell r="B13904" t="str">
            <v>SJ70911400 290 LIVERPOOL ROAD</v>
          </cell>
          <cell r="C13904">
            <v>352247639690958</v>
          </cell>
          <cell r="D13904" t="str">
            <v>8 hours, 17 minutes ago</v>
          </cell>
        </row>
        <row r="13905">
          <cell r="A13905">
            <v>1342380005150</v>
          </cell>
          <cell r="B13905" t="str">
            <v>SX49579801 Goosewell Hill Eggbuckland PL6 5TJ</v>
          </cell>
          <cell r="C13905">
            <v>352247639691089</v>
          </cell>
          <cell r="D13905" t="str">
            <v>4 minutes ago</v>
          </cell>
        </row>
        <row r="13906">
          <cell r="C13906">
            <v>352247639691154</v>
          </cell>
          <cell r="D13906" t="str">
            <v>Never</v>
          </cell>
        </row>
        <row r="13907">
          <cell r="A13907">
            <v>1312240002786</v>
          </cell>
          <cell r="B13907" t="str">
            <v>Factory</v>
          </cell>
          <cell r="C13907">
            <v>352247639691352</v>
          </cell>
          <cell r="D13907" t="str">
            <v>on 2023-07-31 12:50:03 +00:00</v>
          </cell>
        </row>
        <row r="13908">
          <cell r="A13908">
            <v>1312380001972</v>
          </cell>
          <cell r="B13908" t="str">
            <v>SS44273602 NORTHDENE NORTHAM</v>
          </cell>
          <cell r="C13908">
            <v>352247639691360</v>
          </cell>
          <cell r="D13908" t="str">
            <v>14 minutes ago</v>
          </cell>
        </row>
        <row r="13909">
          <cell r="A13909">
            <v>1312240002792</v>
          </cell>
          <cell r="B13909" t="str">
            <v>Factory</v>
          </cell>
          <cell r="C13909">
            <v>352247639691394</v>
          </cell>
          <cell r="D13909" t="str">
            <v>on 2023-07-25 14:34:45 +00:00</v>
          </cell>
        </row>
        <row r="13910">
          <cell r="A13910">
            <v>1312380001280</v>
          </cell>
          <cell r="B13910" t="str">
            <v>SX45578902 Ham Woods Nature Reserve Plymouth</v>
          </cell>
          <cell r="C13910">
            <v>352247639691402</v>
          </cell>
          <cell r="D13910" t="str">
            <v>13 minutes ago</v>
          </cell>
        </row>
        <row r="13911">
          <cell r="A13911">
            <v>1312380001932</v>
          </cell>
          <cell r="B13911" t="str">
            <v>NH67430602 11a Burn Roa IV24NH</v>
          </cell>
          <cell r="C13911">
            <v>352247639691493</v>
          </cell>
          <cell r="D13911" t="str">
            <v>12 minutes ago</v>
          </cell>
        </row>
        <row r="13912">
          <cell r="A13912">
            <v>1312240002730</v>
          </cell>
          <cell r="B13912" t="str">
            <v>Factory</v>
          </cell>
          <cell r="C13912">
            <v>352247639691519</v>
          </cell>
          <cell r="D13912" t="str">
            <v>on 2023-07-27 15:50:42 +00:00</v>
          </cell>
        </row>
        <row r="13913">
          <cell r="A13913">
            <v>1312380001964</v>
          </cell>
          <cell r="B13913" t="str">
            <v>SX91540502 Chestnut Center Rowan Way TQ5 0SB</v>
          </cell>
          <cell r="C13913">
            <v>352247639691535</v>
          </cell>
          <cell r="D13913" t="str">
            <v>14 minutes ago</v>
          </cell>
        </row>
        <row r="13914">
          <cell r="A13914">
            <v>1312380001963</v>
          </cell>
          <cell r="B13914" t="str">
            <v>SX76702412 Balland Lane Ashburton TQ13 7BX</v>
          </cell>
          <cell r="C13914">
            <v>352247639691550</v>
          </cell>
          <cell r="D13914" t="str">
            <v>1 hour, 13 minutes ago</v>
          </cell>
        </row>
        <row r="13915">
          <cell r="A13915">
            <v>1312380001271</v>
          </cell>
          <cell r="B13915" t="str">
            <v>SX87700613 Penn Inn Roundabout TQ12 4AQ</v>
          </cell>
          <cell r="C13915">
            <v>352247639691568</v>
          </cell>
          <cell r="D13915" t="str">
            <v>on 2023-09-27 11:19:15 +00:00</v>
          </cell>
        </row>
        <row r="13916">
          <cell r="A13916">
            <v>1312280001426</v>
          </cell>
          <cell r="B13916" t="str">
            <v>SW83616804 NO.226 ST COLUMB MINOR NANSLEDEN TR7 3EH</v>
          </cell>
          <cell r="C13916">
            <v>352247639691659</v>
          </cell>
          <cell r="D13916" t="str">
            <v>14 minutes ago</v>
          </cell>
        </row>
        <row r="13917">
          <cell r="A13917">
            <v>1312380001615</v>
          </cell>
          <cell r="B13917" t="str">
            <v>SX80606103 Steamer Quay Road Totnes TQ9 5AL</v>
          </cell>
          <cell r="C13917">
            <v>352247639691667</v>
          </cell>
          <cell r="D13917" t="str">
            <v>14 minutes ago</v>
          </cell>
        </row>
        <row r="13918">
          <cell r="A13918">
            <v>1312380001599</v>
          </cell>
          <cell r="B13918" t="str">
            <v>SW54350604 Station Approach Hayle TR27 6JL</v>
          </cell>
          <cell r="C13918">
            <v>352247639691675</v>
          </cell>
          <cell r="D13918" t="str">
            <v>15 minutes ago</v>
          </cell>
        </row>
        <row r="13919">
          <cell r="A13919">
            <v>1312280001357</v>
          </cell>
          <cell r="B13919" t="str">
            <v>SW82442824 Kenwyn Street Ferris Town TR1 3BX</v>
          </cell>
          <cell r="C13919">
            <v>352247639691709</v>
          </cell>
          <cell r="D13919" t="str">
            <v>13 minutes ago</v>
          </cell>
        </row>
        <row r="13920">
          <cell r="A13920">
            <v>1312380001292</v>
          </cell>
          <cell r="B13920" t="str">
            <v>NT06678501 52 Pentland Park EH545NS</v>
          </cell>
          <cell r="C13920">
            <v>352247639691725</v>
          </cell>
          <cell r="D13920" t="str">
            <v>on 2023-08-07 04:00:05 +00:00</v>
          </cell>
        </row>
        <row r="13921">
          <cell r="A13921">
            <v>1312280001852</v>
          </cell>
          <cell r="B13921" t="str">
            <v>SJ49863202 Liverpool Road</v>
          </cell>
          <cell r="C13921">
            <v>352247639691857</v>
          </cell>
          <cell r="D13921" t="str">
            <v>1 hour, 13 minutes ago</v>
          </cell>
        </row>
        <row r="13922">
          <cell r="A13922">
            <v>1312240001896</v>
          </cell>
          <cell r="B13922" t="str">
            <v>sj60976730 millfield Park wa3 3xs</v>
          </cell>
          <cell r="C13922">
            <v>352247639692053</v>
          </cell>
          <cell r="D13922" t="str">
            <v>14 minutes ago</v>
          </cell>
        </row>
        <row r="13923">
          <cell r="A13923">
            <v>1312240001938</v>
          </cell>
          <cell r="B13923" t="str">
            <v>sd83404201 Thorneyholme Square bb12 9lq</v>
          </cell>
          <cell r="C13923">
            <v>352247639692103</v>
          </cell>
          <cell r="D13923" t="str">
            <v>on 2023-09-14 14:58:38 +00:00</v>
          </cell>
        </row>
        <row r="13924">
          <cell r="A13924">
            <v>1312240001960</v>
          </cell>
          <cell r="B13924" t="str">
            <v>ny01112102 wyndham terrance ca22 2ea</v>
          </cell>
          <cell r="C13924">
            <v>352247639692244</v>
          </cell>
          <cell r="D13924" t="str">
            <v>13 minutes ago</v>
          </cell>
        </row>
        <row r="13925">
          <cell r="A13925">
            <v>1312240001941</v>
          </cell>
          <cell r="B13925" t="str">
            <v>SJ82872015 32 Longlevens Road</v>
          </cell>
          <cell r="C13925">
            <v>352247639692251</v>
          </cell>
          <cell r="D13925" t="str">
            <v>14 minutes ago</v>
          </cell>
        </row>
        <row r="13926">
          <cell r="A13926">
            <v>1312240001640</v>
          </cell>
          <cell r="B13926" t="str">
            <v>Factory</v>
          </cell>
          <cell r="C13926">
            <v>352247639692269</v>
          </cell>
          <cell r="D13926" t="str">
            <v>on 2022-12-13 12:00:42 +00:00</v>
          </cell>
        </row>
        <row r="13927">
          <cell r="A13927">
            <v>1312280001178</v>
          </cell>
          <cell r="B13927" t="str">
            <v>SX53489304 Court wood Newton Ferrers PL8 1BW</v>
          </cell>
          <cell r="C13927">
            <v>352247639692293</v>
          </cell>
          <cell r="D13927" t="str">
            <v>3 weeks, 2 days ago</v>
          </cell>
        </row>
        <row r="13928">
          <cell r="A13928">
            <v>1312280001296</v>
          </cell>
          <cell r="B13928" t="str">
            <v>SX93923907 South Avenue polsloe Exeter Devon</v>
          </cell>
          <cell r="C13928">
            <v>352247639692301</v>
          </cell>
          <cell r="D13928" t="str">
            <v>15 minutes ago</v>
          </cell>
        </row>
        <row r="13929">
          <cell r="A13929">
            <v>1312280001848</v>
          </cell>
          <cell r="B13929" t="str">
            <v>SX57516510 Church wayYealmpton PL8 2LA</v>
          </cell>
          <cell r="C13929">
            <v>352247639692319</v>
          </cell>
          <cell r="D13929" t="str">
            <v>1 hour, 14 minutes ago</v>
          </cell>
        </row>
        <row r="13930">
          <cell r="A13930">
            <v>1312280001347</v>
          </cell>
          <cell r="B13930" t="str">
            <v>SX83931601 TEDBURN ST MARY EX6 6AE</v>
          </cell>
          <cell r="C13930">
            <v>352247639692327</v>
          </cell>
          <cell r="D13930" t="str">
            <v>1 hour, 19 minutes ago</v>
          </cell>
        </row>
        <row r="13931">
          <cell r="A13931">
            <v>1312380001262</v>
          </cell>
          <cell r="B13931" t="str">
            <v>SX44571306 Kelly Close Plymouth PL5 1DS</v>
          </cell>
          <cell r="C13931">
            <v>352247639692335</v>
          </cell>
          <cell r="D13931" t="str">
            <v>on 2023-10-09 11:00:25 +00:00</v>
          </cell>
        </row>
        <row r="13932">
          <cell r="A13932">
            <v>1312280001310</v>
          </cell>
          <cell r="B13932" t="str">
            <v>SD95124604 TIVERTON METHODIST CHURCH</v>
          </cell>
          <cell r="C13932">
            <v>352247639692350</v>
          </cell>
          <cell r="D13932" t="str">
            <v>13 minutes ago</v>
          </cell>
        </row>
        <row r="13933">
          <cell r="A13933">
            <v>1312280001301</v>
          </cell>
          <cell r="B13933" t="str">
            <v>SY07943304 WEST HILL GARAGE TOADPIT LANE EX11 1LL</v>
          </cell>
          <cell r="C13933">
            <v>352247639692368</v>
          </cell>
          <cell r="D13933" t="str">
            <v>on 2023-09-08 21:02:16 +00:00</v>
          </cell>
        </row>
        <row r="13934">
          <cell r="A13934">
            <v>1312240001816</v>
          </cell>
          <cell r="B13934" t="str">
            <v>SD93111501 Bentgate street</v>
          </cell>
          <cell r="C13934">
            <v>352247639692384</v>
          </cell>
          <cell r="D13934" t="str">
            <v>16 minutes ago</v>
          </cell>
        </row>
        <row r="13935">
          <cell r="A13935">
            <v>1312240001759</v>
          </cell>
          <cell r="B13935" t="str">
            <v>sd91154711 ashbrook hey Lane ol12 9aq</v>
          </cell>
          <cell r="C13935">
            <v>352247639692392</v>
          </cell>
          <cell r="D13935" t="str">
            <v>14 hours, 13 minutes ago</v>
          </cell>
        </row>
        <row r="13936">
          <cell r="A13936">
            <v>1312240001830</v>
          </cell>
          <cell r="B13936" t="str">
            <v>Removed</v>
          </cell>
          <cell r="C13936">
            <v>352247639692418</v>
          </cell>
          <cell r="D13936" t="str">
            <v>on 2023-04-27 12:44:16 +00:00</v>
          </cell>
        </row>
        <row r="13937">
          <cell r="A13937">
            <v>1312240001974</v>
          </cell>
          <cell r="B13937" t="str">
            <v>Factory</v>
          </cell>
          <cell r="C13937">
            <v>352247639692426</v>
          </cell>
          <cell r="D13937" t="str">
            <v>on 2023-01-19 16:09:37 +00:00</v>
          </cell>
        </row>
        <row r="13938">
          <cell r="A13938">
            <v>1312240001987</v>
          </cell>
          <cell r="B13938" t="str">
            <v>Factory</v>
          </cell>
          <cell r="C13938">
            <v>352247639692434</v>
          </cell>
          <cell r="D13938" t="str">
            <v>on 2023-02-07 13:34:41 +00:00</v>
          </cell>
        </row>
        <row r="13939">
          <cell r="A13939">
            <v>1312240001833</v>
          </cell>
          <cell r="B13939" t="str">
            <v>SJ71910406 69 LOCK LANE</v>
          </cell>
          <cell r="C13939">
            <v>352247639692442</v>
          </cell>
          <cell r="D13939" t="str">
            <v>1 hour, 14 minutes ago</v>
          </cell>
        </row>
        <row r="13940">
          <cell r="A13940">
            <v>1312240001978</v>
          </cell>
          <cell r="B13940" t="str">
            <v>sd75420501 chatburn drive bb7 2ay</v>
          </cell>
          <cell r="C13940">
            <v>352247639692483</v>
          </cell>
          <cell r="D13940" t="str">
            <v>21 minutes ago</v>
          </cell>
        </row>
        <row r="13941">
          <cell r="A13941">
            <v>1312240001958</v>
          </cell>
          <cell r="B13941" t="str">
            <v>SD89057701 CHADDERTON PARK ROAD</v>
          </cell>
          <cell r="C13941">
            <v>352247639692509</v>
          </cell>
          <cell r="D13941" t="str">
            <v>on 2023-07-08 10:01:40 +00:00</v>
          </cell>
        </row>
        <row r="13942">
          <cell r="A13942">
            <v>1312240001576</v>
          </cell>
          <cell r="B13942" t="str">
            <v>SJ80945102 18 TURN MOSS ROAD</v>
          </cell>
          <cell r="C13942">
            <v>352247639692582</v>
          </cell>
          <cell r="D13942" t="str">
            <v>22 minutes ago</v>
          </cell>
        </row>
        <row r="13943">
          <cell r="A13943">
            <v>1312280001356</v>
          </cell>
          <cell r="B13943" t="str">
            <v>SX63553932 Marjorie Way Ivybridge PL21 9PA</v>
          </cell>
          <cell r="C13943">
            <v>352247639692772</v>
          </cell>
          <cell r="D13943" t="str">
            <v>17 hours, 14 minutes ago</v>
          </cell>
        </row>
        <row r="13944">
          <cell r="A13944">
            <v>1312380001603</v>
          </cell>
          <cell r="B13944" t="str">
            <v>SY09950408 THORNE FARM WAY OTTERY ST MARY EX11 1GX</v>
          </cell>
          <cell r="C13944">
            <v>352247639692780</v>
          </cell>
          <cell r="D13944" t="str">
            <v>17 minutes ago</v>
          </cell>
        </row>
        <row r="13945">
          <cell r="A13945">
            <v>1312280001362</v>
          </cell>
          <cell r="B13945" t="str">
            <v>SD32294006 BACK NORTH CRESCENT</v>
          </cell>
          <cell r="C13945">
            <v>352247639692798</v>
          </cell>
          <cell r="D13945" t="str">
            <v>17 minutes ago</v>
          </cell>
        </row>
        <row r="13946">
          <cell r="A13946">
            <v>1312380001604</v>
          </cell>
          <cell r="B13946" t="str">
            <v>SW98732101 Camel Trail Wadebridge PL27 7HD</v>
          </cell>
          <cell r="C13946">
            <v>352247639692806</v>
          </cell>
          <cell r="D13946" t="str">
            <v>3 hours, 15 minutes ago</v>
          </cell>
        </row>
        <row r="13947">
          <cell r="A13947">
            <v>1312380001513</v>
          </cell>
          <cell r="B13947" t="str">
            <v>SJ85996002 Lostock St Chale close cso 1</v>
          </cell>
          <cell r="C13947">
            <v>352247639692822</v>
          </cell>
          <cell r="D13947" t="str">
            <v>14 minutes ago</v>
          </cell>
        </row>
        <row r="13948">
          <cell r="A13948">
            <v>1312380001597</v>
          </cell>
          <cell r="B13948" t="str">
            <v>SW62258902 methleigh Park Porthleven tr13 9lj</v>
          </cell>
          <cell r="C13948">
            <v>352247639692830</v>
          </cell>
          <cell r="D13948" t="str">
            <v>14 minutes ago</v>
          </cell>
        </row>
        <row r="13949">
          <cell r="A13949">
            <v>1312280001158</v>
          </cell>
          <cell r="B13949" t="str">
            <v>Factory</v>
          </cell>
          <cell r="C13949">
            <v>352247639692848</v>
          </cell>
          <cell r="D13949" t="str">
            <v>on 2023-07-11 12:33:27 +00:00</v>
          </cell>
        </row>
        <row r="13950">
          <cell r="A13950">
            <v>1312240001819</v>
          </cell>
          <cell r="B13950" t="str">
            <v>NY02140002 93 TRUMPET TERRACE</v>
          </cell>
          <cell r="C13950">
            <v>352247639692871</v>
          </cell>
          <cell r="D13950" t="str">
            <v>2 weeks, 2 days ago</v>
          </cell>
        </row>
        <row r="13951">
          <cell r="A13951">
            <v>1312280000018</v>
          </cell>
          <cell r="B13951" t="str">
            <v>SW99509107 Elm tree cottage Pentewan vally polgooth pl26 7da</v>
          </cell>
          <cell r="C13951">
            <v>352247639692897</v>
          </cell>
          <cell r="D13951" t="str">
            <v>14 minutes ago</v>
          </cell>
        </row>
        <row r="13952">
          <cell r="A13952">
            <v>1342380004987</v>
          </cell>
          <cell r="B13952" t="str">
            <v>SX56561217 PERIWINKLE DRIVE PLYMPTON PL7 2WR</v>
          </cell>
          <cell r="C13952">
            <v>352247639693242</v>
          </cell>
          <cell r="D13952" t="str">
            <v>4 days, 22 hours ago</v>
          </cell>
        </row>
        <row r="13953">
          <cell r="A13953">
            <v>1342380005010</v>
          </cell>
          <cell r="B13953" t="str">
            <v>Detectronic</v>
          </cell>
          <cell r="C13953">
            <v>352247639693267</v>
          </cell>
          <cell r="D13953" t="str">
            <v>4 minutes ago</v>
          </cell>
        </row>
        <row r="13954">
          <cell r="C13954">
            <v>352247639693333</v>
          </cell>
          <cell r="D13954" t="str">
            <v>Never</v>
          </cell>
        </row>
        <row r="13955">
          <cell r="A13955">
            <v>1342380004992</v>
          </cell>
          <cell r="B13955" t="str">
            <v>Detectronic</v>
          </cell>
          <cell r="C13955">
            <v>352247639693374</v>
          </cell>
          <cell r="D13955" t="str">
            <v>2 hours, 2 minutes ago</v>
          </cell>
        </row>
        <row r="13956">
          <cell r="A13956">
            <v>1312240001760</v>
          </cell>
          <cell r="B13956" t="str">
            <v>Factory</v>
          </cell>
          <cell r="C13956">
            <v>352247639693465</v>
          </cell>
          <cell r="D13956" t="str">
            <v>on 2023-02-07 14:18:32 +00:00</v>
          </cell>
        </row>
        <row r="13957">
          <cell r="A13957">
            <v>1342380002823</v>
          </cell>
          <cell r="B13957" t="str">
            <v>Detectronic</v>
          </cell>
          <cell r="C13957">
            <v>352247639693499</v>
          </cell>
          <cell r="D13957" t="str">
            <v>10 hours ago</v>
          </cell>
        </row>
        <row r="13958">
          <cell r="A13958">
            <v>1342380004988</v>
          </cell>
          <cell r="B13958" t="str">
            <v>Detectronic</v>
          </cell>
          <cell r="C13958">
            <v>352247639693507</v>
          </cell>
          <cell r="D13958" t="str">
            <v>56 minutes ago</v>
          </cell>
        </row>
        <row r="13959">
          <cell r="C13959">
            <v>352247639693515</v>
          </cell>
          <cell r="D13959" t="str">
            <v>Never</v>
          </cell>
        </row>
        <row r="13960">
          <cell r="C13960">
            <v>352247639693523</v>
          </cell>
          <cell r="D13960" t="str">
            <v>Never</v>
          </cell>
        </row>
        <row r="13961">
          <cell r="C13961">
            <v>352247639693531</v>
          </cell>
          <cell r="D13961" t="str">
            <v>Never</v>
          </cell>
        </row>
        <row r="13962">
          <cell r="C13962">
            <v>352247639693549</v>
          </cell>
          <cell r="D13962" t="str">
            <v>Never</v>
          </cell>
        </row>
        <row r="13963">
          <cell r="C13963">
            <v>352247639693556</v>
          </cell>
          <cell r="D13963" t="str">
            <v>Never</v>
          </cell>
        </row>
        <row r="13964">
          <cell r="A13964">
            <v>1312280002001</v>
          </cell>
          <cell r="B13964" t="str">
            <v>SD91080807 7 WOODLAND PARK</v>
          </cell>
          <cell r="C13964">
            <v>352247639693564</v>
          </cell>
          <cell r="D13964" t="str">
            <v>14 minutes ago</v>
          </cell>
        </row>
        <row r="13965">
          <cell r="A13965">
            <v>1342380005259</v>
          </cell>
          <cell r="B13965" t="str">
            <v>Detectronic</v>
          </cell>
          <cell r="C13965">
            <v>352247639693572</v>
          </cell>
          <cell r="D13965" t="str">
            <v>2 hours, 54 minutes ago</v>
          </cell>
        </row>
        <row r="13966">
          <cell r="A13966">
            <v>1342380004996</v>
          </cell>
          <cell r="B13966" t="str">
            <v>Detectronic</v>
          </cell>
          <cell r="C13966">
            <v>352247639693580</v>
          </cell>
          <cell r="D13966" t="str">
            <v>58 minutes ago</v>
          </cell>
        </row>
        <row r="13967">
          <cell r="A13967">
            <v>1342380004982</v>
          </cell>
          <cell r="B13967" t="str">
            <v>SX55564407 BECKFORD CLOSE PLYMPTON PL7 2UW</v>
          </cell>
          <cell r="C13967">
            <v>352247639693598</v>
          </cell>
          <cell r="D13967" t="str">
            <v>2 minutes ago</v>
          </cell>
        </row>
        <row r="13968">
          <cell r="A13968">
            <v>1342380005260</v>
          </cell>
          <cell r="B13968" t="str">
            <v>SY10950418 Brook Street EX11 1EY</v>
          </cell>
          <cell r="C13968">
            <v>352247639693606</v>
          </cell>
          <cell r="D13968" t="str">
            <v>4 minutes ago</v>
          </cell>
        </row>
        <row r="13969">
          <cell r="A13969">
            <v>1342380005236</v>
          </cell>
          <cell r="B13969" t="str">
            <v>SX92636603 Lower Erith Rd Torquat TQ1 2PY</v>
          </cell>
          <cell r="C13969">
            <v>352247639693614</v>
          </cell>
          <cell r="D13969" t="str">
            <v>58 minutes ago</v>
          </cell>
        </row>
        <row r="13970">
          <cell r="A13970">
            <v>1342380004984</v>
          </cell>
          <cell r="B13970" t="str">
            <v>SX92641005 Lower Warberry Rd Torquay TQ1 1TR</v>
          </cell>
          <cell r="C13970">
            <v>352247639693622</v>
          </cell>
          <cell r="D13970" t="str">
            <v>8 seconds ago</v>
          </cell>
        </row>
        <row r="13971">
          <cell r="A13971">
            <v>1342380004989</v>
          </cell>
          <cell r="B13971" t="str">
            <v>SX51571702 windmill Inn Thurlestone walk PL6 8QF</v>
          </cell>
          <cell r="C13971">
            <v>352247639693630</v>
          </cell>
          <cell r="D13971" t="str">
            <v>13 hours, 55 minutes ago</v>
          </cell>
        </row>
        <row r="13972">
          <cell r="A13972">
            <v>1342380002820</v>
          </cell>
          <cell r="B13972" t="str">
            <v>Detectronic</v>
          </cell>
          <cell r="C13972">
            <v>352247639693648</v>
          </cell>
          <cell r="D13972" t="str">
            <v>4 minutes ago</v>
          </cell>
        </row>
        <row r="13973">
          <cell r="C13973">
            <v>352247639693655</v>
          </cell>
          <cell r="D13973" t="str">
            <v>Never</v>
          </cell>
        </row>
        <row r="13974">
          <cell r="A13974">
            <v>1312380001268</v>
          </cell>
          <cell r="B13974" t="str">
            <v>SX91638207 Victoria Parade TQ1 2BD</v>
          </cell>
          <cell r="C13974">
            <v>352247639693663</v>
          </cell>
          <cell r="D13974" t="str">
            <v>1 hour, 14 minutes ago</v>
          </cell>
        </row>
        <row r="13975">
          <cell r="C13975">
            <v>352247639693671</v>
          </cell>
          <cell r="D13975" t="str">
            <v>Never</v>
          </cell>
        </row>
        <row r="13976">
          <cell r="C13976">
            <v>352247639693689</v>
          </cell>
          <cell r="D13976" t="str">
            <v>Never</v>
          </cell>
        </row>
        <row r="13977">
          <cell r="C13977">
            <v>352247639693697</v>
          </cell>
          <cell r="D13977" t="str">
            <v>Never</v>
          </cell>
        </row>
        <row r="13978">
          <cell r="C13978">
            <v>352247639693705</v>
          </cell>
          <cell r="D13978" t="str">
            <v>Never</v>
          </cell>
        </row>
        <row r="13979">
          <cell r="A13979">
            <v>1342380005220</v>
          </cell>
          <cell r="B13979" t="str">
            <v>Detectronic</v>
          </cell>
          <cell r="C13979">
            <v>352247639693713</v>
          </cell>
          <cell r="D13979" t="str">
            <v>4 minutes ago</v>
          </cell>
        </row>
        <row r="13980">
          <cell r="C13980">
            <v>352247639693721</v>
          </cell>
          <cell r="D13980" t="str">
            <v>Never</v>
          </cell>
        </row>
        <row r="13981">
          <cell r="A13981">
            <v>1312240001726</v>
          </cell>
          <cell r="B13981" t="str">
            <v>SJ59752802  4 WETTON LANE</v>
          </cell>
          <cell r="C13981">
            <v>352247639693739</v>
          </cell>
          <cell r="D13981" t="str">
            <v>14 minutes ago</v>
          </cell>
        </row>
        <row r="13982">
          <cell r="A13982">
            <v>1312240001917</v>
          </cell>
          <cell r="B13982" t="str">
            <v>SJ82940918 6 Lindow Road</v>
          </cell>
          <cell r="C13982">
            <v>352247639693754</v>
          </cell>
          <cell r="D13982" t="str">
            <v>on 2023-01-12 23:32:42 +00:00</v>
          </cell>
        </row>
        <row r="13983">
          <cell r="A13983">
            <v>1312240001804</v>
          </cell>
          <cell r="B13983" t="str">
            <v>SJ64660526 12 Kings Walk CW7 2HE</v>
          </cell>
          <cell r="C13983">
            <v>352247639693762</v>
          </cell>
          <cell r="D13983" t="str">
            <v>3 weeks, 2 days ago</v>
          </cell>
        </row>
        <row r="13984">
          <cell r="C13984">
            <v>352247639693770</v>
          </cell>
          <cell r="D13984" t="str">
            <v>Never</v>
          </cell>
        </row>
        <row r="13985">
          <cell r="A13985">
            <v>1312280005053</v>
          </cell>
          <cell r="B13985" t="str">
            <v>SY04975002 WESTVIEW CLOSE EX5 2UF</v>
          </cell>
          <cell r="C13985">
            <v>352247639693788</v>
          </cell>
          <cell r="D13985" t="str">
            <v>20 minutes ago</v>
          </cell>
        </row>
        <row r="13986">
          <cell r="A13986">
            <v>1312240001927</v>
          </cell>
          <cell r="B13986" t="str">
            <v>Factory</v>
          </cell>
          <cell r="C13986">
            <v>352247639693796</v>
          </cell>
          <cell r="D13986" t="str">
            <v>on 2022-12-13 12:02:38 +00:00</v>
          </cell>
        </row>
        <row r="13987">
          <cell r="A13987">
            <v>1312240001937</v>
          </cell>
          <cell r="B13987" t="str">
            <v>Factory</v>
          </cell>
          <cell r="C13987">
            <v>352247639693804</v>
          </cell>
          <cell r="D13987" t="str">
            <v>on 2023-01-31 15:24:46 +00:00</v>
          </cell>
        </row>
        <row r="13988">
          <cell r="A13988">
            <v>1342380004986</v>
          </cell>
          <cell r="B13988" t="str">
            <v>SX55569102 CLEMENT ROAD PLYMPTON PL7 2AN</v>
          </cell>
          <cell r="C13988">
            <v>352247639693812</v>
          </cell>
          <cell r="D13988" t="str">
            <v>58 minutes ago</v>
          </cell>
        </row>
        <row r="13989">
          <cell r="C13989">
            <v>352247639693820</v>
          </cell>
          <cell r="D13989" t="str">
            <v>Never</v>
          </cell>
        </row>
        <row r="13990">
          <cell r="A13990">
            <v>1342380004983</v>
          </cell>
          <cell r="B13990" t="str">
            <v>SW93398407 BOAT HOUSE PORTLOE TR2 5NQ</v>
          </cell>
          <cell r="C13990">
            <v>352247639693838</v>
          </cell>
          <cell r="D13990" t="str">
            <v>1 hour ago</v>
          </cell>
        </row>
        <row r="13991">
          <cell r="A13991">
            <v>1342380004985</v>
          </cell>
          <cell r="B13991" t="str">
            <v>SX55569001 MAYNARDE CLOSE PLYMPTON PL7 2XX</v>
          </cell>
          <cell r="C13991">
            <v>352247639693846</v>
          </cell>
          <cell r="D13991" t="str">
            <v>58 minutes ago</v>
          </cell>
        </row>
        <row r="13992">
          <cell r="C13992">
            <v>352247639693853</v>
          </cell>
          <cell r="D13992" t="str">
            <v>Never</v>
          </cell>
        </row>
        <row r="13993">
          <cell r="C13993">
            <v>352247639693887</v>
          </cell>
          <cell r="D13993" t="str">
            <v>Never</v>
          </cell>
        </row>
        <row r="13994">
          <cell r="A13994">
            <v>1312240001809</v>
          </cell>
          <cell r="B13994" t="str">
            <v>Removed</v>
          </cell>
          <cell r="C13994">
            <v>352247639693937</v>
          </cell>
          <cell r="D13994" t="str">
            <v>on 2023-08-07 11:04:31 +00:00</v>
          </cell>
        </row>
        <row r="13995">
          <cell r="A13995">
            <v>1312240001962</v>
          </cell>
          <cell r="B13995" t="str">
            <v>SD88170107 71 WALLBANK DRIVE</v>
          </cell>
          <cell r="C13995">
            <v>352247639693945</v>
          </cell>
          <cell r="D13995" t="str">
            <v>1 hour, 13 minutes ago</v>
          </cell>
        </row>
        <row r="13996">
          <cell r="A13996">
            <v>1312240001985</v>
          </cell>
          <cell r="B13996" t="str">
            <v>SJ62835507 WOODBRIDGE CLOSE</v>
          </cell>
          <cell r="C13996">
            <v>352247639693952</v>
          </cell>
          <cell r="D13996" t="str">
            <v>13 minutes ago</v>
          </cell>
        </row>
        <row r="13997">
          <cell r="A13997">
            <v>1312240001806</v>
          </cell>
          <cell r="B13997" t="str">
            <v>SJ85951226 2 GRANDALE STREET</v>
          </cell>
          <cell r="C13997">
            <v>352247639693960</v>
          </cell>
          <cell r="D13997" t="str">
            <v>14 minutes ago</v>
          </cell>
        </row>
        <row r="13998">
          <cell r="A13998">
            <v>1312280000012</v>
          </cell>
          <cell r="B13998" t="str">
            <v>SX25545404 KILMERS WAY LOOE PL13 1PS</v>
          </cell>
          <cell r="C13998">
            <v>352247639693986</v>
          </cell>
          <cell r="D13998" t="str">
            <v>2 days, 12 hours ago</v>
          </cell>
        </row>
        <row r="13999">
          <cell r="A13999">
            <v>1312240001971</v>
          </cell>
          <cell r="B13999" t="str">
            <v>Factory</v>
          </cell>
          <cell r="C13999">
            <v>352247639694042</v>
          </cell>
          <cell r="D13999" t="str">
            <v>on 2023-02-07 14:19:21 +00:00</v>
          </cell>
        </row>
        <row r="14000">
          <cell r="C14000">
            <v>352247639694166</v>
          </cell>
          <cell r="D14000" t="str">
            <v>Never</v>
          </cell>
        </row>
        <row r="14001">
          <cell r="A14001">
            <v>1312280000002</v>
          </cell>
          <cell r="B14001" t="str">
            <v>SX96783109 DAWLISH EX70LW</v>
          </cell>
          <cell r="C14001">
            <v>352247639694216</v>
          </cell>
          <cell r="D14001" t="str">
            <v>on 2023-02-14 06:59:58 +00:00</v>
          </cell>
        </row>
        <row r="14002">
          <cell r="A14002">
            <v>1312240001803</v>
          </cell>
          <cell r="B14002" t="str">
            <v>SJ65520202 WATERLODE</v>
          </cell>
          <cell r="C14002">
            <v>352247639694224</v>
          </cell>
          <cell r="D14002" t="str">
            <v>17 minutes ago</v>
          </cell>
        </row>
        <row r="14003">
          <cell r="A14003">
            <v>1312240001710</v>
          </cell>
          <cell r="B14003" t="str">
            <v>SD69222106 BRIDGE STREET</v>
          </cell>
          <cell r="C14003">
            <v>352247639694232</v>
          </cell>
          <cell r="D14003" t="str">
            <v>on 2023-02-14 06:57:40 +00:00</v>
          </cell>
        </row>
        <row r="14004">
          <cell r="A14004">
            <v>1312240001634</v>
          </cell>
          <cell r="B14004" t="str">
            <v>sj93921514 botany road sk6 6ab</v>
          </cell>
          <cell r="C14004">
            <v>352247639694240</v>
          </cell>
          <cell r="D14004" t="str">
            <v>14 minutes ago</v>
          </cell>
        </row>
        <row r="14005">
          <cell r="A14005">
            <v>1312240001967</v>
          </cell>
          <cell r="B14005" t="str">
            <v>Factory</v>
          </cell>
          <cell r="C14005">
            <v>352247639694257</v>
          </cell>
          <cell r="D14005" t="str">
            <v>on 2023-01-31 15:22:23 +00:00</v>
          </cell>
        </row>
        <row r="14006">
          <cell r="A14006">
            <v>1312240001916</v>
          </cell>
          <cell r="B14006" t="str">
            <v>sd71272900 Lyndhurst avenue bb1 3nq</v>
          </cell>
          <cell r="C14006">
            <v>352247639694265</v>
          </cell>
          <cell r="D14006" t="str">
            <v>on 2023-02-14 07:01:48 +00:00</v>
          </cell>
        </row>
        <row r="14007">
          <cell r="A14007">
            <v>1312240001628</v>
          </cell>
          <cell r="B14007" t="str">
            <v xml:space="preserve">SJ93996708 35 NORTHUMBERLAND AVENUE </v>
          </cell>
          <cell r="C14007">
            <v>352247639694273</v>
          </cell>
          <cell r="D14007" t="str">
            <v>1 hour, 14 minutes ago</v>
          </cell>
        </row>
        <row r="14008">
          <cell r="A14008">
            <v>1312240001983</v>
          </cell>
          <cell r="B14008" t="str">
            <v>SD34166302 34 CHAMBRES ROAD</v>
          </cell>
          <cell r="C14008">
            <v>352247639694299</v>
          </cell>
          <cell r="D14008" t="str">
            <v>14 minutes ago</v>
          </cell>
        </row>
        <row r="14009">
          <cell r="A14009">
            <v>1312240001577</v>
          </cell>
          <cell r="B14009" t="str">
            <v>SD31121502 13 Hatfield Road</v>
          </cell>
          <cell r="C14009">
            <v>352247639694307</v>
          </cell>
          <cell r="D14009" t="str">
            <v>14 minutes ago</v>
          </cell>
        </row>
        <row r="14010">
          <cell r="A14010">
            <v>1312240001908</v>
          </cell>
          <cell r="B14010" t="str">
            <v>SJ82534312 2 Swan Bank St7 1PS</v>
          </cell>
          <cell r="C14010">
            <v>352247639694315</v>
          </cell>
          <cell r="D14010" t="str">
            <v>4 hours, 14 minutes ago</v>
          </cell>
        </row>
        <row r="14011">
          <cell r="A14011">
            <v>1312240001780</v>
          </cell>
          <cell r="B14011" t="str">
            <v>SS52326303 Combrew Lane EX31 2NA</v>
          </cell>
          <cell r="C14011">
            <v>352247639694323</v>
          </cell>
          <cell r="D14011" t="str">
            <v>1 day, 8 hours ago</v>
          </cell>
        </row>
        <row r="14012">
          <cell r="A14012">
            <v>1312240001982</v>
          </cell>
          <cell r="B14012" t="str">
            <v>Factory</v>
          </cell>
          <cell r="C14012">
            <v>352247639694331</v>
          </cell>
          <cell r="D14012" t="str">
            <v>on 2023-01-20 11:38:27 +00:00</v>
          </cell>
        </row>
        <row r="14013">
          <cell r="A14013">
            <v>1312280005070</v>
          </cell>
          <cell r="B14013" t="str">
            <v>SX25545302 EAST LOOE PL13 1NF</v>
          </cell>
          <cell r="C14013">
            <v>352247639694349</v>
          </cell>
          <cell r="D14013" t="str">
            <v>13 minutes ago</v>
          </cell>
        </row>
        <row r="14014">
          <cell r="A14014">
            <v>1312280005025</v>
          </cell>
          <cell r="B14014" t="str">
            <v>SW76528701 Cocks Hill Perranporth TR6 0AT</v>
          </cell>
          <cell r="C14014">
            <v>352247639694356</v>
          </cell>
          <cell r="D14014" t="str">
            <v>1 hour, 13 minutes ago</v>
          </cell>
        </row>
        <row r="14015">
          <cell r="C14015">
            <v>352247639694364</v>
          </cell>
          <cell r="D14015" t="str">
            <v>Never</v>
          </cell>
        </row>
        <row r="14016">
          <cell r="A14016">
            <v>1312240001945</v>
          </cell>
          <cell r="B14016" t="str">
            <v>SD55266701 48 SELKIRK DRIVE</v>
          </cell>
          <cell r="C14016">
            <v>352247639694372</v>
          </cell>
          <cell r="D14016" t="str">
            <v>1 hour, 14 minutes ago</v>
          </cell>
        </row>
        <row r="14017">
          <cell r="A14017">
            <v>1312240001909</v>
          </cell>
          <cell r="B14017" t="str">
            <v>Factory</v>
          </cell>
          <cell r="C14017">
            <v>352247639694380</v>
          </cell>
          <cell r="D14017" t="str">
            <v>on 2022-12-13 12:06:38 +00:00</v>
          </cell>
        </row>
        <row r="14018">
          <cell r="A14018">
            <v>1312280000010</v>
          </cell>
          <cell r="B14018" t="str">
            <v>SX25537401 EAST LOOE PL13 1DY</v>
          </cell>
          <cell r="C14018">
            <v>352247639694398</v>
          </cell>
          <cell r="D14018" t="str">
            <v>14 minutes ago</v>
          </cell>
        </row>
        <row r="14019">
          <cell r="A14019">
            <v>1312240001764</v>
          </cell>
          <cell r="B14019" t="str">
            <v>SD68299501 246 WHALLEY NEW ROAD removed</v>
          </cell>
          <cell r="C14019">
            <v>352247639694406</v>
          </cell>
          <cell r="D14019" t="str">
            <v>17 minutes ago</v>
          </cell>
        </row>
        <row r="14020">
          <cell r="A14020">
            <v>1312280001344</v>
          </cell>
          <cell r="B14020" t="str">
            <v>SX43713808 RIVERSIDE COTTAGES PL18 9JH</v>
          </cell>
          <cell r="C14020">
            <v>352247639694414</v>
          </cell>
          <cell r="D14020" t="str">
            <v>14 minutes ago</v>
          </cell>
        </row>
        <row r="14021">
          <cell r="A14021">
            <v>1312240001790</v>
          </cell>
          <cell r="B14021" t="str">
            <v>SY33925602 Haye Lane DT7 3NQ</v>
          </cell>
          <cell r="C14021">
            <v>352247639694422</v>
          </cell>
          <cell r="D14021" t="str">
            <v>on 2023-06-27 16:01:02 +00:00</v>
          </cell>
        </row>
        <row r="14022">
          <cell r="A14022">
            <v>1312240001881</v>
          </cell>
          <cell r="B14022" t="str">
            <v>SJ87998603 44 ASCOT ROAD</v>
          </cell>
          <cell r="C14022">
            <v>352247639694430</v>
          </cell>
          <cell r="D14022" t="str">
            <v>on 2023-02-14 06:57:44 +00:00</v>
          </cell>
        </row>
        <row r="14023">
          <cell r="A14023">
            <v>1312240001729</v>
          </cell>
          <cell r="B14023" t="str">
            <v>SJ51951542 68 Claughton street</v>
          </cell>
          <cell r="C14023">
            <v>352247639694448</v>
          </cell>
          <cell r="D14023" t="str">
            <v>17 minutes ago</v>
          </cell>
        </row>
        <row r="14024">
          <cell r="C14024">
            <v>352247639694455</v>
          </cell>
          <cell r="D14024" t="str">
            <v>Never</v>
          </cell>
        </row>
        <row r="14025">
          <cell r="C14025">
            <v>352247639694471</v>
          </cell>
          <cell r="D14025" t="str">
            <v>Never</v>
          </cell>
        </row>
        <row r="14026">
          <cell r="C14026">
            <v>352247639694497</v>
          </cell>
          <cell r="D14026" t="str">
            <v>Never</v>
          </cell>
        </row>
        <row r="14027">
          <cell r="C14027">
            <v>352247639694505</v>
          </cell>
          <cell r="D14027" t="str">
            <v>Never</v>
          </cell>
        </row>
        <row r="14028">
          <cell r="C14028">
            <v>352247639694513</v>
          </cell>
          <cell r="D14028" t="str">
            <v>Never</v>
          </cell>
        </row>
        <row r="14029">
          <cell r="C14029">
            <v>352247639694539</v>
          </cell>
          <cell r="D14029" t="str">
            <v>Never</v>
          </cell>
        </row>
        <row r="14030">
          <cell r="C14030">
            <v>352247639694547</v>
          </cell>
          <cell r="D14030" t="str">
            <v>Never</v>
          </cell>
        </row>
        <row r="14031">
          <cell r="C14031">
            <v>352247639694554</v>
          </cell>
          <cell r="D14031" t="str">
            <v>Never</v>
          </cell>
        </row>
        <row r="14032">
          <cell r="A14032">
            <v>1312280001935</v>
          </cell>
          <cell r="B14032" t="str">
            <v>SS44394107 St Marys Road Croyde ex33 1pg</v>
          </cell>
          <cell r="C14032">
            <v>352247639694562</v>
          </cell>
          <cell r="D14032" t="str">
            <v>1 hour, 14 minutes ago</v>
          </cell>
        </row>
        <row r="14033">
          <cell r="C14033">
            <v>352247639694570</v>
          </cell>
          <cell r="D14033" t="str">
            <v>Never</v>
          </cell>
        </row>
        <row r="14034">
          <cell r="C14034">
            <v>352247639694588</v>
          </cell>
          <cell r="D14034" t="str">
            <v>Never</v>
          </cell>
        </row>
        <row r="14035">
          <cell r="C14035">
            <v>352247639694596</v>
          </cell>
          <cell r="D14035" t="str">
            <v>Never</v>
          </cell>
        </row>
        <row r="14036">
          <cell r="A14036">
            <v>1312240001704</v>
          </cell>
          <cell r="B14036" t="str">
            <v>SJ86622910 38 MOOR STREET CW12 1QH</v>
          </cell>
          <cell r="C14036">
            <v>352247639694687</v>
          </cell>
          <cell r="D14036" t="str">
            <v>17 minutes ago</v>
          </cell>
        </row>
        <row r="14037">
          <cell r="A14037">
            <v>1312280001443</v>
          </cell>
          <cell r="B14037" t="str">
            <v>SJ58726002 delamere Park way</v>
          </cell>
          <cell r="C14037">
            <v>352247639694786</v>
          </cell>
          <cell r="D14037" t="str">
            <v>14 minutes ago</v>
          </cell>
        </row>
        <row r="14038">
          <cell r="A14038">
            <v>1312280001807</v>
          </cell>
          <cell r="B14038" t="str">
            <v>SJ59706810 9 Manor Road</v>
          </cell>
          <cell r="C14038">
            <v>352247639694968</v>
          </cell>
          <cell r="D14038" t="str">
            <v>on 2023-07-19 23:31:58 +00:00</v>
          </cell>
        </row>
        <row r="14039">
          <cell r="A14039">
            <v>1312380001298</v>
          </cell>
          <cell r="B14039" t="str">
            <v>SX25535304 Victory Fore Street Plaidy West Looe Looe PL13 1AE</v>
          </cell>
          <cell r="C14039">
            <v>352247639695148</v>
          </cell>
          <cell r="D14039" t="str">
            <v>14 minutes ago</v>
          </cell>
        </row>
        <row r="14040">
          <cell r="A14040">
            <v>1312380001470</v>
          </cell>
          <cell r="B14040" t="str">
            <v>SW81606604 TREVEMPER ROAD NEWQUAY TR7 2HS</v>
          </cell>
          <cell r="C14040">
            <v>352247639696690</v>
          </cell>
          <cell r="D14040" t="str">
            <v>15 minutes ago</v>
          </cell>
        </row>
        <row r="14041">
          <cell r="A14041">
            <v>1312380001402</v>
          </cell>
          <cell r="B14041" t="str">
            <v>SX8593903 Royal mail Totnes Road Tweenaways</v>
          </cell>
          <cell r="C14041">
            <v>352247639696757</v>
          </cell>
          <cell r="D14041" t="str">
            <v>17 minutes ago</v>
          </cell>
        </row>
        <row r="14042">
          <cell r="A14042">
            <v>1312240002755</v>
          </cell>
          <cell r="B14042" t="str">
            <v>Factory</v>
          </cell>
          <cell r="C14042">
            <v>352247639697029</v>
          </cell>
          <cell r="D14042" t="str">
            <v>on 2023-07-25 07:53:04 +00:00</v>
          </cell>
        </row>
        <row r="14043">
          <cell r="A14043">
            <v>1312240005784</v>
          </cell>
          <cell r="B14043" t="str">
            <v>SD30368629 QUEEN STREET</v>
          </cell>
          <cell r="C14043">
            <v>352247639697078</v>
          </cell>
          <cell r="D14043" t="str">
            <v>16 seconds ago</v>
          </cell>
        </row>
        <row r="14044">
          <cell r="A14044">
            <v>1312240005729</v>
          </cell>
          <cell r="B14044" t="str">
            <v>Factory</v>
          </cell>
          <cell r="C14044">
            <v>352247639697086</v>
          </cell>
          <cell r="D14044" t="str">
            <v>on 2023-07-31 09:54:22 +00:00</v>
          </cell>
        </row>
        <row r="14045">
          <cell r="A14045">
            <v>1312240002717</v>
          </cell>
          <cell r="B14045" t="str">
            <v>Factory</v>
          </cell>
          <cell r="C14045">
            <v>352247639697110</v>
          </cell>
          <cell r="D14045" t="str">
            <v>on 2023-08-03 13:36:53 +00:00</v>
          </cell>
        </row>
        <row r="14046">
          <cell r="A14046">
            <v>1312240001997</v>
          </cell>
          <cell r="B14046" t="str">
            <v>SJ77902501 9 AINSDALE DRIVE</v>
          </cell>
          <cell r="C14046">
            <v>352247639697219</v>
          </cell>
          <cell r="D14046" t="str">
            <v>3 hours, 13 minutes ago</v>
          </cell>
        </row>
        <row r="14047">
          <cell r="A14047">
            <v>1312240002720</v>
          </cell>
          <cell r="B14047" t="str">
            <v>Factory</v>
          </cell>
          <cell r="C14047">
            <v>352247639697250</v>
          </cell>
          <cell r="D14047" t="str">
            <v>on 2023-07-27 12:19:13 +00:00</v>
          </cell>
        </row>
        <row r="14048">
          <cell r="A14048">
            <v>1312240002751</v>
          </cell>
          <cell r="B14048" t="str">
            <v>Factory</v>
          </cell>
          <cell r="C14048">
            <v>352247639697268</v>
          </cell>
          <cell r="D14048" t="str">
            <v>on 2023-07-31 13:09:40 +00:00</v>
          </cell>
        </row>
        <row r="14049">
          <cell r="A14049">
            <v>1312240005775</v>
          </cell>
          <cell r="B14049" t="str">
            <v>Factory</v>
          </cell>
          <cell r="C14049">
            <v>352247639697276</v>
          </cell>
          <cell r="D14049" t="str">
            <v>on 2023-07-27 08:56:41 +00:00</v>
          </cell>
        </row>
        <row r="14050">
          <cell r="A14050">
            <v>1312380001962</v>
          </cell>
          <cell r="B14050" t="str">
            <v>SW69430702 NEW PORTTREATH ROAD TR16 4HG</v>
          </cell>
          <cell r="C14050">
            <v>352247639697284</v>
          </cell>
          <cell r="D14050" t="str">
            <v>3 weeks, 1 day ago</v>
          </cell>
        </row>
        <row r="14051">
          <cell r="A14051">
            <v>1312240005779</v>
          </cell>
          <cell r="B14051" t="str">
            <v>Factory</v>
          </cell>
          <cell r="C14051">
            <v>352247639697292</v>
          </cell>
          <cell r="D14051" t="str">
            <v>on 2023-07-25 13:50:56 +00:00</v>
          </cell>
        </row>
        <row r="14052">
          <cell r="A14052">
            <v>1312240002709</v>
          </cell>
          <cell r="B14052" t="str">
            <v>Factory</v>
          </cell>
          <cell r="C14052">
            <v>352247639697300</v>
          </cell>
          <cell r="D14052" t="str">
            <v>on 2023-08-03 10:47:08 +00:00</v>
          </cell>
        </row>
        <row r="14053">
          <cell r="A14053">
            <v>1312240002753</v>
          </cell>
          <cell r="B14053" t="str">
            <v>Factory</v>
          </cell>
          <cell r="C14053">
            <v>352247639697326</v>
          </cell>
          <cell r="D14053" t="str">
            <v>on 2023-07-27 10:25:12 +00:00</v>
          </cell>
        </row>
        <row r="14054">
          <cell r="A14054">
            <v>1312240002798</v>
          </cell>
          <cell r="B14054" t="str">
            <v>Factory</v>
          </cell>
          <cell r="C14054">
            <v>352247639697490</v>
          </cell>
          <cell r="D14054" t="str">
            <v>on 2023-07-26 15:31:43 +00:00</v>
          </cell>
        </row>
        <row r="14055">
          <cell r="A14055">
            <v>1312240002782</v>
          </cell>
          <cell r="B14055" t="str">
            <v>Factory</v>
          </cell>
          <cell r="C14055">
            <v>352247639697508</v>
          </cell>
          <cell r="D14055" t="str">
            <v>on 2023-07-26 10:22:53 +00:00</v>
          </cell>
        </row>
        <row r="14056">
          <cell r="A14056">
            <v>1312380001316</v>
          </cell>
          <cell r="B14056" t="str">
            <v>SX97806603 Dawlish Warren Road cockwood teignbridge ex6 8ra</v>
          </cell>
          <cell r="C14056">
            <v>352247639697516</v>
          </cell>
          <cell r="D14056" t="str">
            <v>14 minutes ago</v>
          </cell>
        </row>
        <row r="14057">
          <cell r="A14057">
            <v>1312240005798</v>
          </cell>
          <cell r="B14057" t="str">
            <v>Factory</v>
          </cell>
          <cell r="C14057">
            <v>352247639697524</v>
          </cell>
          <cell r="D14057" t="str">
            <v>on 2023-07-25 14:36:14 +00:00</v>
          </cell>
        </row>
        <row r="14058">
          <cell r="A14058">
            <v>1312240005730</v>
          </cell>
          <cell r="B14058" t="str">
            <v>Factory</v>
          </cell>
          <cell r="C14058">
            <v>352247639697532</v>
          </cell>
          <cell r="D14058" t="str">
            <v>on 2023-08-03 10:09:57 +00:00</v>
          </cell>
        </row>
        <row r="14059">
          <cell r="A14059">
            <v>1312280005126</v>
          </cell>
          <cell r="B14059" t="str">
            <v>SX35692901 2 ACRE BARN PL17 7JN</v>
          </cell>
          <cell r="C14059">
            <v>352247639697540</v>
          </cell>
          <cell r="D14059" t="str">
            <v>14 minutes ago</v>
          </cell>
        </row>
        <row r="14060">
          <cell r="A14060">
            <v>1312240005772</v>
          </cell>
          <cell r="B14060" t="str">
            <v>Factory</v>
          </cell>
          <cell r="C14060">
            <v>352247639697557</v>
          </cell>
          <cell r="D14060" t="str">
            <v>on 2023-08-01 08:47:00 +00:00</v>
          </cell>
        </row>
        <row r="14061">
          <cell r="A14061">
            <v>1312240005793</v>
          </cell>
          <cell r="B14061" t="str">
            <v>Factory</v>
          </cell>
          <cell r="C14061">
            <v>352247639697565</v>
          </cell>
          <cell r="D14061" t="str">
            <v>on 2023-08-03 13:17:14 +00:00</v>
          </cell>
        </row>
        <row r="14062">
          <cell r="A14062">
            <v>1312240002796</v>
          </cell>
          <cell r="B14062" t="str">
            <v>Factory</v>
          </cell>
          <cell r="C14062">
            <v>352247639697573</v>
          </cell>
          <cell r="D14062" t="str">
            <v>on 2023-07-27 10:15:49 +00:00</v>
          </cell>
        </row>
        <row r="14063">
          <cell r="A14063">
            <v>1312240002748</v>
          </cell>
          <cell r="B14063" t="str">
            <v>Factory</v>
          </cell>
          <cell r="C14063">
            <v>352247639697599</v>
          </cell>
          <cell r="D14063" t="str">
            <v>on 2023-08-01 07:50:51 +00:00</v>
          </cell>
        </row>
        <row r="14064">
          <cell r="A14064">
            <v>1312240002793</v>
          </cell>
          <cell r="B14064" t="str">
            <v>Factory</v>
          </cell>
          <cell r="C14064">
            <v>352247639697607</v>
          </cell>
          <cell r="D14064" t="str">
            <v>on 2023-07-27 10:26:03 +00:00</v>
          </cell>
        </row>
        <row r="14065">
          <cell r="A14065">
            <v>1312240002722</v>
          </cell>
          <cell r="B14065" t="str">
            <v>SD31358835 4 GAINSBOROUGH ROAD FY1 4DZ</v>
          </cell>
          <cell r="C14065">
            <v>352247639697615</v>
          </cell>
          <cell r="D14065" t="str">
            <v>1 minute ago</v>
          </cell>
        </row>
        <row r="14066">
          <cell r="A14066">
            <v>1312240002752</v>
          </cell>
          <cell r="B14066" t="str">
            <v>Factory</v>
          </cell>
          <cell r="C14066">
            <v>352247639697623</v>
          </cell>
          <cell r="D14066" t="str">
            <v>on 2023-07-26 15:02:42 +00:00</v>
          </cell>
        </row>
        <row r="14067">
          <cell r="A14067">
            <v>1312240002714</v>
          </cell>
          <cell r="B14067" t="str">
            <v>Factory</v>
          </cell>
          <cell r="C14067">
            <v>352247639697631</v>
          </cell>
          <cell r="D14067" t="str">
            <v>on 2023-07-27 09:50:59 +00:00</v>
          </cell>
        </row>
        <row r="14068">
          <cell r="A14068">
            <v>1312240002754</v>
          </cell>
          <cell r="B14068" t="str">
            <v>Factory</v>
          </cell>
          <cell r="C14068">
            <v>352247639697649</v>
          </cell>
          <cell r="D14068" t="str">
            <v>on 2023-07-31 12:44:08 +00:00</v>
          </cell>
        </row>
        <row r="14069">
          <cell r="A14069">
            <v>1312240002762</v>
          </cell>
          <cell r="B14069" t="str">
            <v>Factory</v>
          </cell>
          <cell r="C14069">
            <v>352247639697656</v>
          </cell>
          <cell r="D14069" t="str">
            <v>on 2023-07-31 12:49:53 +00:00</v>
          </cell>
        </row>
        <row r="14070">
          <cell r="A14070">
            <v>1312240002760</v>
          </cell>
          <cell r="B14070" t="str">
            <v>Factory</v>
          </cell>
          <cell r="C14070">
            <v>352247639697664</v>
          </cell>
          <cell r="D14070" t="str">
            <v>on 2023-07-31 13:05:23 +00:00</v>
          </cell>
        </row>
        <row r="14071">
          <cell r="A14071">
            <v>1312240002718</v>
          </cell>
          <cell r="B14071" t="str">
            <v>Factory</v>
          </cell>
          <cell r="C14071">
            <v>352247639697680</v>
          </cell>
          <cell r="D14071" t="str">
            <v>on 2023-07-25 13:51:43 +00:00</v>
          </cell>
        </row>
        <row r="14072">
          <cell r="A14072">
            <v>1312240005789</v>
          </cell>
          <cell r="B14072" t="str">
            <v>Factory</v>
          </cell>
          <cell r="C14072">
            <v>352247639697698</v>
          </cell>
          <cell r="D14072" t="str">
            <v>on 2023-07-27 09:43:00 +00:00</v>
          </cell>
        </row>
        <row r="14073">
          <cell r="A14073">
            <v>1312240005664</v>
          </cell>
          <cell r="B14073" t="str">
            <v>SD78214905 314 HELMSHORE ROAD BB4 4DJ</v>
          </cell>
          <cell r="C14073">
            <v>352247639697706</v>
          </cell>
          <cell r="D14073" t="str">
            <v>59 minutes ago</v>
          </cell>
        </row>
        <row r="14074">
          <cell r="A14074">
            <v>1312240005791</v>
          </cell>
          <cell r="B14074" t="str">
            <v>Factory</v>
          </cell>
          <cell r="C14074">
            <v>352247639697714</v>
          </cell>
          <cell r="D14074" t="str">
            <v>on 2023-07-27 10:46:38 +00:00</v>
          </cell>
        </row>
        <row r="14075">
          <cell r="A14075">
            <v>1312240002750</v>
          </cell>
          <cell r="B14075" t="str">
            <v>Factory</v>
          </cell>
          <cell r="C14075">
            <v>352247639697862</v>
          </cell>
          <cell r="D14075" t="str">
            <v>on 2023-07-26 10:30:29 +00:00</v>
          </cell>
        </row>
        <row r="14076">
          <cell r="A14076">
            <v>1312240005673</v>
          </cell>
          <cell r="B14076" t="str">
            <v>SD42295005 Balderstone Road</v>
          </cell>
          <cell r="C14076">
            <v>352247639697953</v>
          </cell>
          <cell r="D14076" t="str">
            <v>1 hour, 15 minutes ago</v>
          </cell>
        </row>
        <row r="14077">
          <cell r="A14077">
            <v>1312280001991</v>
          </cell>
          <cell r="B14077" t="str">
            <v>SW80326818 Killigrew Street Falmouth TR11 3PN</v>
          </cell>
          <cell r="C14077">
            <v>352247639698639</v>
          </cell>
          <cell r="D14077" t="str">
            <v>1 hour, 13 minutes ago</v>
          </cell>
        </row>
        <row r="14078">
          <cell r="A14078">
            <v>1312280001954</v>
          </cell>
          <cell r="B14078" t="str">
            <v>SD69227805 52 Laurel avenue</v>
          </cell>
          <cell r="C14078">
            <v>352247639698720</v>
          </cell>
          <cell r="D14078" t="str">
            <v>13 minutes ago</v>
          </cell>
        </row>
        <row r="14079">
          <cell r="A14079">
            <v>1312280001943</v>
          </cell>
          <cell r="B14079" t="str">
            <v>SD31435604 2 Carr Gate FY51LB</v>
          </cell>
          <cell r="C14079">
            <v>352247639698936</v>
          </cell>
          <cell r="D14079" t="str">
            <v>15 minutes ago</v>
          </cell>
        </row>
        <row r="14080">
          <cell r="A14080">
            <v>1312240002708</v>
          </cell>
          <cell r="B14080" t="str">
            <v>Factory</v>
          </cell>
          <cell r="C14080">
            <v>352247639699173</v>
          </cell>
          <cell r="D14080" t="str">
            <v>on 2023-08-03 14:43:49 +00:00</v>
          </cell>
        </row>
        <row r="14081">
          <cell r="A14081">
            <v>1312240005788</v>
          </cell>
          <cell r="B14081" t="str">
            <v>Factory</v>
          </cell>
          <cell r="C14081">
            <v>352247639699181</v>
          </cell>
          <cell r="D14081" t="str">
            <v>on 2023-07-26 15:28:04 +00:00</v>
          </cell>
        </row>
        <row r="14082">
          <cell r="A14082">
            <v>1312380001968</v>
          </cell>
          <cell r="B14082" t="str">
            <v>ST02060601 Cullompton Community College Exeter Road  EX15 1DX</v>
          </cell>
          <cell r="C14082">
            <v>352247639699207</v>
          </cell>
          <cell r="D14082" t="str">
            <v>13 minutes ago</v>
          </cell>
        </row>
        <row r="14083">
          <cell r="A14083">
            <v>1312280001175</v>
          </cell>
          <cell r="B14083" t="str">
            <v>SY08874004 eden way EX10 0LW</v>
          </cell>
          <cell r="C14083">
            <v>352247639699504</v>
          </cell>
          <cell r="D14083" t="str">
            <v>on 2023-09-01 18:01:58 +00:00</v>
          </cell>
        </row>
        <row r="14084">
          <cell r="C14084">
            <v>352247639699652</v>
          </cell>
          <cell r="D14084" t="str">
            <v>Never</v>
          </cell>
        </row>
        <row r="14085">
          <cell r="C14085">
            <v>352247639699660</v>
          </cell>
          <cell r="D14085" t="str">
            <v>Never</v>
          </cell>
        </row>
        <row r="14086">
          <cell r="C14086">
            <v>352247639699678</v>
          </cell>
          <cell r="D14086" t="str">
            <v>Never</v>
          </cell>
        </row>
        <row r="14087">
          <cell r="C14087">
            <v>352247639699686</v>
          </cell>
          <cell r="D14087" t="str">
            <v>Never</v>
          </cell>
        </row>
        <row r="14088">
          <cell r="C14088">
            <v>352247639699694</v>
          </cell>
          <cell r="D14088" t="str">
            <v>Never</v>
          </cell>
        </row>
        <row r="14089">
          <cell r="C14089">
            <v>352247639699702</v>
          </cell>
          <cell r="D14089" t="str">
            <v>Never</v>
          </cell>
        </row>
        <row r="14090">
          <cell r="C14090">
            <v>352247639699710</v>
          </cell>
          <cell r="D14090" t="str">
            <v>Never</v>
          </cell>
        </row>
        <row r="14091">
          <cell r="C14091">
            <v>352247639699728</v>
          </cell>
          <cell r="D14091" t="str">
            <v>Never</v>
          </cell>
        </row>
        <row r="14092">
          <cell r="C14092">
            <v>352247639699736</v>
          </cell>
          <cell r="D14092" t="str">
            <v>Never</v>
          </cell>
        </row>
        <row r="14093">
          <cell r="C14093">
            <v>352247639699751</v>
          </cell>
          <cell r="D14093" t="str">
            <v>Never</v>
          </cell>
        </row>
        <row r="14094">
          <cell r="C14094">
            <v>352247639699769</v>
          </cell>
          <cell r="D14094" t="str">
            <v>Never</v>
          </cell>
        </row>
        <row r="14095">
          <cell r="C14095">
            <v>352247639699793</v>
          </cell>
          <cell r="D14095" t="str">
            <v>Never</v>
          </cell>
        </row>
        <row r="14096">
          <cell r="C14096">
            <v>352247639699801</v>
          </cell>
          <cell r="D14096" t="str">
            <v>Never</v>
          </cell>
        </row>
        <row r="14097">
          <cell r="C14097">
            <v>352247639699892</v>
          </cell>
          <cell r="D14097" t="str">
            <v>Never</v>
          </cell>
        </row>
        <row r="14098">
          <cell r="C14098">
            <v>352247639699900</v>
          </cell>
          <cell r="D14098" t="str">
            <v>Never</v>
          </cell>
        </row>
        <row r="14099">
          <cell r="C14099">
            <v>352247639699918</v>
          </cell>
          <cell r="D14099" t="str">
            <v>Never</v>
          </cell>
        </row>
        <row r="14100">
          <cell r="C14100">
            <v>352247639699934</v>
          </cell>
          <cell r="D14100" t="str">
            <v>Never</v>
          </cell>
        </row>
        <row r="14101">
          <cell r="C14101">
            <v>352247639699967</v>
          </cell>
          <cell r="D14101" t="str">
            <v>Never</v>
          </cell>
        </row>
        <row r="14102">
          <cell r="A14102">
            <v>1312280001790</v>
          </cell>
          <cell r="B14102" t="str">
            <v>SD77079407 105 Water Street Radcliffe CSO</v>
          </cell>
          <cell r="C14102">
            <v>352247639699983</v>
          </cell>
          <cell r="D14102" t="str">
            <v>14 minutes ago</v>
          </cell>
        </row>
        <row r="14103">
          <cell r="A14103">
            <v>1312280001381</v>
          </cell>
          <cell r="B14103" t="str">
            <v>SX91927912 59 Richmond Court EX4 3RD</v>
          </cell>
          <cell r="C14103">
            <v>352247639699991</v>
          </cell>
          <cell r="D14103" t="str">
            <v>14 minutes ago</v>
          </cell>
        </row>
        <row r="14104">
          <cell r="A14104">
            <v>1312380001896</v>
          </cell>
          <cell r="B14104" t="str">
            <v>Factory</v>
          </cell>
          <cell r="C14104">
            <v>352247639700575</v>
          </cell>
          <cell r="D14104" t="str">
            <v>on 2023-07-25 13:15:25 +00:00</v>
          </cell>
        </row>
        <row r="14105">
          <cell r="A14105">
            <v>1312380001816</v>
          </cell>
          <cell r="B14105" t="str">
            <v>Factory</v>
          </cell>
          <cell r="C14105">
            <v>352247639700674</v>
          </cell>
          <cell r="D14105" t="str">
            <v>on 2023-07-21 10:38:14 +00:00</v>
          </cell>
        </row>
        <row r="14106">
          <cell r="A14106">
            <v>1312380001912</v>
          </cell>
          <cell r="B14106" t="str">
            <v>SX94921501 Roseland Ave Heavitree EX1 2TN</v>
          </cell>
          <cell r="C14106">
            <v>352247639700740</v>
          </cell>
          <cell r="D14106" t="str">
            <v>1 hour, 14 minutes ago</v>
          </cell>
        </row>
        <row r="14107">
          <cell r="A14107">
            <v>1312380001557</v>
          </cell>
          <cell r="B14107" t="str">
            <v>SS44268890 Westcombe Lane bideford EX39 3JQ</v>
          </cell>
          <cell r="C14107">
            <v>352247639700773</v>
          </cell>
          <cell r="D14107" t="str">
            <v>14 minutes ago</v>
          </cell>
        </row>
        <row r="14108">
          <cell r="A14108">
            <v>1312380001958</v>
          </cell>
          <cell r="B14108" t="str">
            <v>SS71082001 Nymet Rowland ex17 6aj</v>
          </cell>
          <cell r="C14108">
            <v>352247639700856</v>
          </cell>
          <cell r="D14108" t="str">
            <v>14 minutes ago</v>
          </cell>
        </row>
        <row r="14109">
          <cell r="A14109">
            <v>1312380001927</v>
          </cell>
          <cell r="B14109" t="str">
            <v>NH14699401 3 Havers Place IV305SR</v>
          </cell>
          <cell r="C14109">
            <v>352247639700872</v>
          </cell>
          <cell r="D14109" t="str">
            <v>14 minutes ago</v>
          </cell>
        </row>
        <row r="14110">
          <cell r="A14110">
            <v>1312240002656</v>
          </cell>
          <cell r="B14110" t="str">
            <v>Factory</v>
          </cell>
          <cell r="C14110">
            <v>352247639701037</v>
          </cell>
          <cell r="D14110" t="str">
            <v>on 2023-08-01 09:15:50 +00:00</v>
          </cell>
        </row>
        <row r="14111">
          <cell r="A14111">
            <v>1312240002625</v>
          </cell>
          <cell r="B14111" t="str">
            <v>Factory</v>
          </cell>
          <cell r="C14111">
            <v>352247639701110</v>
          </cell>
          <cell r="D14111" t="str">
            <v>on 2023-07-27 14:43:48 +00:00</v>
          </cell>
        </row>
        <row r="14112">
          <cell r="A14112">
            <v>1312280002611</v>
          </cell>
          <cell r="B14112" t="str">
            <v>SW82448211 Vivian House Newham Road tr12dp</v>
          </cell>
          <cell r="C14112">
            <v>352247639701169</v>
          </cell>
          <cell r="D14112" t="str">
            <v>14 minutes ago</v>
          </cell>
        </row>
        <row r="14113">
          <cell r="A14113">
            <v>1312240002620</v>
          </cell>
          <cell r="B14113" t="str">
            <v>Factory</v>
          </cell>
          <cell r="C14113">
            <v>352247639701318</v>
          </cell>
          <cell r="D14113" t="str">
            <v>on 2023-08-03 10:40:33 +00:00</v>
          </cell>
        </row>
        <row r="14114">
          <cell r="A14114">
            <v>1312380001419</v>
          </cell>
          <cell r="B14114" t="str">
            <v>SW83622813 Ross The Beach Porth TR7 3NB</v>
          </cell>
          <cell r="C14114">
            <v>352247639702852</v>
          </cell>
          <cell r="D14114" t="str">
            <v>19 minutes ago</v>
          </cell>
        </row>
        <row r="14115">
          <cell r="A14115">
            <v>1312380001385</v>
          </cell>
          <cell r="B14115" t="str">
            <v>ST01069302 Exeter Road collumpton ex15 1xs</v>
          </cell>
          <cell r="C14115">
            <v>352247639702860</v>
          </cell>
          <cell r="D14115" t="str">
            <v>14 minutes ago</v>
          </cell>
        </row>
        <row r="14116">
          <cell r="A14116">
            <v>1312380001430</v>
          </cell>
          <cell r="B14116" t="str">
            <v>SS77003304 PENSTONE COLEBROOKE MID DEVON EX17 5JN</v>
          </cell>
          <cell r="C14116">
            <v>352247639703108</v>
          </cell>
          <cell r="D14116" t="str">
            <v>on 2023-10-11 04:51:55 +00:00</v>
          </cell>
        </row>
        <row r="14117">
          <cell r="A14117">
            <v>1312280001951</v>
          </cell>
          <cell r="B14117" t="str">
            <v>SX87693805 Aller brake Road tq12 4ng</v>
          </cell>
          <cell r="C14117">
            <v>352247639703520</v>
          </cell>
          <cell r="D14117" t="str">
            <v>14 minutes ago</v>
          </cell>
        </row>
        <row r="14118">
          <cell r="A14118">
            <v>1312280001176</v>
          </cell>
          <cell r="B14118" t="str">
            <v>SX49525803 Lych Close Turnchapel PL9 9UB</v>
          </cell>
          <cell r="C14118">
            <v>352247639703603</v>
          </cell>
          <cell r="D14118" t="str">
            <v>15 minutes ago</v>
          </cell>
        </row>
        <row r="14119">
          <cell r="A14119">
            <v>1312380001256</v>
          </cell>
          <cell r="B14119" t="str">
            <v>SD55277304 33 sandringham road</v>
          </cell>
          <cell r="C14119">
            <v>352247639703827</v>
          </cell>
          <cell r="D14119" t="str">
            <v>17 minutes ago</v>
          </cell>
        </row>
        <row r="14120">
          <cell r="A14120">
            <v>1312380001343</v>
          </cell>
          <cell r="B14120" t="str">
            <v>SX30543416 Seaton Beach Cafe PL11 3JN</v>
          </cell>
          <cell r="C14120">
            <v>352247639703934</v>
          </cell>
          <cell r="D14120" t="str">
            <v>1 week, 6 days ago</v>
          </cell>
        </row>
        <row r="14121">
          <cell r="A14121">
            <v>1312280002018</v>
          </cell>
          <cell r="B14121" t="str">
            <v>SW77607701 West Pentire Road Crantock TR8 5SE</v>
          </cell>
          <cell r="C14121">
            <v>352247639703991</v>
          </cell>
          <cell r="D14121" t="str">
            <v>13 minutes ago</v>
          </cell>
        </row>
        <row r="14122">
          <cell r="A14122">
            <v>1312380001948</v>
          </cell>
          <cell r="B14122" t="str">
            <v>SS85381401 stables cottage ta24 7px</v>
          </cell>
          <cell r="C14122">
            <v>352247639704049</v>
          </cell>
          <cell r="D14122" t="str">
            <v>2 weeks, 3 days ago</v>
          </cell>
        </row>
        <row r="14123">
          <cell r="A14123">
            <v>1312380001258</v>
          </cell>
          <cell r="B14123" t="str">
            <v>SW81321404 Grove Place Falmouth TR11 3LB</v>
          </cell>
          <cell r="C14123">
            <v>352247639704056</v>
          </cell>
          <cell r="D14123" t="str">
            <v>16 minutes ago</v>
          </cell>
        </row>
        <row r="14124">
          <cell r="A14124">
            <v>1312280001966</v>
          </cell>
          <cell r="B14124" t="str">
            <v>SJ92955225 58 Stockport Road M346AD</v>
          </cell>
          <cell r="C14124">
            <v>352247639704155</v>
          </cell>
          <cell r="D14124" t="str">
            <v>14 minutes ago</v>
          </cell>
        </row>
        <row r="14125">
          <cell r="A14125">
            <v>1312280001977</v>
          </cell>
          <cell r="B14125" t="str">
            <v>SY04972117 WHIMPLE CRANBROOK EAST DEVON EX5 2SW</v>
          </cell>
          <cell r="C14125">
            <v>352247639704213</v>
          </cell>
          <cell r="D14125" t="str">
            <v>2 weeks, 4 days ago</v>
          </cell>
        </row>
        <row r="14126">
          <cell r="A14126">
            <v>1312380001431</v>
          </cell>
          <cell r="B14126" t="str">
            <v>SS83009207 6 Mill Street Crediton EX17 1EZ</v>
          </cell>
          <cell r="C14126">
            <v>352247639704445</v>
          </cell>
          <cell r="D14126" t="str">
            <v>2 days, 1 hour ago</v>
          </cell>
        </row>
        <row r="14127">
          <cell r="A14127">
            <v>1312280001936</v>
          </cell>
          <cell r="B14127" t="str">
            <v>SS44394202 St Marys roqe croyde ex33 1pg</v>
          </cell>
          <cell r="C14127">
            <v>352247639704478</v>
          </cell>
          <cell r="D14127" t="str">
            <v>14 minutes ago</v>
          </cell>
        </row>
        <row r="14128">
          <cell r="A14128">
            <v>1312280001808</v>
          </cell>
          <cell r="B14128" t="str">
            <v>SD32363523 Ingleway avenue</v>
          </cell>
          <cell r="C14128">
            <v>352247639704494</v>
          </cell>
          <cell r="D14128" t="str">
            <v>2 hours, 14 minutes ago</v>
          </cell>
        </row>
        <row r="14129">
          <cell r="A14129">
            <v>1312280001968</v>
          </cell>
          <cell r="B14129" t="str">
            <v>SD70272625 163 ROMNEY WALK</v>
          </cell>
          <cell r="C14129">
            <v>352247639704528</v>
          </cell>
          <cell r="D14129" t="str">
            <v>15 hours, 13 minutes ago</v>
          </cell>
        </row>
        <row r="14130">
          <cell r="A14130">
            <v>1312380001429</v>
          </cell>
          <cell r="B14130" t="str">
            <v>ST43025703 Broadwindsor CofE Primary school DT8 3QL</v>
          </cell>
          <cell r="C14130">
            <v>352247639704841</v>
          </cell>
          <cell r="D14130" t="str">
            <v>1 hour, 14 minutes ago</v>
          </cell>
        </row>
        <row r="14131">
          <cell r="A14131">
            <v>1312380001288</v>
          </cell>
          <cell r="B14131" t="str">
            <v>SD52774000 burtlands farm station Road cso</v>
          </cell>
          <cell r="C14131">
            <v>352247639704932</v>
          </cell>
          <cell r="D14131" t="str">
            <v>3 weeks, 3 days ago</v>
          </cell>
        </row>
        <row r="14132">
          <cell r="A14132">
            <v>1312380001291</v>
          </cell>
          <cell r="B14132" t="str">
            <v>SX06675307 Trelane Hillside Park PL31 2NQ</v>
          </cell>
          <cell r="C14132">
            <v>352247639704940</v>
          </cell>
          <cell r="D14132" t="str">
            <v>14 minutes ago</v>
          </cell>
        </row>
        <row r="14133">
          <cell r="A14133">
            <v>1312280001910</v>
          </cell>
          <cell r="B14133" t="str">
            <v>SW80332602 PENWERRIS LANE FALMOUTH TR11 2SX</v>
          </cell>
          <cell r="C14133">
            <v>352247639704973</v>
          </cell>
          <cell r="D14133" t="str">
            <v>18 minutes ago</v>
          </cell>
        </row>
        <row r="14134">
          <cell r="C14134">
            <v>352247639704981</v>
          </cell>
          <cell r="D14134" t="str">
            <v>Never</v>
          </cell>
        </row>
        <row r="14135">
          <cell r="A14135">
            <v>1312280001897</v>
          </cell>
          <cell r="B14135" t="str">
            <v>SW81440812 Albany Road TR1 3NT</v>
          </cell>
          <cell r="C14135">
            <v>352247639704999</v>
          </cell>
          <cell r="D14135" t="str">
            <v>13 minutes ago</v>
          </cell>
        </row>
        <row r="14136">
          <cell r="A14136">
            <v>1312280001783</v>
          </cell>
          <cell r="B14136" t="str">
            <v>SX92925411 MAGDALEN ROAD CAR PARK EX2 4SU</v>
          </cell>
          <cell r="C14136">
            <v>352247639705111</v>
          </cell>
          <cell r="D14136" t="str">
            <v>17 minutes ago</v>
          </cell>
        </row>
        <row r="14137">
          <cell r="A14137">
            <v>1312280001820</v>
          </cell>
          <cell r="B14137" t="str">
            <v>SX74390211 Holy trinity Church Street Lower batson tq8 8dh</v>
          </cell>
          <cell r="C14137">
            <v>352247639705178</v>
          </cell>
          <cell r="D14137" t="str">
            <v>14 minutes ago</v>
          </cell>
        </row>
        <row r="14138">
          <cell r="A14138">
            <v>1312280001442</v>
          </cell>
          <cell r="B14138" t="str">
            <v>Factory</v>
          </cell>
          <cell r="C14138">
            <v>352247639705814</v>
          </cell>
          <cell r="D14138" t="str">
            <v>on 2023-07-21 10:41:35 +00:00</v>
          </cell>
        </row>
        <row r="14139">
          <cell r="A14139">
            <v>1312380001439</v>
          </cell>
          <cell r="B14139" t="str">
            <v>SX36903221 Junction St Giles on the Heath PL15 9RT</v>
          </cell>
          <cell r="C14139">
            <v>352247639705913</v>
          </cell>
          <cell r="D14139" t="str">
            <v>on 2023-10-02 11:17:44 +00:00</v>
          </cell>
        </row>
        <row r="14140">
          <cell r="A14140">
            <v>1312380001421</v>
          </cell>
          <cell r="B14140" t="str">
            <v>ST00033902 Parsonage Street Bradninch Mid Devon ex5 4nw</v>
          </cell>
          <cell r="C14140">
            <v>352247639705921</v>
          </cell>
          <cell r="D14140" t="str">
            <v>13 minutes ago</v>
          </cell>
        </row>
        <row r="14141">
          <cell r="A14141">
            <v>1312280001932</v>
          </cell>
          <cell r="B14141" t="str">
            <v>SX867114H0 Elm Road Newton Abbott tq12 2at</v>
          </cell>
          <cell r="C14141">
            <v>352247639707505</v>
          </cell>
          <cell r="D14141" t="str">
            <v>13 minutes ago</v>
          </cell>
        </row>
        <row r="14142">
          <cell r="A14142">
            <v>1312380001560</v>
          </cell>
          <cell r="B14142" t="str">
            <v>SX91649504 Horton Road ellacombe tq1 1jg</v>
          </cell>
          <cell r="C14142">
            <v>352247639707737</v>
          </cell>
          <cell r="D14142" t="str">
            <v>14 minutes ago</v>
          </cell>
        </row>
        <row r="14143">
          <cell r="A14143">
            <v>1312380001413</v>
          </cell>
          <cell r="B14143" t="str">
            <v>SW55368707 millpond avenue Hayle tr27 4hx</v>
          </cell>
          <cell r="C14143">
            <v>352247639708115</v>
          </cell>
          <cell r="D14143" t="str">
            <v>1 day, 4 hours ago</v>
          </cell>
        </row>
        <row r="14144">
          <cell r="A14144">
            <v>1312280001947</v>
          </cell>
          <cell r="B14144" t="str">
            <v>SD86218601 Stubbylee lane</v>
          </cell>
          <cell r="C14144">
            <v>352247639708180</v>
          </cell>
          <cell r="D14144" t="str">
            <v>2 hours, 14 minutes ago</v>
          </cell>
        </row>
        <row r="14145">
          <cell r="A14145">
            <v>1312380001467</v>
          </cell>
          <cell r="B14145" t="str">
            <v>SX92565102 70 Fore St Brixham TQ5 8EE</v>
          </cell>
          <cell r="C14145">
            <v>352247639708206</v>
          </cell>
          <cell r="D14145" t="str">
            <v>1 hour, 14 minutes ago</v>
          </cell>
        </row>
        <row r="14146">
          <cell r="A14146">
            <v>1312280001990</v>
          </cell>
          <cell r="B14146" t="str">
            <v>SX47557405 Dale Road PL4 6AF</v>
          </cell>
          <cell r="C14146">
            <v>352247639708255</v>
          </cell>
          <cell r="D14146" t="str">
            <v>14 minutes ago</v>
          </cell>
        </row>
        <row r="14147">
          <cell r="C14147">
            <v>352247639710426</v>
          </cell>
          <cell r="D14147" t="str">
            <v>Never</v>
          </cell>
        </row>
        <row r="14148">
          <cell r="A14148">
            <v>1312240002759</v>
          </cell>
          <cell r="B14148" t="str">
            <v>Factory</v>
          </cell>
          <cell r="C14148">
            <v>352247639710459</v>
          </cell>
          <cell r="D14148" t="str">
            <v>on 2023-07-27 11:22:20 +00:00</v>
          </cell>
        </row>
        <row r="14149">
          <cell r="A14149">
            <v>1312280002007</v>
          </cell>
          <cell r="B14149" t="str">
            <v>SX43686517 Calstock social club PL18 9QA</v>
          </cell>
          <cell r="C14149">
            <v>352247639710707</v>
          </cell>
          <cell r="D14149" t="str">
            <v>13 minutes ago</v>
          </cell>
        </row>
        <row r="14150">
          <cell r="A14150">
            <v>1312240002613</v>
          </cell>
          <cell r="B14150" t="str">
            <v>Factory</v>
          </cell>
          <cell r="C14150">
            <v>352247639710715</v>
          </cell>
          <cell r="D14150" t="str">
            <v>on 2023-07-27 08:53:02 +00:00</v>
          </cell>
        </row>
        <row r="14151">
          <cell r="A14151">
            <v>1312240005750</v>
          </cell>
          <cell r="B14151" t="str">
            <v>Factory</v>
          </cell>
          <cell r="C14151">
            <v>352247639710723</v>
          </cell>
          <cell r="D14151" t="str">
            <v>on 2023-07-27 12:33:53 +00:00</v>
          </cell>
        </row>
        <row r="14152">
          <cell r="A14152">
            <v>1312240002610</v>
          </cell>
          <cell r="B14152" t="str">
            <v>Factory</v>
          </cell>
          <cell r="C14152">
            <v>352247639710731</v>
          </cell>
          <cell r="D14152" t="str">
            <v>on 2023-07-27 12:27:02 +00:00</v>
          </cell>
        </row>
        <row r="14153">
          <cell r="A14153">
            <v>1312280001798</v>
          </cell>
          <cell r="B14153" t="str">
            <v>SD71140603 BLACKBURN ROAD EGERTON CSO</v>
          </cell>
          <cell r="C14153">
            <v>352247639710764</v>
          </cell>
          <cell r="D14153" t="str">
            <v>14 minutes ago</v>
          </cell>
        </row>
        <row r="14154">
          <cell r="A14154">
            <v>1312280001796</v>
          </cell>
          <cell r="B14154" t="str">
            <v>SD76035918 Corrie Drive CSO</v>
          </cell>
          <cell r="C14154">
            <v>352247639710855</v>
          </cell>
          <cell r="D14154" t="str">
            <v>9 hours, 16 minutes ago</v>
          </cell>
        </row>
        <row r="14155">
          <cell r="A14155">
            <v>1312380001433</v>
          </cell>
          <cell r="B14155" t="str">
            <v>SW82443902 Elizabeth House The Leats TR1 3AP</v>
          </cell>
          <cell r="C14155">
            <v>352247639710947</v>
          </cell>
          <cell r="D14155" t="str">
            <v>14 minutes ago</v>
          </cell>
        </row>
        <row r="14156">
          <cell r="C14156">
            <v>352247639710954</v>
          </cell>
          <cell r="D14156" t="str">
            <v>Never</v>
          </cell>
        </row>
        <row r="14157">
          <cell r="A14157">
            <v>1312240005768</v>
          </cell>
          <cell r="B14157" t="str">
            <v>Factory</v>
          </cell>
          <cell r="C14157">
            <v>352247639711036</v>
          </cell>
          <cell r="D14157" t="str">
            <v>on 2023-07-31 09:55:59 +00:00</v>
          </cell>
        </row>
        <row r="14158">
          <cell r="A14158">
            <v>1312380001509</v>
          </cell>
          <cell r="B14158" t="str">
            <v>SJ92966711 2 GARDEN STREET</v>
          </cell>
          <cell r="C14158">
            <v>352247639711051</v>
          </cell>
          <cell r="D14158" t="str">
            <v>1 hour, 17 minutes ago</v>
          </cell>
        </row>
        <row r="14159">
          <cell r="A14159">
            <v>1312240005733</v>
          </cell>
          <cell r="B14159" t="str">
            <v>Factory</v>
          </cell>
          <cell r="C14159">
            <v>352247639711069</v>
          </cell>
          <cell r="D14159" t="str">
            <v>on 2023-08-01 09:40:01 +00:00</v>
          </cell>
        </row>
        <row r="14160">
          <cell r="A14160">
            <v>1312240005658</v>
          </cell>
          <cell r="B14160" t="str">
            <v>Factory</v>
          </cell>
          <cell r="C14160">
            <v>352247639711077</v>
          </cell>
          <cell r="D14160" t="str">
            <v>on 2023-07-27 10:19:36 +00:00</v>
          </cell>
        </row>
        <row r="14161">
          <cell r="A14161">
            <v>1312240005657</v>
          </cell>
          <cell r="B14161" t="str">
            <v>SJ38774501 Woolton Road</v>
          </cell>
          <cell r="C14161">
            <v>352247639711085</v>
          </cell>
          <cell r="D14161" t="str">
            <v>57 minutes ago</v>
          </cell>
        </row>
        <row r="14162">
          <cell r="A14162">
            <v>1312240005748</v>
          </cell>
          <cell r="B14162" t="str">
            <v>Factory</v>
          </cell>
          <cell r="C14162">
            <v>352247639711093</v>
          </cell>
          <cell r="D14162" t="str">
            <v>on 2023-08-03 12:27:10 +00:00</v>
          </cell>
        </row>
        <row r="14163">
          <cell r="A14163">
            <v>1312380001960</v>
          </cell>
          <cell r="B14163" t="str">
            <v>SS86114601 North Road pennymoor ex16 8lq</v>
          </cell>
          <cell r="C14163">
            <v>352247639711119</v>
          </cell>
          <cell r="D14163" t="str">
            <v>on 2023-08-08 19:01:25 +00:00</v>
          </cell>
        </row>
        <row r="14164">
          <cell r="A14164">
            <v>1312240002673</v>
          </cell>
          <cell r="B14164" t="str">
            <v>SJ25897203 Cobham Road</v>
          </cell>
          <cell r="C14164">
            <v>352247639711127</v>
          </cell>
          <cell r="D14164" t="str">
            <v>14 minutes ago</v>
          </cell>
        </row>
        <row r="14165">
          <cell r="A14165">
            <v>1312240002635</v>
          </cell>
          <cell r="B14165" t="str">
            <v>Factory</v>
          </cell>
          <cell r="C14165">
            <v>352247639711135</v>
          </cell>
          <cell r="D14165" t="str">
            <v>on 2023-07-27 13:12:51 +00:00</v>
          </cell>
        </row>
        <row r="14166">
          <cell r="A14166">
            <v>1312240005755</v>
          </cell>
          <cell r="B14166" t="str">
            <v>Factory</v>
          </cell>
          <cell r="C14166">
            <v>352247639711143</v>
          </cell>
          <cell r="D14166" t="str">
            <v>on 2023-08-03 15:14:32 +00:00</v>
          </cell>
        </row>
        <row r="14167">
          <cell r="A14167">
            <v>1312240005732</v>
          </cell>
          <cell r="B14167" t="str">
            <v>Factory</v>
          </cell>
          <cell r="C14167">
            <v>352247639711150</v>
          </cell>
          <cell r="D14167" t="str">
            <v>on 2023-08-01 10:11:02 +00:00</v>
          </cell>
        </row>
        <row r="14168">
          <cell r="A14168">
            <v>1312240002678</v>
          </cell>
          <cell r="B14168" t="str">
            <v>Factory</v>
          </cell>
          <cell r="C14168">
            <v>352247639711168</v>
          </cell>
          <cell r="D14168" t="str">
            <v>on 2023-08-03 12:58:32 +00:00</v>
          </cell>
        </row>
        <row r="14169">
          <cell r="A14169">
            <v>1312380001929</v>
          </cell>
          <cell r="B14169" t="str">
            <v>SX81720305 Ilsington South Knighton TQ12 6NU</v>
          </cell>
          <cell r="C14169">
            <v>352247639711176</v>
          </cell>
          <cell r="D14169" t="str">
            <v>2 weeks, 4 days ago</v>
          </cell>
        </row>
        <row r="14170">
          <cell r="A14170">
            <v>1312240005740</v>
          </cell>
          <cell r="B14170" t="str">
            <v>SD31361005 40 KING STREET FY1 4NJ</v>
          </cell>
          <cell r="C14170">
            <v>352247639711192</v>
          </cell>
          <cell r="D14170" t="str">
            <v>8 hours, 43 minutes ago</v>
          </cell>
        </row>
        <row r="14171">
          <cell r="A14171">
            <v>1312240002676</v>
          </cell>
          <cell r="B14171" t="str">
            <v>Factory</v>
          </cell>
          <cell r="C14171">
            <v>352247639711218</v>
          </cell>
          <cell r="D14171" t="str">
            <v>on 2023-07-27 13:26:00 +00:00</v>
          </cell>
        </row>
        <row r="14172">
          <cell r="A14172">
            <v>1312380001917</v>
          </cell>
          <cell r="B14172" t="str">
            <v>Factory</v>
          </cell>
          <cell r="C14172">
            <v>352247639711234</v>
          </cell>
          <cell r="D14172" t="str">
            <v>on 2023-08-03 08:59:47 +00:00</v>
          </cell>
        </row>
        <row r="14173">
          <cell r="A14173">
            <v>1312240005744</v>
          </cell>
          <cell r="B14173" t="str">
            <v>SJ36921522 St Domingo Grove L5 6RR</v>
          </cell>
          <cell r="C14173">
            <v>352247639711242</v>
          </cell>
          <cell r="D14173" t="str">
            <v>13 minutes ago</v>
          </cell>
        </row>
        <row r="14174">
          <cell r="A14174">
            <v>1312240005741</v>
          </cell>
          <cell r="B14174" t="str">
            <v>Factory</v>
          </cell>
          <cell r="C14174">
            <v>352247639711259</v>
          </cell>
          <cell r="D14174" t="str">
            <v>on 2023-08-03 12:29:35 +00:00</v>
          </cell>
        </row>
        <row r="14175">
          <cell r="A14175">
            <v>1312240005742</v>
          </cell>
          <cell r="B14175" t="str">
            <v>Factory</v>
          </cell>
          <cell r="C14175">
            <v>352247639711291</v>
          </cell>
          <cell r="D14175" t="str">
            <v>on 2023-07-31 10:17:00 +00:00</v>
          </cell>
        </row>
        <row r="14176">
          <cell r="A14176">
            <v>1312240002586</v>
          </cell>
          <cell r="B14176" t="str">
            <v>Factory</v>
          </cell>
          <cell r="C14176">
            <v>352247639711374</v>
          </cell>
          <cell r="D14176" t="str">
            <v>on 2023-07-27 09:57:54 +00:00</v>
          </cell>
        </row>
        <row r="14177">
          <cell r="A14177">
            <v>1312240002677</v>
          </cell>
          <cell r="B14177" t="str">
            <v>Factory</v>
          </cell>
          <cell r="C14177">
            <v>352247639711382</v>
          </cell>
          <cell r="D14177" t="str">
            <v>on 2023-07-31 12:24:04 +00:00</v>
          </cell>
        </row>
        <row r="14178">
          <cell r="A14178">
            <v>1312380001909</v>
          </cell>
          <cell r="B14178" t="str">
            <v>SX93927710 North Lawn Court EX1 2RA</v>
          </cell>
          <cell r="C14178">
            <v>352247639711390</v>
          </cell>
          <cell r="D14178" t="str">
            <v>14 minutes ago</v>
          </cell>
        </row>
        <row r="14179">
          <cell r="A14179">
            <v>1312240005655</v>
          </cell>
          <cell r="B14179" t="str">
            <v>Factory</v>
          </cell>
          <cell r="C14179">
            <v>352247639711408</v>
          </cell>
          <cell r="D14179" t="str">
            <v>on 2023-07-26 14:52:28 +00:00</v>
          </cell>
        </row>
        <row r="14180">
          <cell r="A14180">
            <v>1312240002642</v>
          </cell>
          <cell r="B14180" t="str">
            <v>Factory</v>
          </cell>
          <cell r="C14180">
            <v>352247639711424</v>
          </cell>
          <cell r="D14180" t="str">
            <v>on 2023-07-31 10:43:19 +00:00</v>
          </cell>
        </row>
        <row r="14181">
          <cell r="A14181">
            <v>1312380001481</v>
          </cell>
          <cell r="B14181" t="str">
            <v>SX81782106 STATION ROAD BOVEY TRACEY TQ13 9AR</v>
          </cell>
          <cell r="C14181">
            <v>352247639711432</v>
          </cell>
          <cell r="D14181" t="str">
            <v>1 day, 7 hours ago</v>
          </cell>
        </row>
        <row r="14182">
          <cell r="A14182">
            <v>1312380001336</v>
          </cell>
          <cell r="B14182" t="str">
            <v>SS83009208 Crediton arms EX17 1EZ</v>
          </cell>
          <cell r="C14182">
            <v>352247639711465</v>
          </cell>
          <cell r="D14182" t="str">
            <v>4 hours, 14 minutes ago</v>
          </cell>
        </row>
        <row r="14183">
          <cell r="A14183">
            <v>1312240002674</v>
          </cell>
          <cell r="B14183" t="str">
            <v>SJ41982507 Newtown Gardens L32 8RR</v>
          </cell>
          <cell r="C14183">
            <v>352247639711473</v>
          </cell>
          <cell r="D14183" t="str">
            <v>20 seconds ago</v>
          </cell>
        </row>
        <row r="14184">
          <cell r="A14184">
            <v>1312240000505</v>
          </cell>
          <cell r="B14184" t="str">
            <v>SJ63973503 1 CARR LANE</v>
          </cell>
          <cell r="C14184">
            <v>352247639713156</v>
          </cell>
          <cell r="D14184" t="str">
            <v>14 minutes ago</v>
          </cell>
        </row>
        <row r="14185">
          <cell r="A14185">
            <v>1312240000132</v>
          </cell>
          <cell r="B14185" t="str">
            <v>SJ59707801 MANOR RD</v>
          </cell>
          <cell r="C14185">
            <v>352247639713248</v>
          </cell>
          <cell r="D14185" t="str">
            <v>14 minutes ago</v>
          </cell>
        </row>
        <row r="14186">
          <cell r="A14186">
            <v>1312240000570</v>
          </cell>
          <cell r="B14186" t="str">
            <v>NX96169425 LAKELAND AVE</v>
          </cell>
          <cell r="C14186">
            <v>352247639717140</v>
          </cell>
          <cell r="D14186" t="str">
            <v>on 2023-01-18 12:52:47 +00:00</v>
          </cell>
        </row>
        <row r="14187">
          <cell r="C14187">
            <v>352247639717249</v>
          </cell>
          <cell r="D14187" t="str">
            <v>Never</v>
          </cell>
        </row>
        <row r="14188">
          <cell r="A14188">
            <v>1312240000107</v>
          </cell>
          <cell r="B14188" t="str">
            <v>Factory</v>
          </cell>
          <cell r="C14188">
            <v>352247639718403</v>
          </cell>
          <cell r="D14188" t="str">
            <v>on 2023-04-19 12:21:02 +00:00</v>
          </cell>
        </row>
        <row r="14189">
          <cell r="A14189">
            <v>1312280000265</v>
          </cell>
          <cell r="B14189" t="str">
            <v>SX35748601 STOKECLIMSLAND VENTERDON PL17 8PJ</v>
          </cell>
          <cell r="C14189">
            <v>352247639718593</v>
          </cell>
          <cell r="D14189" t="str">
            <v>3 weeks, 4 days ago</v>
          </cell>
        </row>
        <row r="14190">
          <cell r="A14190">
            <v>1312280005045</v>
          </cell>
          <cell r="B14190" t="str">
            <v>SX92890711 1 loram way Alphington ex2 8gg</v>
          </cell>
          <cell r="C14190">
            <v>352247639718619</v>
          </cell>
          <cell r="D14190" t="str">
            <v>14 minutes ago</v>
          </cell>
        </row>
        <row r="14191">
          <cell r="A14191">
            <v>1312280000044</v>
          </cell>
          <cell r="B14191" t="str">
            <v>SD78235223 Newchurch road</v>
          </cell>
          <cell r="C14191">
            <v>352247639718627</v>
          </cell>
          <cell r="D14191" t="str">
            <v>13 minutes ago</v>
          </cell>
        </row>
        <row r="14192">
          <cell r="A14192">
            <v>1312240000536</v>
          </cell>
          <cell r="B14192" t="str">
            <v>Factory</v>
          </cell>
          <cell r="C14192">
            <v>352247639720607</v>
          </cell>
          <cell r="D14192" t="str">
            <v>on 2023-04-20 09:38:36 +00:00</v>
          </cell>
        </row>
        <row r="14193">
          <cell r="C14193">
            <v>352247639720714</v>
          </cell>
          <cell r="D14193" t="str">
            <v>Never</v>
          </cell>
        </row>
        <row r="14194">
          <cell r="A14194">
            <v>1312240000104</v>
          </cell>
          <cell r="B14194" t="str">
            <v>Removed</v>
          </cell>
          <cell r="C14194">
            <v>352247639720722</v>
          </cell>
          <cell r="D14194" t="str">
            <v>on 2023-05-31 08:54:00 +00:00</v>
          </cell>
        </row>
        <row r="14195">
          <cell r="A14195">
            <v>1312240000508</v>
          </cell>
          <cell r="B14195" t="str">
            <v>SJ57882109 6 Barnes Close</v>
          </cell>
          <cell r="C14195">
            <v>352247639720730</v>
          </cell>
          <cell r="D14195" t="str">
            <v>14 minutes ago</v>
          </cell>
        </row>
        <row r="14196">
          <cell r="C14196">
            <v>352247639720748</v>
          </cell>
          <cell r="D14196" t="str">
            <v>Never</v>
          </cell>
        </row>
        <row r="14197">
          <cell r="A14197">
            <v>1312240000494</v>
          </cell>
          <cell r="B14197" t="str">
            <v>Factory</v>
          </cell>
          <cell r="C14197">
            <v>352247639721019</v>
          </cell>
          <cell r="D14197" t="str">
            <v>on 2022-11-27 11:01:52 +00:00</v>
          </cell>
        </row>
        <row r="14198">
          <cell r="A14198">
            <v>1312240000143</v>
          </cell>
          <cell r="B14198" t="str">
            <v>Removed</v>
          </cell>
          <cell r="C14198">
            <v>352247639721027</v>
          </cell>
          <cell r="D14198" t="str">
            <v>on 2023-08-07 11:18:44 +00:00</v>
          </cell>
        </row>
        <row r="14199">
          <cell r="A14199">
            <v>1312240000515</v>
          </cell>
          <cell r="B14199" t="str">
            <v xml:space="preserve">SJ63970503 196 NEWTON ROAD </v>
          </cell>
          <cell r="C14199">
            <v>352247639721050</v>
          </cell>
          <cell r="D14199" t="str">
            <v>14 minutes ago</v>
          </cell>
        </row>
        <row r="14200">
          <cell r="A14200">
            <v>1312240000481</v>
          </cell>
          <cell r="B14200" t="str">
            <v>Removed</v>
          </cell>
          <cell r="C14200">
            <v>352247639721068</v>
          </cell>
          <cell r="D14200" t="str">
            <v>on 2023-05-17 11:14:36 +00:00</v>
          </cell>
        </row>
        <row r="14201">
          <cell r="A14201">
            <v>1312240000487</v>
          </cell>
          <cell r="B14201" t="str">
            <v xml:space="preserve">sd77229004 Edinburgh road </v>
          </cell>
          <cell r="C14201">
            <v>352247639721175</v>
          </cell>
          <cell r="D14201" t="str">
            <v>on 2023-01-09 11:00:49 +00:00</v>
          </cell>
        </row>
        <row r="14202">
          <cell r="A14202">
            <v>1312240000476</v>
          </cell>
          <cell r="B14202" t="str">
            <v>NX99198228 MORESBY PARKS</v>
          </cell>
          <cell r="C14202">
            <v>352247639721217</v>
          </cell>
          <cell r="D14202" t="str">
            <v>on 2023-06-17 23:01:30 +00:00</v>
          </cell>
        </row>
        <row r="14203">
          <cell r="A14203">
            <v>1312240000148</v>
          </cell>
          <cell r="B14203" t="str">
            <v>SJ41923801 removed</v>
          </cell>
          <cell r="C14203">
            <v>352247639721357</v>
          </cell>
          <cell r="D14203" t="str">
            <v>13 minutes ago</v>
          </cell>
        </row>
        <row r="14204">
          <cell r="A14204">
            <v>1312240000543</v>
          </cell>
          <cell r="B14204" t="str">
            <v>SD85565406 GISBURN ROAD</v>
          </cell>
          <cell r="C14204">
            <v>352247639721381</v>
          </cell>
          <cell r="D14204" t="str">
            <v>on 2023-03-22 23:32:54 +00:00</v>
          </cell>
        </row>
        <row r="14205">
          <cell r="C14205">
            <v>352247639721928</v>
          </cell>
          <cell r="D14205" t="str">
            <v>Never</v>
          </cell>
        </row>
        <row r="14206">
          <cell r="C14206">
            <v>352247639721936</v>
          </cell>
          <cell r="D14206" t="str">
            <v>Never</v>
          </cell>
        </row>
        <row r="14207">
          <cell r="A14207">
            <v>1312240000166</v>
          </cell>
          <cell r="B14207" t="str">
            <v>SD51913804 30 ANCHORITE LANE</v>
          </cell>
          <cell r="C14207">
            <v>352247639721993</v>
          </cell>
          <cell r="D14207" t="str">
            <v>13 minutes ago</v>
          </cell>
        </row>
        <row r="14208">
          <cell r="A14208">
            <v>1312240000495</v>
          </cell>
          <cell r="B14208" t="str">
            <v>SJ38956501 5 SCARGREEN AVENUE</v>
          </cell>
          <cell r="C14208">
            <v>352247639722009</v>
          </cell>
          <cell r="D14208" t="str">
            <v>17 minutes ago</v>
          </cell>
        </row>
        <row r="14209">
          <cell r="A14209">
            <v>1312240000500</v>
          </cell>
          <cell r="B14209" t="str">
            <v>removed</v>
          </cell>
          <cell r="C14209">
            <v>352247639722223</v>
          </cell>
          <cell r="D14209" t="str">
            <v>6 minutes ago</v>
          </cell>
        </row>
        <row r="14210">
          <cell r="A14210">
            <v>1312240000171</v>
          </cell>
          <cell r="B14210" t="str">
            <v>SD79108301 Baron Street</v>
          </cell>
          <cell r="C14210">
            <v>352247639722850</v>
          </cell>
          <cell r="D14210" t="str">
            <v>2 hours, 16 minutes ago</v>
          </cell>
        </row>
        <row r="14211">
          <cell r="A14211">
            <v>1312240000470</v>
          </cell>
          <cell r="B14211" t="str">
            <v>SJ31911902 72 Oxford road</v>
          </cell>
          <cell r="C14211">
            <v>352247639722918</v>
          </cell>
          <cell r="D14211" t="str">
            <v>on 2023-06-04 09:56:30 +00:00</v>
          </cell>
        </row>
        <row r="14212">
          <cell r="C14212">
            <v>352247639722926</v>
          </cell>
          <cell r="D14212" t="str">
            <v>Never</v>
          </cell>
        </row>
        <row r="14213">
          <cell r="A14213">
            <v>1312240000115</v>
          </cell>
          <cell r="B14213" t="str">
            <v>SJ27892609 30 fender view road</v>
          </cell>
          <cell r="C14213">
            <v>352247639722934</v>
          </cell>
          <cell r="D14213" t="str">
            <v>1 minute ago</v>
          </cell>
        </row>
        <row r="14214">
          <cell r="A14214">
            <v>1312240000121</v>
          </cell>
          <cell r="B14214" t="str">
            <v xml:space="preserve">sj32970905 church road </v>
          </cell>
          <cell r="C14214">
            <v>352247639722942</v>
          </cell>
          <cell r="D14214" t="str">
            <v>21 minutes ago</v>
          </cell>
        </row>
        <row r="14215">
          <cell r="A14215">
            <v>1312240000459</v>
          </cell>
          <cell r="C14215">
            <v>352247639722959</v>
          </cell>
          <cell r="D14215" t="str">
            <v>1 hour, 13 minutes ago</v>
          </cell>
        </row>
        <row r="14216">
          <cell r="A14216">
            <v>1312240000127</v>
          </cell>
          <cell r="B14216" t="str">
            <v>NY32055005 ELTERWATER REMOVED</v>
          </cell>
          <cell r="C14216">
            <v>352247639722967</v>
          </cell>
          <cell r="D14216" t="str">
            <v>2 hours, 13 minutes ago</v>
          </cell>
        </row>
        <row r="14217">
          <cell r="A14217">
            <v>1312240000567</v>
          </cell>
          <cell r="C14217">
            <v>352247639722975</v>
          </cell>
          <cell r="D14217" t="str">
            <v>on 2023-02-14 06:02:14 +00:00</v>
          </cell>
        </row>
        <row r="14218">
          <cell r="A14218">
            <v>1312240000108</v>
          </cell>
          <cell r="B14218" t="str">
            <v>Removed</v>
          </cell>
          <cell r="C14218">
            <v>352247639722983</v>
          </cell>
          <cell r="D14218" t="str">
            <v>on 2023-08-07 11:17:02 +00:00</v>
          </cell>
        </row>
        <row r="14219">
          <cell r="C14219">
            <v>352247639723007</v>
          </cell>
          <cell r="D14219" t="str">
            <v>Never</v>
          </cell>
        </row>
        <row r="14220">
          <cell r="A14220">
            <v>1312240000113</v>
          </cell>
          <cell r="B14220" t="str">
            <v>SD50721605 CHAPEL WALK</v>
          </cell>
          <cell r="C14220">
            <v>352247639723056</v>
          </cell>
          <cell r="D14220" t="str">
            <v>1 week, 3 days ago</v>
          </cell>
        </row>
        <row r="14221">
          <cell r="A14221">
            <v>1312240000477</v>
          </cell>
          <cell r="B14221" t="str">
            <v>SD58162211 WELDBANK LANE</v>
          </cell>
          <cell r="C14221">
            <v>352247639723064</v>
          </cell>
          <cell r="D14221" t="str">
            <v>on 2023-02-14 01:15:07 +00:00</v>
          </cell>
        </row>
        <row r="14222">
          <cell r="A14222">
            <v>1312240000474</v>
          </cell>
          <cell r="B14222" t="str">
            <v>Factory</v>
          </cell>
          <cell r="C14222">
            <v>352247639723072</v>
          </cell>
          <cell r="D14222" t="str">
            <v>on 2023-02-10 16:01:11 +00:00</v>
          </cell>
        </row>
        <row r="14223">
          <cell r="A14223">
            <v>1312240000141</v>
          </cell>
          <cell r="B14223" t="str">
            <v>Removed</v>
          </cell>
          <cell r="C14223">
            <v>352247639723098</v>
          </cell>
          <cell r="D14223" t="str">
            <v>on 2023-04-28 16:19:52 +00:00</v>
          </cell>
        </row>
        <row r="14224">
          <cell r="A14224">
            <v>1312240000169</v>
          </cell>
          <cell r="B14224" t="str">
            <v>NX98213814 35 Ghyll Grove</v>
          </cell>
          <cell r="C14224">
            <v>352247639723106</v>
          </cell>
          <cell r="D14224" t="str">
            <v>14 minutes ago</v>
          </cell>
        </row>
        <row r="14225">
          <cell r="A14225">
            <v>1312240000551</v>
          </cell>
          <cell r="B14225" t="str">
            <v>Factory</v>
          </cell>
          <cell r="C14225">
            <v>352247639723114</v>
          </cell>
          <cell r="D14225" t="str">
            <v>on 2023-01-05 13:57:03 +00:00</v>
          </cell>
        </row>
        <row r="14226">
          <cell r="C14226">
            <v>352247639723122</v>
          </cell>
          <cell r="D14226" t="str">
            <v>Never</v>
          </cell>
        </row>
        <row r="14227">
          <cell r="A14227">
            <v>1312240000175</v>
          </cell>
          <cell r="B14227" t="str">
            <v>SD84220104 120 booth cresent</v>
          </cell>
          <cell r="C14227">
            <v>352247639723130</v>
          </cell>
          <cell r="D14227" t="str">
            <v>13 minutes ago</v>
          </cell>
        </row>
        <row r="14228">
          <cell r="A14228">
            <v>1312240000569</v>
          </cell>
          <cell r="B14228" t="str">
            <v>SD37018703 HASALL LANE</v>
          </cell>
          <cell r="C14228">
            <v>352247639723148</v>
          </cell>
          <cell r="D14228" t="str">
            <v>3 days ago</v>
          </cell>
        </row>
        <row r="14229">
          <cell r="A14229">
            <v>1312240000455</v>
          </cell>
          <cell r="C14229">
            <v>352247639723163</v>
          </cell>
          <cell r="D14229" t="str">
            <v>13 minutes ago</v>
          </cell>
        </row>
        <row r="14230">
          <cell r="A14230">
            <v>1312240000118</v>
          </cell>
          <cell r="B14230" t="str">
            <v>Factory</v>
          </cell>
          <cell r="C14230">
            <v>352247639723171</v>
          </cell>
          <cell r="D14230" t="str">
            <v>13 minutes ago</v>
          </cell>
        </row>
        <row r="14231">
          <cell r="A14231">
            <v>1312240000460</v>
          </cell>
          <cell r="C14231">
            <v>352247639723189</v>
          </cell>
          <cell r="D14231" t="str">
            <v>13 minutes ago</v>
          </cell>
        </row>
        <row r="14232">
          <cell r="A14232">
            <v>1312240000135</v>
          </cell>
          <cell r="B14232" t="str">
            <v>SJ75987803 151 Worsley Rd</v>
          </cell>
          <cell r="C14232">
            <v>352247639723205</v>
          </cell>
          <cell r="D14232" t="str">
            <v>13 minutes ago</v>
          </cell>
        </row>
        <row r="14233">
          <cell r="A14233">
            <v>1312240000125</v>
          </cell>
          <cell r="B14233" t="str">
            <v xml:space="preserve">ny01259301 blackwood road </v>
          </cell>
          <cell r="C14233">
            <v>352247639723221</v>
          </cell>
          <cell r="D14233" t="str">
            <v>1 hour, 17 minutes ago</v>
          </cell>
        </row>
        <row r="14234">
          <cell r="A14234">
            <v>1312240000484</v>
          </cell>
          <cell r="B14234" t="str">
            <v>SJ33845104 GARDENS RD</v>
          </cell>
          <cell r="C14234">
            <v>352247639723312</v>
          </cell>
          <cell r="D14234" t="str">
            <v>21 minutes ago</v>
          </cell>
        </row>
        <row r="14235">
          <cell r="A14235">
            <v>1312240000150</v>
          </cell>
          <cell r="B14235" t="str">
            <v>SJ90727133 215 MOSS LANE</v>
          </cell>
          <cell r="C14235">
            <v>352247639723320</v>
          </cell>
          <cell r="D14235" t="str">
            <v>17 minutes ago</v>
          </cell>
        </row>
        <row r="14236">
          <cell r="A14236">
            <v>1312240000157</v>
          </cell>
          <cell r="B14236" t="str">
            <v>SD85565411 the green</v>
          </cell>
          <cell r="C14236">
            <v>352247639723338</v>
          </cell>
          <cell r="D14236" t="str">
            <v>on 2023-06-17 17:01:40 +00:00</v>
          </cell>
        </row>
        <row r="14237">
          <cell r="A14237">
            <v>1312240000102</v>
          </cell>
          <cell r="B14237" t="str">
            <v>SJ51842603 39 WATERLOO ROAD</v>
          </cell>
          <cell r="C14237">
            <v>352247639723346</v>
          </cell>
          <cell r="D14237" t="str">
            <v>17 minutes ago</v>
          </cell>
        </row>
        <row r="14238">
          <cell r="A14238">
            <v>1312240000142</v>
          </cell>
          <cell r="B14238" t="str">
            <v xml:space="preserve">sd88408018 new market street </v>
          </cell>
          <cell r="C14238">
            <v>352247639723353</v>
          </cell>
          <cell r="D14238" t="str">
            <v>15 minutes ago</v>
          </cell>
        </row>
        <row r="14239">
          <cell r="A14239">
            <v>1312240000574</v>
          </cell>
          <cell r="B14239" t="str">
            <v>SD67283514 DUKES BROW</v>
          </cell>
          <cell r="C14239">
            <v>352247639723395</v>
          </cell>
          <cell r="D14239" t="str">
            <v>13 minutes ago</v>
          </cell>
        </row>
        <row r="14240">
          <cell r="A14240">
            <v>1312240000147</v>
          </cell>
          <cell r="B14240" t="str">
            <v xml:space="preserve">sd68307005 Rosewood avenue </v>
          </cell>
          <cell r="C14240">
            <v>352247639723411</v>
          </cell>
          <cell r="D14240" t="str">
            <v>17 minutes ago</v>
          </cell>
        </row>
        <row r="14241">
          <cell r="A14241">
            <v>1312240000151</v>
          </cell>
          <cell r="B14241" t="str">
            <v xml:space="preserve">sd88399907 raglan street </v>
          </cell>
          <cell r="C14241">
            <v>352247639723429</v>
          </cell>
          <cell r="D14241" t="str">
            <v>16 minutes ago</v>
          </cell>
        </row>
        <row r="14242">
          <cell r="A14242">
            <v>1312240000158</v>
          </cell>
          <cell r="B14242" t="str">
            <v>SJ87863701 17 ALBERT ROAD</v>
          </cell>
          <cell r="C14242">
            <v>352247639723437</v>
          </cell>
          <cell r="D14242" t="str">
            <v>on 2023-10-10 15:58:01 +00:00</v>
          </cell>
        </row>
        <row r="14243">
          <cell r="C14243">
            <v>352247639723445</v>
          </cell>
          <cell r="D14243" t="str">
            <v>Never</v>
          </cell>
        </row>
        <row r="14244">
          <cell r="A14244">
            <v>1312240000575</v>
          </cell>
          <cell r="B14244" t="str">
            <v>SD81228906 111 Newchruch road</v>
          </cell>
          <cell r="C14244">
            <v>352247639723551</v>
          </cell>
          <cell r="D14244" t="str">
            <v>2 weeks, 1 day ago</v>
          </cell>
        </row>
        <row r="14245">
          <cell r="A14245">
            <v>1312240000146</v>
          </cell>
          <cell r="B14245" t="str">
            <v>SD60037301 487 Liverpool road</v>
          </cell>
          <cell r="C14245">
            <v>352247639723569</v>
          </cell>
          <cell r="D14245" t="str">
            <v>1 hour, 16 minutes ago</v>
          </cell>
        </row>
        <row r="14246">
          <cell r="A14246">
            <v>1312240000140</v>
          </cell>
          <cell r="B14246" t="str">
            <v>SD47064521 2 laurel drive</v>
          </cell>
          <cell r="C14246">
            <v>352247639723577</v>
          </cell>
          <cell r="D14246" t="str">
            <v>16 hours, 12 minutes ago</v>
          </cell>
        </row>
        <row r="14247">
          <cell r="A14247">
            <v>1312240000572</v>
          </cell>
          <cell r="B14247" t="str">
            <v>Test Aquasuite V3</v>
          </cell>
          <cell r="C14247">
            <v>352247639723585</v>
          </cell>
          <cell r="D14247" t="str">
            <v>on 2023-07-03 22:27:11 +00:00</v>
          </cell>
        </row>
        <row r="14248">
          <cell r="A14248">
            <v>1312240000153</v>
          </cell>
          <cell r="B14248" t="str">
            <v>NY05334518 school close REMOVED</v>
          </cell>
          <cell r="C14248">
            <v>352247639723593</v>
          </cell>
          <cell r="D14248" t="str">
            <v>13 minutes ago</v>
          </cell>
        </row>
        <row r="14249">
          <cell r="A14249">
            <v>1312240000159</v>
          </cell>
          <cell r="B14249" t="str">
            <v xml:space="preserve">sj67525605 bayley road </v>
          </cell>
          <cell r="C14249">
            <v>352247639723601</v>
          </cell>
          <cell r="D14249" t="str">
            <v>on 2023-02-14 07:01:49 +00:00</v>
          </cell>
        </row>
        <row r="14250">
          <cell r="A14250">
            <v>1312240000165</v>
          </cell>
          <cell r="B14250" t="str">
            <v>SJ57993401 136 OLD ROAD</v>
          </cell>
          <cell r="C14250">
            <v>352247639723627</v>
          </cell>
          <cell r="D14250" t="str">
            <v>on 2023-07-29 22:01:39 +00:00</v>
          </cell>
        </row>
        <row r="14251">
          <cell r="A14251">
            <v>1312240000170</v>
          </cell>
          <cell r="B14251" t="str">
            <v>Removed</v>
          </cell>
          <cell r="C14251">
            <v>352247639724161</v>
          </cell>
          <cell r="D14251" t="str">
            <v>on 2023-06-02 10:01:54 +00:00</v>
          </cell>
        </row>
        <row r="14252">
          <cell r="A14252">
            <v>1312240000156</v>
          </cell>
          <cell r="B14252" t="str">
            <v>Removed</v>
          </cell>
          <cell r="C14252">
            <v>352247639724591</v>
          </cell>
          <cell r="D14252" t="str">
            <v>on 2023-05-05 08:24:35 +00:00</v>
          </cell>
        </row>
        <row r="14253">
          <cell r="A14253">
            <v>1312240000553</v>
          </cell>
          <cell r="C14253">
            <v>352247639724609</v>
          </cell>
          <cell r="D14253" t="str">
            <v>on 2023-02-14 07:00:47 +00:00</v>
          </cell>
        </row>
        <row r="14254">
          <cell r="A14254">
            <v>1312240000129</v>
          </cell>
          <cell r="B14254" t="str">
            <v>SJ63972503 POCKET NOOK LANE</v>
          </cell>
          <cell r="C14254">
            <v>352247639724617</v>
          </cell>
          <cell r="D14254" t="str">
            <v>17 minutes ago</v>
          </cell>
        </row>
        <row r="14255">
          <cell r="C14255">
            <v>352247639724625</v>
          </cell>
          <cell r="D14255" t="str">
            <v>Never</v>
          </cell>
        </row>
        <row r="14256">
          <cell r="A14256">
            <v>1312240000538</v>
          </cell>
          <cell r="B14256" t="str">
            <v>SJ75606208 92 TOWNFIELDS</v>
          </cell>
          <cell r="C14256">
            <v>352247639724633</v>
          </cell>
          <cell r="D14256" t="str">
            <v>16 minutes ago</v>
          </cell>
        </row>
        <row r="14257">
          <cell r="A14257">
            <v>1312240000571</v>
          </cell>
          <cell r="B14257" t="str">
            <v>SJ68537703 57 PARK DRIVE</v>
          </cell>
          <cell r="C14257">
            <v>352247639724641</v>
          </cell>
          <cell r="D14257" t="str">
            <v>2 weeks, 2 days ago</v>
          </cell>
        </row>
        <row r="14258">
          <cell r="A14258">
            <v>1312240000103</v>
          </cell>
          <cell r="B14258" t="str">
            <v>SJ40915917 403 Eaton road</v>
          </cell>
          <cell r="C14258">
            <v>352247639724658</v>
          </cell>
          <cell r="D14258" t="str">
            <v>on 2022-11-21 19:02:18 +00:00</v>
          </cell>
        </row>
        <row r="14259">
          <cell r="A14259">
            <v>1312240000144</v>
          </cell>
          <cell r="B14259" t="str">
            <v>SJ83828102 66 CARRWOOD ROAD</v>
          </cell>
          <cell r="C14259">
            <v>352247639724666</v>
          </cell>
          <cell r="D14259" t="str">
            <v>14 minutes ago</v>
          </cell>
        </row>
        <row r="14260">
          <cell r="A14260">
            <v>1312240000458</v>
          </cell>
          <cell r="C14260">
            <v>352247639724682</v>
          </cell>
          <cell r="D14260" t="str">
            <v>14 minutes ago</v>
          </cell>
        </row>
        <row r="14261">
          <cell r="A14261">
            <v>1312240000110</v>
          </cell>
          <cell r="B14261" t="str">
            <v>sd66911101 main street la10 5sp</v>
          </cell>
          <cell r="C14261">
            <v>352247639724690</v>
          </cell>
          <cell r="D14261" t="str">
            <v>1 hour, 14 minutes ago</v>
          </cell>
        </row>
        <row r="14262">
          <cell r="A14262">
            <v>1312240000469</v>
          </cell>
          <cell r="B14262" t="str">
            <v>SD77377402 WHALLEY ROAD</v>
          </cell>
          <cell r="C14262">
            <v>352247639724708</v>
          </cell>
          <cell r="D14262" t="str">
            <v>14 minutes ago</v>
          </cell>
        </row>
        <row r="14263">
          <cell r="A14263">
            <v>1312240000457</v>
          </cell>
          <cell r="C14263">
            <v>352247639724716</v>
          </cell>
          <cell r="D14263" t="str">
            <v>13 minutes ago</v>
          </cell>
        </row>
        <row r="14264">
          <cell r="A14264">
            <v>1312240000472</v>
          </cell>
          <cell r="B14264" t="str">
            <v xml:space="preserve">sd40005604 Melrose road </v>
          </cell>
          <cell r="C14264">
            <v>352247639724724</v>
          </cell>
          <cell r="D14264" t="str">
            <v>13 minutes ago</v>
          </cell>
        </row>
        <row r="14265">
          <cell r="A14265">
            <v>1312240000145</v>
          </cell>
          <cell r="B14265" t="str">
            <v>SJ77921522 56 Carrington Lane</v>
          </cell>
          <cell r="C14265">
            <v>352247639725234</v>
          </cell>
          <cell r="D14265" t="str">
            <v>10 hours, 14 minutes ago</v>
          </cell>
        </row>
        <row r="14266">
          <cell r="A14266">
            <v>1312240000152</v>
          </cell>
          <cell r="B14266" t="str">
            <v>SD30346246 88 Bolton Street</v>
          </cell>
          <cell r="C14266">
            <v>352247639725242</v>
          </cell>
          <cell r="D14266" t="str">
            <v>17 minutes ago</v>
          </cell>
        </row>
        <row r="14267">
          <cell r="A14267">
            <v>1312240000573</v>
          </cell>
          <cell r="B14267" t="str">
            <v>SJ31885927 14 BENTINCK STREET</v>
          </cell>
          <cell r="C14267">
            <v>352247639725259</v>
          </cell>
          <cell r="D14267" t="str">
            <v>17 minutes ago</v>
          </cell>
        </row>
        <row r="14268">
          <cell r="A14268">
            <v>1312240000546</v>
          </cell>
          <cell r="B14268" t="str">
            <v>Factory</v>
          </cell>
          <cell r="C14268">
            <v>352247639725267</v>
          </cell>
          <cell r="D14268" t="str">
            <v>on 2022-11-23 22:55:36 +00:00</v>
          </cell>
        </row>
        <row r="14269">
          <cell r="A14269">
            <v>1312240000155</v>
          </cell>
          <cell r="B14269" t="str">
            <v>SJ38981302 17 VALETINE GROVE</v>
          </cell>
          <cell r="C14269">
            <v>352247639725275</v>
          </cell>
          <cell r="D14269" t="str">
            <v>14 minutes ago</v>
          </cell>
        </row>
        <row r="14270">
          <cell r="C14270">
            <v>352247639725283</v>
          </cell>
          <cell r="D14270" t="str">
            <v>Never</v>
          </cell>
        </row>
        <row r="14271">
          <cell r="A14271">
            <v>1312240000160</v>
          </cell>
          <cell r="B14271" t="str">
            <v>Removed</v>
          </cell>
          <cell r="C14271">
            <v>352247639725309</v>
          </cell>
          <cell r="D14271" t="str">
            <v>on 2023-07-27 13:05:58 +00:00</v>
          </cell>
        </row>
        <row r="14272">
          <cell r="A14272">
            <v>1312280005331</v>
          </cell>
          <cell r="B14272" t="str">
            <v>SJ28893630 57 statham Road</v>
          </cell>
          <cell r="C14272">
            <v>352247639725887</v>
          </cell>
          <cell r="D14272" t="str">
            <v>14 minutes ago</v>
          </cell>
        </row>
        <row r="14273">
          <cell r="A14273">
            <v>1312280005114</v>
          </cell>
          <cell r="B14273" t="str">
            <v>SX25533407 HARBOUR MOON INN PL13 2BU</v>
          </cell>
          <cell r="C14273">
            <v>352247639725895</v>
          </cell>
          <cell r="D14273" t="str">
            <v>1 hour ago</v>
          </cell>
        </row>
        <row r="14274">
          <cell r="A14274">
            <v>1312280005066</v>
          </cell>
          <cell r="B14274" t="str">
            <v>SX25535212 EAST LOOE PL13 1AR</v>
          </cell>
          <cell r="C14274">
            <v>352247639725903</v>
          </cell>
          <cell r="D14274" t="str">
            <v>2 days, 8 hours ago</v>
          </cell>
        </row>
        <row r="14275">
          <cell r="A14275">
            <v>312280005204</v>
          </cell>
          <cell r="B14275" t="str">
            <v>factory</v>
          </cell>
          <cell r="C14275">
            <v>352247639725911</v>
          </cell>
          <cell r="D14275" t="str">
            <v>on 2023-06-15 11:36:36 +00:00</v>
          </cell>
        </row>
        <row r="14276">
          <cell r="A14276">
            <v>1312280005090</v>
          </cell>
          <cell r="B14276" t="str">
            <v xml:space="preserve">SW91636801B BRIDGE HILL TR9 6AD </v>
          </cell>
          <cell r="C14276">
            <v>352247639725929</v>
          </cell>
          <cell r="D14276" t="str">
            <v>5 days, 8 hours ago</v>
          </cell>
        </row>
        <row r="14277">
          <cell r="A14277">
            <v>1312280000440</v>
          </cell>
          <cell r="B14277" t="str">
            <v xml:space="preserve">SD74092502 37 CROMPTON AVENUE </v>
          </cell>
          <cell r="C14277">
            <v>352247639725937</v>
          </cell>
          <cell r="D14277" t="str">
            <v>10 hours, 14 minutes ago</v>
          </cell>
        </row>
        <row r="14278">
          <cell r="A14278">
            <v>1312280000413</v>
          </cell>
          <cell r="B14278" t="str">
            <v>SX59951902 NORTH ROAD INDUSTRIAL ESTATE EX20 1BL</v>
          </cell>
          <cell r="C14278">
            <v>352247639725945</v>
          </cell>
          <cell r="D14278" t="str">
            <v>13 minutes ago</v>
          </cell>
        </row>
        <row r="14279">
          <cell r="A14279">
            <v>1312280005231</v>
          </cell>
          <cell r="B14279" t="str">
            <v>Removed</v>
          </cell>
          <cell r="C14279">
            <v>352247639725952</v>
          </cell>
          <cell r="D14279" t="str">
            <v>2 weeks, 3 days ago</v>
          </cell>
        </row>
        <row r="14280">
          <cell r="A14280">
            <v>1312280005255</v>
          </cell>
          <cell r="B14280" t="str">
            <v>SW78181608 TRGISKY LANE TR12 6TH</v>
          </cell>
          <cell r="C14280">
            <v>352247639725960</v>
          </cell>
          <cell r="D14280" t="str">
            <v>13 minutes ago</v>
          </cell>
        </row>
        <row r="14281">
          <cell r="A14281">
            <v>1312280005384</v>
          </cell>
          <cell r="B14281" t="str">
            <v>SW36265102 MAYON GREEN TR19 7BN</v>
          </cell>
          <cell r="C14281">
            <v>352247639725978</v>
          </cell>
          <cell r="D14281" t="str">
            <v>14 minutes ago</v>
          </cell>
        </row>
        <row r="14282">
          <cell r="A14282">
            <v>1312280005240</v>
          </cell>
          <cell r="B14282" t="str">
            <v>sx97923001 sowtonlane ex52af</v>
          </cell>
          <cell r="C14282">
            <v>352247639725986</v>
          </cell>
          <cell r="D14282" t="str">
            <v>18 minutes ago</v>
          </cell>
        </row>
        <row r="14283">
          <cell r="A14283">
            <v>1312280000021</v>
          </cell>
          <cell r="B14283" t="str">
            <v>SY01801002 EXMOUTH EX82BX</v>
          </cell>
          <cell r="C14283">
            <v>352247639726018</v>
          </cell>
          <cell r="D14283" t="str">
            <v>14 minutes ago</v>
          </cell>
        </row>
        <row r="14284">
          <cell r="A14284">
            <v>1312280005230</v>
          </cell>
          <cell r="B14284" t="str">
            <v>SW79237104 PORTHALLOW BEACH CAFE TR12 6PL</v>
          </cell>
          <cell r="C14284">
            <v>352247639726034</v>
          </cell>
          <cell r="D14284" t="str">
            <v>14 minutes ago</v>
          </cell>
        </row>
        <row r="14285">
          <cell r="A14285">
            <v>1312280005171</v>
          </cell>
          <cell r="B14285" t="str">
            <v>SJ31990201 AGNES ROAD</v>
          </cell>
          <cell r="C14285">
            <v>352247639726042</v>
          </cell>
          <cell r="D14285" t="str">
            <v>4 weeks ago</v>
          </cell>
        </row>
        <row r="14286">
          <cell r="A14286">
            <v>1312280005350</v>
          </cell>
          <cell r="B14286" t="str">
            <v>SS71254701 PANNIER MARKET EX36 4BL</v>
          </cell>
          <cell r="C14286">
            <v>352247639726059</v>
          </cell>
          <cell r="D14286" t="str">
            <v>14 minutes ago</v>
          </cell>
        </row>
        <row r="14287">
          <cell r="A14287">
            <v>1312280000452</v>
          </cell>
          <cell r="B14287" t="str">
            <v>SX07670319 FURZE HILL PL31 2ES</v>
          </cell>
          <cell r="C14287">
            <v>352247639726075</v>
          </cell>
          <cell r="D14287" t="str">
            <v>13 minutes ago</v>
          </cell>
        </row>
        <row r="14288">
          <cell r="A14288">
            <v>1312280005076</v>
          </cell>
          <cell r="B14288" t="str">
            <v xml:space="preserve">Sw68415904 little green acres tr15 3hd </v>
          </cell>
          <cell r="C14288">
            <v>352247639726083</v>
          </cell>
          <cell r="D14288" t="str">
            <v>14 minutes ago</v>
          </cell>
        </row>
        <row r="14289">
          <cell r="A14289">
            <v>1312280005357</v>
          </cell>
          <cell r="B14289" t="str">
            <v>bridgehill sw91635701 tr69ad</v>
          </cell>
          <cell r="C14289">
            <v>352247639726091</v>
          </cell>
          <cell r="D14289" t="str">
            <v>13 minutes ago</v>
          </cell>
        </row>
        <row r="14290">
          <cell r="A14290">
            <v>1312280005157</v>
          </cell>
          <cell r="B14290" t="str">
            <v>Removed</v>
          </cell>
          <cell r="C14290">
            <v>352247639726117</v>
          </cell>
          <cell r="D14290" t="str">
            <v>2 weeks, 3 days ago</v>
          </cell>
        </row>
        <row r="14291">
          <cell r="A14291">
            <v>1312280000262</v>
          </cell>
          <cell r="B14291" t="str">
            <v xml:space="preserve">SX35778105 REZARE LEZANT TREBURLEY PL17 8LR </v>
          </cell>
          <cell r="C14291">
            <v>352247639726125</v>
          </cell>
          <cell r="D14291" t="str">
            <v>1 hour, 14 minutes ago</v>
          </cell>
        </row>
        <row r="14292">
          <cell r="C14292">
            <v>352247639726158</v>
          </cell>
          <cell r="D14292" t="str">
            <v>Never</v>
          </cell>
        </row>
        <row r="14293">
          <cell r="A14293">
            <v>1312280000510</v>
          </cell>
          <cell r="B14293" t="str">
            <v>SW71148905 LEDRA MILL RUAN MINOR TR12 7JS</v>
          </cell>
          <cell r="C14293">
            <v>352247639726166</v>
          </cell>
          <cell r="D14293" t="str">
            <v>1 hour, 14 minutes ago</v>
          </cell>
        </row>
        <row r="14294">
          <cell r="A14294">
            <v>1312280005061</v>
          </cell>
          <cell r="B14294" t="str">
            <v>SX25535106 EAST LOOE PL13 1AR</v>
          </cell>
          <cell r="C14294">
            <v>352247639726273</v>
          </cell>
          <cell r="D14294" t="str">
            <v>2 hours, 14 minutes ago</v>
          </cell>
        </row>
        <row r="14295">
          <cell r="A14295">
            <v>1312280000047</v>
          </cell>
          <cell r="B14295" t="str">
            <v>SJ89853211 138 BRAMHALL LANE</v>
          </cell>
          <cell r="C14295">
            <v>352247639726281</v>
          </cell>
          <cell r="D14295" t="str">
            <v>13 minutes ago</v>
          </cell>
        </row>
        <row r="14296">
          <cell r="A14296">
            <v>1312280005145</v>
          </cell>
          <cell r="B14296" t="str">
            <v>SW75375901 Ponsvale Ponsanooth TR3 7RQ</v>
          </cell>
          <cell r="C14296">
            <v>352247639726299</v>
          </cell>
          <cell r="D14296" t="str">
            <v>2 days, 5 hours ago</v>
          </cell>
        </row>
        <row r="14297">
          <cell r="A14297">
            <v>1312280000063</v>
          </cell>
          <cell r="B14297" t="str">
            <v>SS85384304 AUCTION FIELDS CAR PARK TA24 7PY</v>
          </cell>
          <cell r="C14297">
            <v>352247639726307</v>
          </cell>
          <cell r="D14297" t="str">
            <v>on 2023-09-25 04:59:41 +00:00</v>
          </cell>
        </row>
        <row r="14298">
          <cell r="A14298">
            <v>1312280005163</v>
          </cell>
          <cell r="B14298" t="str">
            <v>Factory</v>
          </cell>
          <cell r="C14298">
            <v>352247639726315</v>
          </cell>
          <cell r="D14298" t="str">
            <v>on 2022-12-15 13:58:50 +00:00</v>
          </cell>
        </row>
        <row r="14299">
          <cell r="A14299">
            <v>1312280005127</v>
          </cell>
          <cell r="B14299" t="str">
            <v>Factory</v>
          </cell>
          <cell r="C14299">
            <v>352247639726323</v>
          </cell>
          <cell r="D14299" t="str">
            <v>on 2022-12-15 13:46:26 +00:00</v>
          </cell>
        </row>
        <row r="14300">
          <cell r="A14300">
            <v>1312280000036</v>
          </cell>
          <cell r="B14300" t="str">
            <v>SW65276442 CHY VEAN TR13 8EL</v>
          </cell>
          <cell r="C14300">
            <v>352247639726331</v>
          </cell>
          <cell r="D14300" t="str">
            <v>14 minutes ago</v>
          </cell>
        </row>
        <row r="14301">
          <cell r="A14301">
            <v>1312280000031</v>
          </cell>
          <cell r="B14301" t="str">
            <v>SW66270610 14 FLORA GARDENS TR13 8DW</v>
          </cell>
          <cell r="C14301">
            <v>352247639726349</v>
          </cell>
          <cell r="D14301" t="str">
            <v>14 minutes ago</v>
          </cell>
        </row>
        <row r="14302">
          <cell r="A14302">
            <v>1312240000563</v>
          </cell>
          <cell r="C14302">
            <v>352247639726372</v>
          </cell>
          <cell r="D14302" t="str">
            <v>13 minutes ago</v>
          </cell>
        </row>
        <row r="14303">
          <cell r="A14303">
            <v>1312240000482</v>
          </cell>
          <cell r="B14303" t="str">
            <v xml:space="preserve">SD85025132 31 Broomfield avenue </v>
          </cell>
          <cell r="C14303">
            <v>352247639726851</v>
          </cell>
          <cell r="D14303" t="str">
            <v>on 2022-12-08 03:00:55 +00:00</v>
          </cell>
        </row>
        <row r="14304">
          <cell r="A14304">
            <v>1312240000468</v>
          </cell>
          <cell r="B14304" t="str">
            <v>SD59149608 CHORLEY RD</v>
          </cell>
          <cell r="C14304">
            <v>352247639726919</v>
          </cell>
          <cell r="D14304" t="str">
            <v>17 minutes ago</v>
          </cell>
        </row>
        <row r="14305">
          <cell r="A14305">
            <v>1312240000497</v>
          </cell>
          <cell r="B14305" t="str">
            <v xml:space="preserve">SD97026501 12 Riverside </v>
          </cell>
          <cell r="C14305">
            <v>352247639726935</v>
          </cell>
          <cell r="D14305" t="str">
            <v>14 minutes ago</v>
          </cell>
        </row>
        <row r="14306">
          <cell r="A14306">
            <v>1312240000163</v>
          </cell>
          <cell r="B14306" t="str">
            <v>NY01308201 24 Milburn Croft</v>
          </cell>
          <cell r="C14306">
            <v>352247639727842</v>
          </cell>
          <cell r="D14306" t="str">
            <v>on 2022-11-25 03:59:37 +00:00</v>
          </cell>
        </row>
        <row r="14307">
          <cell r="A14307">
            <v>1312280000151</v>
          </cell>
          <cell r="B14307" t="str">
            <v>ST33052601 waterlake Road South chard ta20 2sr</v>
          </cell>
          <cell r="C14307">
            <v>352247639727974</v>
          </cell>
          <cell r="D14307" t="str">
            <v>15 minutes ago</v>
          </cell>
        </row>
        <row r="14308">
          <cell r="A14308">
            <v>1312240006285</v>
          </cell>
          <cell r="B14308" t="str">
            <v>SD40770105 Heads Drive LA11 7DY</v>
          </cell>
          <cell r="C14308">
            <v>352247639727982</v>
          </cell>
          <cell r="D14308" t="str">
            <v>on 2023-07-24 09:56:13 +00:00</v>
          </cell>
        </row>
        <row r="14309">
          <cell r="A14309">
            <v>1312240006259</v>
          </cell>
          <cell r="B14309" t="str">
            <v xml:space="preserve">SJ64996707 32 JOHNSON CLOSE </v>
          </cell>
          <cell r="C14309">
            <v>352247639728014</v>
          </cell>
          <cell r="D14309" t="str">
            <v>on 2023-02-16 23:32:10 +00:00</v>
          </cell>
        </row>
        <row r="14310">
          <cell r="A14310">
            <v>1312240006300</v>
          </cell>
          <cell r="B14310" t="str">
            <v>Factory</v>
          </cell>
          <cell r="C14310">
            <v>352247639728022</v>
          </cell>
          <cell r="D14310" t="str">
            <v>on 2023-02-21 12:48:08 +00:00</v>
          </cell>
        </row>
        <row r="14311">
          <cell r="A14311">
            <v>1312280005112</v>
          </cell>
          <cell r="B14311" t="str">
            <v>SX80603204 ST KATHERINES WAY CSO TOTNES TQ9 5XX</v>
          </cell>
          <cell r="C14311">
            <v>352247639731398</v>
          </cell>
          <cell r="D14311" t="str">
            <v>13 minutes ago</v>
          </cell>
        </row>
        <row r="14312">
          <cell r="A14312">
            <v>1312280005298</v>
          </cell>
          <cell r="B14312" t="str">
            <v>SD33343755 26 NORFOLK ROAD</v>
          </cell>
          <cell r="C14312">
            <v>352247639731406</v>
          </cell>
          <cell r="D14312" t="str">
            <v>14 hours, 14 minutes ago</v>
          </cell>
        </row>
        <row r="14313">
          <cell r="A14313">
            <v>1312280000464</v>
          </cell>
          <cell r="B14313" t="str">
            <v>SY00829304 BAPTON LANE EX8 3LH</v>
          </cell>
          <cell r="C14313">
            <v>352247639731422</v>
          </cell>
          <cell r="D14313" t="str">
            <v>on 2023-08-26 20:01:04 +00:00</v>
          </cell>
        </row>
        <row r="14314">
          <cell r="A14314">
            <v>1312280000451</v>
          </cell>
          <cell r="B14314" t="str">
            <v>SX51671601 axtown Lane axtown pl189ng</v>
          </cell>
          <cell r="C14314">
            <v>352247639731430</v>
          </cell>
          <cell r="D14314" t="str">
            <v>1 hour, 13 minutes ago</v>
          </cell>
        </row>
        <row r="14315">
          <cell r="A14315">
            <v>1312280005324</v>
          </cell>
          <cell r="B14315" t="str">
            <v>SD52162607 2 Sagar Street</v>
          </cell>
          <cell r="C14315">
            <v>352247639731448</v>
          </cell>
          <cell r="D14315" t="str">
            <v>16 minutes ago</v>
          </cell>
        </row>
        <row r="14316">
          <cell r="A14316">
            <v>1312280000447</v>
          </cell>
          <cell r="B14316" t="str">
            <v>SX65519607 Yarn Hay Cottage PL21 ORQ</v>
          </cell>
          <cell r="C14316">
            <v>352247639731455</v>
          </cell>
          <cell r="D14316" t="str">
            <v>14 minutes ago</v>
          </cell>
        </row>
        <row r="14317">
          <cell r="A14317">
            <v>1312280005087</v>
          </cell>
          <cell r="B14317" t="str">
            <v xml:space="preserve">SX91922011 STYLE WORKS EX4 1BJ </v>
          </cell>
          <cell r="C14317">
            <v>352247639731489</v>
          </cell>
          <cell r="D14317" t="str">
            <v>14 hours, 13 minutes ago</v>
          </cell>
        </row>
        <row r="14318">
          <cell r="A14318">
            <v>1312280005197</v>
          </cell>
          <cell r="B14318" t="str">
            <v>SY018916600 GREENDALE BUSINESS PARK EX5 1EW</v>
          </cell>
          <cell r="C14318">
            <v>352247639731497</v>
          </cell>
          <cell r="D14318" t="str">
            <v>15 minutes ago</v>
          </cell>
        </row>
        <row r="14319">
          <cell r="A14319">
            <v>1312280005287</v>
          </cell>
          <cell r="B14319" t="str">
            <v>SW65286302 CURVED TREE RIVER COBER TR13 8PQ</v>
          </cell>
          <cell r="C14319">
            <v>352247639731505</v>
          </cell>
          <cell r="D14319" t="str">
            <v>16 minutes ago</v>
          </cell>
        </row>
        <row r="14320">
          <cell r="A14320">
            <v>1312280005143</v>
          </cell>
          <cell r="B14320" t="str">
            <v xml:space="preserve">SX91944002 Taddiforde Brook EX4 4PD   </v>
          </cell>
          <cell r="C14320">
            <v>352247639731521</v>
          </cell>
          <cell r="D14320" t="str">
            <v>14 minutes ago</v>
          </cell>
        </row>
        <row r="14321">
          <cell r="A14321">
            <v>1312280005158</v>
          </cell>
          <cell r="B14321" t="str">
            <v>SY33929604 STAPLES TERRACE DT7 3AP</v>
          </cell>
          <cell r="C14321">
            <v>352247639731539</v>
          </cell>
          <cell r="D14321" t="str">
            <v>on 2023-06-06 20:01:06 +00:00</v>
          </cell>
        </row>
        <row r="14322">
          <cell r="C14322">
            <v>352247639731547</v>
          </cell>
          <cell r="D14322" t="str">
            <v>Never</v>
          </cell>
        </row>
        <row r="14323">
          <cell r="A14323">
            <v>1312280005132</v>
          </cell>
          <cell r="B14323" t="str">
            <v>SX63565601 THE CHANTRY PL21 0AJ</v>
          </cell>
          <cell r="C14323">
            <v>352247639731554</v>
          </cell>
          <cell r="D14323" t="str">
            <v>5 hours, 13 minutes ago</v>
          </cell>
        </row>
        <row r="14324">
          <cell r="A14324">
            <v>1312280005224</v>
          </cell>
          <cell r="B14324" t="str">
            <v>SW65457201 RAILWAY TERRACE TR16 4JX</v>
          </cell>
          <cell r="C14324">
            <v>352247639731588</v>
          </cell>
          <cell r="D14324" t="str">
            <v>1 day, 5 hours ago</v>
          </cell>
        </row>
        <row r="14325">
          <cell r="A14325">
            <v>1312280005274</v>
          </cell>
          <cell r="B14325" t="str">
            <v>SX82441705 RO kimberley nurseriesTQ72QT</v>
          </cell>
          <cell r="C14325">
            <v>352247639731596</v>
          </cell>
          <cell r="D14325" t="str">
            <v>13 minutes ago</v>
          </cell>
        </row>
        <row r="14326">
          <cell r="A14326">
            <v>1312280005351</v>
          </cell>
          <cell r="B14326" t="str">
            <v xml:space="preserve">SX55950404 35 Wonnacotts Road  EX201LX </v>
          </cell>
          <cell r="C14326">
            <v>352247639731604</v>
          </cell>
          <cell r="D14326" t="str">
            <v>14 minutes ago</v>
          </cell>
        </row>
        <row r="14327">
          <cell r="A14327">
            <v>1312280005151</v>
          </cell>
          <cell r="B14327" t="str">
            <v>SX58956101 OKEHAMPTON EX20 1HH</v>
          </cell>
          <cell r="C14327">
            <v>352247639731612</v>
          </cell>
          <cell r="D14327" t="str">
            <v>14 minutes ago</v>
          </cell>
        </row>
        <row r="14328">
          <cell r="A14328">
            <v>1312280005280</v>
          </cell>
          <cell r="B14328" t="str">
            <v>SX72436502 WEST ALVINGTON_CSO_W ALVINGTON TQ73QG</v>
          </cell>
          <cell r="C14328">
            <v>352247639731620</v>
          </cell>
          <cell r="D14328" t="str">
            <v>14 minutes ago</v>
          </cell>
        </row>
        <row r="14329">
          <cell r="A14329">
            <v>1312280000828</v>
          </cell>
          <cell r="B14329" t="str">
            <v>SS92025112 Bell House the Bury Thorverton ex5 5nt</v>
          </cell>
          <cell r="C14329">
            <v>352247639731711</v>
          </cell>
          <cell r="D14329" t="str">
            <v>1 week, 5 days ago</v>
          </cell>
        </row>
        <row r="14330">
          <cell r="A14330">
            <v>1312240006214</v>
          </cell>
          <cell r="B14330" t="str">
            <v>SJ95855805 70 Andrew Lane</v>
          </cell>
          <cell r="C14330">
            <v>352247639731729</v>
          </cell>
          <cell r="D14330" t="str">
            <v>14 minutes ago</v>
          </cell>
        </row>
        <row r="14331">
          <cell r="A14331">
            <v>1312280000844</v>
          </cell>
          <cell r="B14331" t="str">
            <v>SX24645301 13 Lanchard Rise PL14 3TX</v>
          </cell>
          <cell r="C14331">
            <v>352247639731737</v>
          </cell>
          <cell r="D14331" t="str">
            <v>13 minutes ago</v>
          </cell>
        </row>
        <row r="14332">
          <cell r="A14332">
            <v>1312240006404</v>
          </cell>
          <cell r="B14332" t="str">
            <v>Factory</v>
          </cell>
          <cell r="C14332">
            <v>352247639731745</v>
          </cell>
          <cell r="D14332" t="str">
            <v>on 2023-02-22 11:52:22 +00:00</v>
          </cell>
        </row>
        <row r="14333">
          <cell r="A14333">
            <v>1312280002337</v>
          </cell>
          <cell r="B14333" t="str">
            <v>SW62259409 CLIFF ROAD PORTHLEVEN TR13 9JQ</v>
          </cell>
          <cell r="C14333">
            <v>352247639731752</v>
          </cell>
          <cell r="D14333" t="str">
            <v>17 minutes ago</v>
          </cell>
        </row>
        <row r="14334">
          <cell r="A14334">
            <v>1312280000590</v>
          </cell>
          <cell r="B14334" t="str">
            <v>SX96777203 Sandy Lane Dawlish EX7 0AF</v>
          </cell>
          <cell r="C14334">
            <v>352247639731760</v>
          </cell>
          <cell r="D14334" t="str">
            <v>14 minutes ago</v>
          </cell>
        </row>
        <row r="14335">
          <cell r="A14335">
            <v>1312280000927</v>
          </cell>
          <cell r="B14335" t="str">
            <v>SS91273903 HANNOVER COURT DULVERTON TA22 9DR</v>
          </cell>
          <cell r="C14335">
            <v>352247639731794</v>
          </cell>
          <cell r="D14335" t="str">
            <v>14 minutes ago</v>
          </cell>
        </row>
        <row r="14336">
          <cell r="A14336">
            <v>1312280000819</v>
          </cell>
          <cell r="B14336" t="str">
            <v>SW79330104 TRESCOBEAS ROAD TR11 4LH</v>
          </cell>
          <cell r="C14336">
            <v>352247639731802</v>
          </cell>
          <cell r="D14336" t="str">
            <v>14 minutes ago</v>
          </cell>
        </row>
        <row r="14337">
          <cell r="A14337">
            <v>1312280001011</v>
          </cell>
          <cell r="B14337" t="str">
            <v>ST05087402 FOXEY MILL LONG DRAG KENTISBEARE EX15 2AS</v>
          </cell>
          <cell r="C14337">
            <v>352247639731810</v>
          </cell>
          <cell r="D14337" t="str">
            <v>on 2023-07-22 10:00:03 +00:00</v>
          </cell>
        </row>
        <row r="14338">
          <cell r="A14338">
            <v>1312240006319</v>
          </cell>
          <cell r="B14338" t="str">
            <v>Factory</v>
          </cell>
          <cell r="C14338">
            <v>352247639731828</v>
          </cell>
          <cell r="D14338" t="str">
            <v>on 2023-02-20 14:39:02 +00:00</v>
          </cell>
        </row>
        <row r="14339">
          <cell r="A14339">
            <v>1312240006402</v>
          </cell>
          <cell r="B14339" t="str">
            <v>Factory</v>
          </cell>
          <cell r="C14339">
            <v>352247639731836</v>
          </cell>
          <cell r="D14339" t="str">
            <v>on 2023-02-22 11:20:01 +00:00</v>
          </cell>
        </row>
        <row r="14340">
          <cell r="A14340">
            <v>1312280000547</v>
          </cell>
          <cell r="B14340" t="str">
            <v>SX51700001 Bedford Bridge PL20 7UB</v>
          </cell>
          <cell r="C14340">
            <v>352247639731844</v>
          </cell>
          <cell r="D14340" t="str">
            <v>14 minutes ago</v>
          </cell>
        </row>
        <row r="14341">
          <cell r="A14341">
            <v>1312280000554</v>
          </cell>
          <cell r="B14341" t="str">
            <v>SY01885401 village Road Woodbury ex5 1ps</v>
          </cell>
          <cell r="C14341">
            <v>352247639731851</v>
          </cell>
          <cell r="D14341" t="str">
            <v>1 hour, 15 minutes ago</v>
          </cell>
        </row>
        <row r="14342">
          <cell r="A14342">
            <v>1312280002104</v>
          </cell>
          <cell r="B14342" t="str">
            <v>SJ61972918 10 TWIST AVENUE</v>
          </cell>
          <cell r="C14342">
            <v>352247639731869</v>
          </cell>
          <cell r="D14342" t="str">
            <v>14 minutes ago</v>
          </cell>
        </row>
        <row r="14343">
          <cell r="A14343">
            <v>1312280000929</v>
          </cell>
          <cell r="B14343" t="str">
            <v>SS91276202 BATTLETON DULVERTON TA22 9HT</v>
          </cell>
          <cell r="C14343">
            <v>352247639731950</v>
          </cell>
          <cell r="D14343" t="str">
            <v>20 minutes ago</v>
          </cell>
        </row>
        <row r="14344">
          <cell r="A14344">
            <v>1312280000993</v>
          </cell>
          <cell r="B14344" t="str">
            <v>SX23619001 Valley View St Keyne Liskeard PL14 4QH</v>
          </cell>
          <cell r="C14344">
            <v>352247639731968</v>
          </cell>
          <cell r="D14344" t="str">
            <v>1 hour, 13 minutes ago</v>
          </cell>
        </row>
        <row r="14345">
          <cell r="A14345">
            <v>1312280000210</v>
          </cell>
          <cell r="B14345" t="str">
            <v>sw7652803 falcon Inn tr8 4ep</v>
          </cell>
          <cell r="C14345">
            <v>352247639731976</v>
          </cell>
          <cell r="D14345" t="str">
            <v>14 minutes ago</v>
          </cell>
        </row>
        <row r="14346">
          <cell r="A14346">
            <v>1312280000995</v>
          </cell>
          <cell r="B14346" t="str">
            <v>SX20510501 Langreek Road PL13 2PN</v>
          </cell>
          <cell r="C14346">
            <v>352247639731984</v>
          </cell>
          <cell r="D14346" t="str">
            <v>14 minutes ago</v>
          </cell>
        </row>
        <row r="14347">
          <cell r="A14347">
            <v>1312280000926</v>
          </cell>
          <cell r="B14347" t="str">
            <v>SY06846702 HIGH STREET EAST BUDLEIGH EX9 7DU</v>
          </cell>
          <cell r="C14347">
            <v>352247639731992</v>
          </cell>
          <cell r="D14347" t="str">
            <v>13 minutes ago</v>
          </cell>
        </row>
        <row r="14348">
          <cell r="A14348">
            <v>1312240006497</v>
          </cell>
          <cell r="B14348" t="str">
            <v>Factory</v>
          </cell>
          <cell r="C14348">
            <v>352247639732008</v>
          </cell>
          <cell r="D14348" t="str">
            <v>on 2023-02-27 12:14:55 +00:00</v>
          </cell>
        </row>
        <row r="14349">
          <cell r="A14349">
            <v>1312240006489</v>
          </cell>
          <cell r="B14349" t="str">
            <v>SD41087700 2 ATKINSON ROAD</v>
          </cell>
          <cell r="C14349">
            <v>352247639732016</v>
          </cell>
          <cell r="D14349" t="str">
            <v>13 minutes ago</v>
          </cell>
        </row>
        <row r="14350">
          <cell r="A14350">
            <v>1312280000915</v>
          </cell>
          <cell r="B14350" t="str">
            <v>SX32857001 22 RIVERSIDE PL15 8DA</v>
          </cell>
          <cell r="C14350">
            <v>352247639732024</v>
          </cell>
          <cell r="D14350" t="str">
            <v>14 minutes ago</v>
          </cell>
        </row>
        <row r="14351">
          <cell r="A14351">
            <v>1312280002077</v>
          </cell>
          <cell r="B14351" t="str">
            <v>SJ87998603 44 ascot road</v>
          </cell>
          <cell r="C14351">
            <v>352247639732040</v>
          </cell>
          <cell r="D14351" t="str">
            <v>17 minutes ago</v>
          </cell>
        </row>
        <row r="14352">
          <cell r="A14352">
            <v>1312280000646</v>
          </cell>
          <cell r="B14352" t="str">
            <v>SW69431702 REMOVED Goonrawe Road Redruth Tr16 4Jd</v>
          </cell>
          <cell r="C14352">
            <v>352247639732115</v>
          </cell>
          <cell r="D14352" t="str">
            <v>on 2023-06-05 05:02:03 +00:00</v>
          </cell>
        </row>
        <row r="14353">
          <cell r="A14353">
            <v>1312240006479</v>
          </cell>
          <cell r="B14353" t="str">
            <v>Factory</v>
          </cell>
          <cell r="C14353">
            <v>352247639732271</v>
          </cell>
          <cell r="D14353" t="str">
            <v>on 2023-02-21 14:38:14 +00:00</v>
          </cell>
        </row>
        <row r="14354">
          <cell r="A14354">
            <v>1312280001007</v>
          </cell>
          <cell r="B14354" t="str">
            <v>SD73274201 Thwaite Road</v>
          </cell>
          <cell r="C14354">
            <v>352247639732289</v>
          </cell>
          <cell r="D14354" t="str">
            <v>10 hours, 2 minutes ago</v>
          </cell>
        </row>
        <row r="14355">
          <cell r="A14355">
            <v>1312240006392</v>
          </cell>
          <cell r="B14355" t="str">
            <v>Factory</v>
          </cell>
          <cell r="C14355">
            <v>352247639732297</v>
          </cell>
          <cell r="D14355" t="str">
            <v>on 2023-02-28 12:29:07 +00:00</v>
          </cell>
        </row>
        <row r="14356">
          <cell r="A14356">
            <v>1312240006498</v>
          </cell>
          <cell r="B14356" t="str">
            <v>Factory</v>
          </cell>
          <cell r="C14356">
            <v>352247639732305</v>
          </cell>
          <cell r="D14356" t="str">
            <v>on 2023-02-27 15:21:31 +00:00</v>
          </cell>
        </row>
        <row r="14357">
          <cell r="A14357">
            <v>1312280000212</v>
          </cell>
          <cell r="B14357" t="str">
            <v>SY06849308 LOWER BUDLEIGH EAST BUDLEIGH EX9 7DJ</v>
          </cell>
          <cell r="C14357">
            <v>352247639732313</v>
          </cell>
          <cell r="D14357" t="str">
            <v>1 hour, 14 minutes ago</v>
          </cell>
        </row>
        <row r="14358">
          <cell r="A14358">
            <v>1312240006396</v>
          </cell>
          <cell r="B14358" t="str">
            <v>Factory</v>
          </cell>
          <cell r="C14358">
            <v>352247639732321</v>
          </cell>
          <cell r="D14358" t="str">
            <v>on 2023-02-21 16:36:28 +00:00</v>
          </cell>
        </row>
        <row r="14359">
          <cell r="A14359">
            <v>1312280000206</v>
          </cell>
          <cell r="B14359" t="str">
            <v>SJ31871300 18 GORSEFIELD ROAD</v>
          </cell>
          <cell r="C14359">
            <v>352247639732339</v>
          </cell>
          <cell r="D14359" t="str">
            <v>1 hour, 23 minutes ago</v>
          </cell>
        </row>
        <row r="14360">
          <cell r="A14360">
            <v>1312100006038</v>
          </cell>
          <cell r="B14360" t="str">
            <v>Removed</v>
          </cell>
          <cell r="C14360">
            <v>352247639732347</v>
          </cell>
          <cell r="D14360" t="str">
            <v>on 2023-04-21 14:38:36 +00:00</v>
          </cell>
        </row>
        <row r="14361">
          <cell r="A14361">
            <v>1312240006391</v>
          </cell>
          <cell r="B14361" t="str">
            <v>Factory</v>
          </cell>
          <cell r="C14361">
            <v>352247639732354</v>
          </cell>
          <cell r="D14361" t="str">
            <v>on 2023-02-28 12:25:24 +00:00</v>
          </cell>
        </row>
        <row r="14362">
          <cell r="C14362">
            <v>352247639732362</v>
          </cell>
          <cell r="D14362" t="str">
            <v>on 2023-01-12 13:34:36 +00:00</v>
          </cell>
        </row>
        <row r="14363">
          <cell r="A14363">
            <v>1312280000217</v>
          </cell>
          <cell r="B14363" t="str">
            <v>SY06489323 LOWER BUDLEIGH EASG BUDLEIGH EX9 7DJ</v>
          </cell>
          <cell r="C14363">
            <v>352247639732370</v>
          </cell>
          <cell r="D14363" t="str">
            <v>14 minutes ago</v>
          </cell>
        </row>
        <row r="14364">
          <cell r="A14364">
            <v>1312280000604</v>
          </cell>
          <cell r="B14364" t="str">
            <v>sw91398702 Veryan green tr2 5qd</v>
          </cell>
          <cell r="C14364">
            <v>352247639732388</v>
          </cell>
          <cell r="D14364" t="str">
            <v>14 minutes ago</v>
          </cell>
        </row>
        <row r="14365">
          <cell r="A14365">
            <v>1312280001016</v>
          </cell>
          <cell r="B14365" t="str">
            <v>SX26701601 TREATMEANT WORKS MINION VILLAGE PL14 5LF</v>
          </cell>
          <cell r="C14365">
            <v>352247639732396</v>
          </cell>
          <cell r="D14365" t="str">
            <v>13 minutes ago</v>
          </cell>
        </row>
        <row r="14366">
          <cell r="A14366">
            <v>1312240006394</v>
          </cell>
          <cell r="B14366" t="str">
            <v>Factory</v>
          </cell>
          <cell r="C14366">
            <v>352247639732404</v>
          </cell>
          <cell r="D14366" t="str">
            <v>on 2023-02-28 12:32:42 +00:00</v>
          </cell>
        </row>
        <row r="14367">
          <cell r="A14367">
            <v>1312280000850</v>
          </cell>
          <cell r="B14367" t="str">
            <v>ST04088501 LEAFLAND HORN ROAD KENTISBEARE MID DEVON EX15 2AX</v>
          </cell>
          <cell r="C14367">
            <v>352247639732412</v>
          </cell>
          <cell r="D14367" t="str">
            <v>14 minutes ago</v>
          </cell>
        </row>
        <row r="14368">
          <cell r="A14368">
            <v>1312280000827</v>
          </cell>
          <cell r="B14368" t="str">
            <v>ST16001607 santander High Street littletown ex14 1pe</v>
          </cell>
          <cell r="C14368">
            <v>352247639732420</v>
          </cell>
          <cell r="D14368" t="str">
            <v>14 minutes ago</v>
          </cell>
        </row>
        <row r="14369">
          <cell r="A14369">
            <v>1312280000943</v>
          </cell>
          <cell r="B14369" t="str">
            <v>SX92896702 LAND ROVER BAD HOMBURG WAY EX2 8PW</v>
          </cell>
          <cell r="C14369">
            <v>352247639732438</v>
          </cell>
          <cell r="D14369" t="str">
            <v>10 hours, 8 minutes ago</v>
          </cell>
        </row>
        <row r="14370">
          <cell r="A14370">
            <v>1312280000931</v>
          </cell>
          <cell r="B14370" t="str">
            <v>SW94577710 Whitegate St Dennis pl26 8dh</v>
          </cell>
          <cell r="C14370">
            <v>352247639732446</v>
          </cell>
          <cell r="D14370" t="str">
            <v>13 minutes ago</v>
          </cell>
        </row>
        <row r="14371">
          <cell r="A14371">
            <v>1312280001006</v>
          </cell>
          <cell r="B14371" t="str">
            <v>SS49198102 TORRINGTON EX38 8EX</v>
          </cell>
          <cell r="C14371">
            <v>352247639732453</v>
          </cell>
          <cell r="D14371" t="str">
            <v>on 2023-07-12 15:14:07 +00:00</v>
          </cell>
        </row>
        <row r="14372">
          <cell r="A14372">
            <v>1312280000589</v>
          </cell>
          <cell r="B14372" t="str">
            <v>SX84708001 No1 Ogell Road TQ12 6FL</v>
          </cell>
          <cell r="C14372">
            <v>352247639732461</v>
          </cell>
          <cell r="D14372" t="str">
            <v>3 hours, 14 minutes ago</v>
          </cell>
        </row>
        <row r="14373">
          <cell r="A14373">
            <v>1312280000558</v>
          </cell>
          <cell r="B14373" t="str">
            <v xml:space="preserve">SJ83637601 71 Longdown road CW12 4QH </v>
          </cell>
          <cell r="C14373">
            <v>352247639732479</v>
          </cell>
          <cell r="D14373" t="str">
            <v>14 minutes ago</v>
          </cell>
        </row>
        <row r="14374">
          <cell r="A14374">
            <v>1312280000606</v>
          </cell>
          <cell r="B14374" t="str">
            <v>SX24600904 Valley View PL14 4QH</v>
          </cell>
          <cell r="C14374">
            <v>352247639732487</v>
          </cell>
          <cell r="D14374" t="str">
            <v>on 2023-02-26 08:01:25 +00:00</v>
          </cell>
        </row>
        <row r="14375">
          <cell r="A14375">
            <v>1312280000980</v>
          </cell>
          <cell r="B14375" t="str">
            <v>SX20515402 The Coombe Polperro PL13 2RH</v>
          </cell>
          <cell r="C14375">
            <v>352247639732495</v>
          </cell>
          <cell r="D14375" t="str">
            <v>14 minutes ago</v>
          </cell>
        </row>
        <row r="14376">
          <cell r="A14376">
            <v>1312280000220</v>
          </cell>
          <cell r="B14376" t="str">
            <v>SX99841001 UNDERHILL LYMPSTONE EAST DEVON EX8 5HJ</v>
          </cell>
          <cell r="C14376">
            <v>352247639732503</v>
          </cell>
          <cell r="D14376" t="str">
            <v>8 hours, 13 minutes ago</v>
          </cell>
        </row>
        <row r="14377">
          <cell r="A14377">
            <v>1312280005299</v>
          </cell>
          <cell r="B14377" t="str">
            <v>SW67193104 LAFLOUDER LANE TR12 7HT</v>
          </cell>
          <cell r="C14377">
            <v>352247639732511</v>
          </cell>
          <cell r="D14377" t="str">
            <v>14 minutes ago</v>
          </cell>
        </row>
        <row r="14378">
          <cell r="A14378">
            <v>1312280000551</v>
          </cell>
          <cell r="B14378" t="str">
            <v>sw72502502 British Road tr5 oub</v>
          </cell>
          <cell r="C14378">
            <v>352247639732529</v>
          </cell>
          <cell r="D14378" t="str">
            <v>14 minutes ago</v>
          </cell>
        </row>
        <row r="14379">
          <cell r="A14379">
            <v>1312280000575</v>
          </cell>
          <cell r="B14379" t="str">
            <v>SY27980001 the street Kilmington East Devon ex13 7rp</v>
          </cell>
          <cell r="C14379">
            <v>352247639732537</v>
          </cell>
          <cell r="D14379" t="str">
            <v>on 2023-06-05 13:05:30 +00:00</v>
          </cell>
        </row>
        <row r="14380">
          <cell r="A14380">
            <v>1312280000981</v>
          </cell>
          <cell r="B14380" t="str">
            <v>SX25692304 NORTH TORR HOUSE PL14 5HN</v>
          </cell>
          <cell r="C14380">
            <v>352247639732545</v>
          </cell>
          <cell r="D14380" t="str">
            <v>14 minutes ago</v>
          </cell>
        </row>
        <row r="14381">
          <cell r="A14381">
            <v>1312280005310</v>
          </cell>
          <cell r="B14381" t="str">
            <v xml:space="preserve">sw81451201 cornish  crescent TR1 3PD </v>
          </cell>
          <cell r="C14381">
            <v>352247639732552</v>
          </cell>
          <cell r="D14381" t="str">
            <v>on 2023-09-09 23:01:36 +00:00</v>
          </cell>
        </row>
        <row r="14382">
          <cell r="C14382">
            <v>352247639732560</v>
          </cell>
          <cell r="D14382" t="str">
            <v>Never</v>
          </cell>
        </row>
        <row r="14383">
          <cell r="A14383">
            <v>1312280000975</v>
          </cell>
          <cell r="B14383" t="str">
            <v>SX84696802 CONISTON ROAD CANADA HILL OGWELL TQ12 6YJ</v>
          </cell>
          <cell r="C14383">
            <v>352247639732578</v>
          </cell>
          <cell r="D14383" t="str">
            <v>1 day, 19 hours ago</v>
          </cell>
        </row>
        <row r="14384">
          <cell r="A14384">
            <v>1312280005398</v>
          </cell>
          <cell r="B14384" t="str">
            <v>sw89472501 treviglas lane tr2 4lh</v>
          </cell>
          <cell r="C14384">
            <v>352247639732586</v>
          </cell>
          <cell r="D14384" t="str">
            <v>1 hour, 14 minutes ago</v>
          </cell>
        </row>
        <row r="14385">
          <cell r="A14385">
            <v>1312280005100</v>
          </cell>
          <cell r="B14385" t="str">
            <v>sw82447201 Hurland Road tr1 2en</v>
          </cell>
          <cell r="C14385">
            <v>352247639732594</v>
          </cell>
          <cell r="D14385" t="str">
            <v>1 hour, 14 minutes ago</v>
          </cell>
        </row>
        <row r="14386">
          <cell r="A14386">
            <v>1312280005081</v>
          </cell>
          <cell r="B14386" t="str">
            <v>sw69421302 tolgus Hill tr15 6qr</v>
          </cell>
          <cell r="C14386">
            <v>352247639732602</v>
          </cell>
          <cell r="D14386" t="str">
            <v>on 2023-02-23 04:00:40 +00:00</v>
          </cell>
        </row>
        <row r="14387">
          <cell r="A14387">
            <v>1312280005377</v>
          </cell>
          <cell r="B14387" t="str">
            <v>SW87460503 tresillian Church sw87460503 tr2 4ax</v>
          </cell>
          <cell r="C14387">
            <v>352247639732610</v>
          </cell>
          <cell r="D14387" t="str">
            <v>6 hours, 14 minutes ago</v>
          </cell>
        </row>
        <row r="14388">
          <cell r="A14388">
            <v>1312280005400</v>
          </cell>
          <cell r="B14388" t="str">
            <v>SW57384306 WEST CORNWALL SHOPPING PARK AREA TR27 4PN</v>
          </cell>
          <cell r="C14388">
            <v>352247639732628</v>
          </cell>
          <cell r="D14388" t="str">
            <v>2 weeks, 1 day ago</v>
          </cell>
        </row>
        <row r="14389">
          <cell r="A14389">
            <v>1312280000453</v>
          </cell>
          <cell r="B14389" t="str">
            <v>SD72131101 52 Papermill Road</v>
          </cell>
          <cell r="C14389">
            <v>352247639732636</v>
          </cell>
          <cell r="D14389" t="str">
            <v>14 minutes ago</v>
          </cell>
        </row>
        <row r="14390">
          <cell r="A14390">
            <v>1312280005074</v>
          </cell>
          <cell r="B14390" t="str">
            <v>SX23642601 MOORSWATER IND EST PL14 4LA</v>
          </cell>
          <cell r="C14390">
            <v>352247639732644</v>
          </cell>
          <cell r="D14390" t="str">
            <v>2 weeks, 3 days ago</v>
          </cell>
        </row>
        <row r="14391">
          <cell r="A14391">
            <v>1312280005375</v>
          </cell>
          <cell r="B14391" t="str">
            <v>SW86467402 THE WHEEL INN TRESILLIAN TR2 4BA</v>
          </cell>
          <cell r="C14391">
            <v>352247639732651</v>
          </cell>
          <cell r="D14391" t="str">
            <v>1 week ago</v>
          </cell>
        </row>
        <row r="14392">
          <cell r="A14392">
            <v>1312280005159</v>
          </cell>
          <cell r="B14392" t="str">
            <v>SD54225517 21 Chapel Brow PR25 2NH</v>
          </cell>
          <cell r="C14392">
            <v>352247639732669</v>
          </cell>
          <cell r="D14392" t="str">
            <v>3 days, 21 hours ago</v>
          </cell>
        </row>
        <row r="14393">
          <cell r="A14393">
            <v>1312280000976</v>
          </cell>
          <cell r="B14393" t="str">
            <v>SX85700205 LARKSMEAD CLOSE WOLBOROUGH TQ12 6FD</v>
          </cell>
          <cell r="C14393">
            <v>352247639732677</v>
          </cell>
          <cell r="D14393" t="str">
            <v>9 hours, 12 minutes ago</v>
          </cell>
        </row>
        <row r="14394">
          <cell r="A14394">
            <v>1312280000845</v>
          </cell>
          <cell r="B14394" t="str">
            <v>SW95521801 Coombe Road St Stephen Saint Austell PL26 7LE</v>
          </cell>
          <cell r="C14394">
            <v>352247639732685</v>
          </cell>
          <cell r="D14394" t="str">
            <v>1 hour, 13 minutes ago</v>
          </cell>
        </row>
        <row r="14395">
          <cell r="A14395">
            <v>1312280000825</v>
          </cell>
          <cell r="B14395" t="str">
            <v>SD51317002 67 Windsor Avenue</v>
          </cell>
          <cell r="C14395">
            <v>352247639732693</v>
          </cell>
          <cell r="D14395" t="str">
            <v>1 week, 6 days ago</v>
          </cell>
        </row>
        <row r="14396">
          <cell r="A14396">
            <v>1312280000732</v>
          </cell>
          <cell r="B14396" t="str">
            <v>SW91581104 BARTON LANE TR9 6LP</v>
          </cell>
          <cell r="C14396">
            <v>352247639732701</v>
          </cell>
          <cell r="D14396" t="str">
            <v>1 hour, 14 minutes ago</v>
          </cell>
        </row>
        <row r="14397">
          <cell r="C14397">
            <v>352247639732719</v>
          </cell>
          <cell r="D14397" t="str">
            <v>on 2023-01-11 13:17:28 +00:00</v>
          </cell>
        </row>
        <row r="14398">
          <cell r="A14398">
            <v>1312280000757</v>
          </cell>
          <cell r="B14398" t="str">
            <v>SJ49903402 91 ASHTON ROAD</v>
          </cell>
          <cell r="C14398">
            <v>352247639732727</v>
          </cell>
          <cell r="D14398" t="str">
            <v>14 minutes ago</v>
          </cell>
        </row>
        <row r="14399">
          <cell r="A14399">
            <v>1312240006447</v>
          </cell>
          <cell r="B14399" t="str">
            <v>SX89582917 5 Beach Walk Three Beaches</v>
          </cell>
          <cell r="C14399">
            <v>352247639732743</v>
          </cell>
          <cell r="D14399" t="str">
            <v>14 minutes ago</v>
          </cell>
        </row>
        <row r="14400">
          <cell r="A14400">
            <v>1312280000201</v>
          </cell>
          <cell r="B14400" t="str">
            <v>SX69425701 South Milton plan 2 tq7 3jw</v>
          </cell>
          <cell r="C14400">
            <v>352247639732750</v>
          </cell>
          <cell r="D14400" t="str">
            <v>3 weeks, 2 days ago</v>
          </cell>
        </row>
        <row r="14401">
          <cell r="A14401">
            <v>1312280000948</v>
          </cell>
          <cell r="B14401" t="str">
            <v>SW82448809 New Bridge Street TR1 1ER</v>
          </cell>
          <cell r="C14401">
            <v>352247639732768</v>
          </cell>
          <cell r="D14401" t="str">
            <v>17 minutes ago</v>
          </cell>
        </row>
        <row r="14402">
          <cell r="A14402">
            <v>1312280000941</v>
          </cell>
          <cell r="B14402" t="str">
            <v>SJ91918412 1 THE DRIVE</v>
          </cell>
          <cell r="C14402">
            <v>352247639732776</v>
          </cell>
          <cell r="D14402" t="str">
            <v>16 minutes ago</v>
          </cell>
        </row>
        <row r="14403">
          <cell r="A14403">
            <v>1312280000549</v>
          </cell>
          <cell r="B14403" t="str">
            <v>SY06847603 MIDDLETOWN LANE EAST BUDLEIGH EX9 7EG</v>
          </cell>
          <cell r="C14403">
            <v>352247639732784</v>
          </cell>
          <cell r="D14403" t="str">
            <v>13 minutes ago</v>
          </cell>
        </row>
        <row r="14404">
          <cell r="C14404">
            <v>352247639732792</v>
          </cell>
          <cell r="D14404" t="str">
            <v>Never</v>
          </cell>
        </row>
        <row r="14405">
          <cell r="A14405">
            <v>1312280000841</v>
          </cell>
          <cell r="B14405" t="str">
            <v>SS85383402 Park Street TA24 7PP</v>
          </cell>
          <cell r="C14405">
            <v>352247639732800</v>
          </cell>
          <cell r="D14405" t="str">
            <v>14 minutes ago</v>
          </cell>
        </row>
        <row r="14406">
          <cell r="A14406">
            <v>1312280000202</v>
          </cell>
          <cell r="B14406" t="str">
            <v>SW95522101 Bodinnick Farm Coombe PL26 7LJ</v>
          </cell>
          <cell r="C14406">
            <v>352247639732818</v>
          </cell>
          <cell r="D14406" t="str">
            <v>14 minutes ago</v>
          </cell>
        </row>
        <row r="14407">
          <cell r="A14407">
            <v>1312280000538</v>
          </cell>
          <cell r="B14407" t="str">
            <v>SJ89850801 18 Carrwood Avenue</v>
          </cell>
          <cell r="C14407">
            <v>352247639732826</v>
          </cell>
          <cell r="D14407" t="str">
            <v>38 seconds ago</v>
          </cell>
        </row>
        <row r="14408">
          <cell r="A14408">
            <v>1312280000772</v>
          </cell>
          <cell r="B14408" t="str">
            <v>SX25688004 4 TREMAR COOMBE PL14 5EF</v>
          </cell>
          <cell r="C14408">
            <v>352247639732834</v>
          </cell>
          <cell r="D14408" t="str">
            <v>13 hours, 10 minutes ago</v>
          </cell>
        </row>
        <row r="14409">
          <cell r="A14409">
            <v>1312280000779</v>
          </cell>
          <cell r="B14409" t="str">
            <v>SW67422103 Treloweth Way TR15 3TT</v>
          </cell>
          <cell r="C14409">
            <v>352247639732842</v>
          </cell>
          <cell r="D14409" t="str">
            <v>14 minutes ago</v>
          </cell>
        </row>
        <row r="14410">
          <cell r="A14410">
            <v>1312280005370</v>
          </cell>
          <cell r="B14410" t="str">
            <v xml:space="preserve">sw91642001 Bridge Hill TR9 6AD </v>
          </cell>
          <cell r="C14410">
            <v>352247639732859</v>
          </cell>
          <cell r="D14410" t="str">
            <v>14 minutes ago</v>
          </cell>
        </row>
        <row r="14411">
          <cell r="A14411">
            <v>1312280000523</v>
          </cell>
          <cell r="B14411" t="str">
            <v>SW38223602 PORTHCURNO TR19 6AX</v>
          </cell>
          <cell r="C14411">
            <v>352247639732867</v>
          </cell>
          <cell r="D14411" t="str">
            <v>2 hours, 13 minutes ago</v>
          </cell>
        </row>
        <row r="14412">
          <cell r="A14412">
            <v>1312280000861</v>
          </cell>
          <cell r="B14412" t="str">
            <v>SX49548901 mount gold avenue pl4 9ey</v>
          </cell>
          <cell r="C14412">
            <v>352247639732875</v>
          </cell>
          <cell r="D14412" t="str">
            <v>13 minutes ago</v>
          </cell>
        </row>
        <row r="14413">
          <cell r="A14413">
            <v>1312280000211</v>
          </cell>
          <cell r="B14413" t="str">
            <v>SW85650202 sea mist tr8 4ad</v>
          </cell>
          <cell r="C14413">
            <v>352247639732883</v>
          </cell>
          <cell r="D14413" t="str">
            <v>17 hours, 18 minutes ago</v>
          </cell>
        </row>
        <row r="14414">
          <cell r="A14414">
            <v>1312280000984</v>
          </cell>
          <cell r="B14414" t="str">
            <v>SS58323202 BARNSTAPLE EX32 8PA</v>
          </cell>
          <cell r="C14414">
            <v>352247639732925</v>
          </cell>
          <cell r="D14414" t="str">
            <v>13 minutes ago</v>
          </cell>
        </row>
        <row r="14415">
          <cell r="A14415">
            <v>1312280005150</v>
          </cell>
          <cell r="B14415" t="str">
            <v>SY30992302 CLOAKHAM DRIVE EX13 5HN</v>
          </cell>
          <cell r="C14415">
            <v>352247639732933</v>
          </cell>
          <cell r="D14415" t="str">
            <v>14 minutes ago</v>
          </cell>
        </row>
        <row r="14416">
          <cell r="A14416">
            <v>1312280000216</v>
          </cell>
          <cell r="B14416" t="str">
            <v xml:space="preserve">SW94754802 LONGSHIPS LITTLE TRELYN PL27 6ND </v>
          </cell>
          <cell r="C14416">
            <v>352247639732941</v>
          </cell>
          <cell r="D14416" t="str">
            <v>14 minutes ago</v>
          </cell>
        </row>
        <row r="14417">
          <cell r="A14417">
            <v>1312280000947</v>
          </cell>
          <cell r="B14417" t="str">
            <v>ST16000509 golden Palace A375 Littletown Honiton ex14 1lb</v>
          </cell>
          <cell r="C14417">
            <v>352247639732958</v>
          </cell>
          <cell r="D14417" t="str">
            <v>on 2023-07-25 01:58:26 +00:00</v>
          </cell>
        </row>
        <row r="14418">
          <cell r="A14418">
            <v>1312280005367</v>
          </cell>
          <cell r="B14418" t="str">
            <v>sw45284611 Tredavoe farm TR208TW</v>
          </cell>
          <cell r="C14418">
            <v>352247639732966</v>
          </cell>
          <cell r="D14418" t="str">
            <v>1 hour, 13 minutes ago</v>
          </cell>
        </row>
        <row r="14419">
          <cell r="A14419">
            <v>1312280000617</v>
          </cell>
          <cell r="B14419" t="str">
            <v>SX86736104 Kingsteignton football club tq12 3ej</v>
          </cell>
          <cell r="C14419">
            <v>352247639732974</v>
          </cell>
          <cell r="D14419" t="str">
            <v>1 day, 21 hours ago</v>
          </cell>
        </row>
        <row r="14420">
          <cell r="A14420">
            <v>1312280000066</v>
          </cell>
          <cell r="B14420" t="str">
            <v>Factory</v>
          </cell>
          <cell r="C14420">
            <v>352247639732982</v>
          </cell>
          <cell r="D14420" t="str">
            <v>on 2023-01-17 15:11:48 +00:00</v>
          </cell>
        </row>
        <row r="14421">
          <cell r="A14421">
            <v>1312280000548</v>
          </cell>
          <cell r="B14421" t="str">
            <v>SJ27892703 72 FENDER VIEW ROAD</v>
          </cell>
          <cell r="C14421">
            <v>352247639732990</v>
          </cell>
          <cell r="D14421" t="str">
            <v>17 minutes ago</v>
          </cell>
        </row>
        <row r="14422">
          <cell r="A14422">
            <v>1312280000855</v>
          </cell>
          <cell r="B14422" t="str">
            <v>SW66286402 16 Trenethick Cl PL13 8QL</v>
          </cell>
          <cell r="C14422">
            <v>352247639733006</v>
          </cell>
          <cell r="D14422" t="str">
            <v>on 2023-07-09 15:59:56 +00:00</v>
          </cell>
        </row>
        <row r="14423">
          <cell r="A14423">
            <v>1312280000570</v>
          </cell>
          <cell r="B14423" t="str">
            <v>SX47733504 trinity way Tavistock pl19 8ps</v>
          </cell>
          <cell r="C14423">
            <v>352247639733014</v>
          </cell>
          <cell r="D14423" t="str">
            <v>14 minutes ago</v>
          </cell>
        </row>
        <row r="14424">
          <cell r="A14424">
            <v>1312280000824</v>
          </cell>
          <cell r="B14424" t="str">
            <v>SJ85637103 River Street</v>
          </cell>
          <cell r="C14424">
            <v>352247639733022</v>
          </cell>
          <cell r="D14424" t="str">
            <v>1 hour, 14 minutes ago</v>
          </cell>
        </row>
        <row r="14425">
          <cell r="A14425">
            <v>1312280000555</v>
          </cell>
          <cell r="B14425" t="str">
            <v>Factory</v>
          </cell>
          <cell r="C14425">
            <v>352247639733030</v>
          </cell>
          <cell r="D14425" t="str">
            <v>on 2023-02-03 13:52:03 +00:00</v>
          </cell>
        </row>
        <row r="14426">
          <cell r="A14426">
            <v>1312280000933</v>
          </cell>
          <cell r="B14426" t="str">
            <v>SJ74787209 CRANFORD AVENUE</v>
          </cell>
          <cell r="C14426">
            <v>352247639733048</v>
          </cell>
          <cell r="D14426" t="str">
            <v>10 minutes ago</v>
          </cell>
        </row>
        <row r="14427">
          <cell r="A14427">
            <v>1312280000562</v>
          </cell>
          <cell r="B14427" t="str">
            <v>SY06847402 LOWER BUDLEIGH EAST BUDLEIGH EX9 7DJ</v>
          </cell>
          <cell r="C14427">
            <v>352247639733055</v>
          </cell>
          <cell r="D14427" t="str">
            <v>14 minutes ago</v>
          </cell>
        </row>
        <row r="14428">
          <cell r="A14428">
            <v>1312280001002</v>
          </cell>
          <cell r="B14428" t="str">
            <v>ST06122203 COLDHARBOUR MILL COLDHARBOUR EX15 3EE</v>
          </cell>
          <cell r="C14428">
            <v>352247639733063</v>
          </cell>
          <cell r="D14428" t="str">
            <v>14 minutes ago</v>
          </cell>
        </row>
        <row r="14429">
          <cell r="C14429">
            <v>352247639733071</v>
          </cell>
          <cell r="D14429" t="str">
            <v>on 2023-01-10 18:18:06 +00:00</v>
          </cell>
        </row>
        <row r="14430">
          <cell r="A14430">
            <v>1312240006210</v>
          </cell>
          <cell r="B14430" t="str">
            <v>SJ86817302 2 Ridgeway</v>
          </cell>
          <cell r="C14430">
            <v>352247639733089</v>
          </cell>
          <cell r="D14430" t="str">
            <v>9 hours, 14 minutes ago</v>
          </cell>
        </row>
        <row r="14431">
          <cell r="C14431">
            <v>352247639733097</v>
          </cell>
          <cell r="D14431" t="str">
            <v>on 2022-12-14 10:16:57 +00:00</v>
          </cell>
        </row>
        <row r="14432">
          <cell r="A14432">
            <v>1312280000079</v>
          </cell>
          <cell r="B14432" t="str">
            <v>ST33051701 loveridge lane south chard ta20 2sd</v>
          </cell>
          <cell r="C14432">
            <v>352247639733105</v>
          </cell>
          <cell r="D14432" t="str">
            <v>16 minutes ago</v>
          </cell>
        </row>
        <row r="14433">
          <cell r="A14433">
            <v>1312240006410</v>
          </cell>
          <cell r="B14433" t="str">
            <v>Factory</v>
          </cell>
          <cell r="C14433">
            <v>352247639733113</v>
          </cell>
          <cell r="D14433" t="str">
            <v>on 2023-02-27 17:19:22 +00:00</v>
          </cell>
        </row>
        <row r="14434">
          <cell r="A14434">
            <v>1312280000937</v>
          </cell>
          <cell r="B14434" t="str">
            <v>SX92976702 Lake Bridge Cottage EX5 5DU</v>
          </cell>
          <cell r="C14434">
            <v>352247639733121</v>
          </cell>
          <cell r="D14434" t="str">
            <v>on 2023-03-27 02:01:47 +00:00</v>
          </cell>
        </row>
        <row r="14435">
          <cell r="A14435">
            <v>1312280000207</v>
          </cell>
          <cell r="B14435" t="str">
            <v>SJ33831901 9 KIRKET LANE</v>
          </cell>
          <cell r="C14435">
            <v>352247639733139</v>
          </cell>
          <cell r="D14435" t="str">
            <v>on 2023-07-14 03:59:47 +00:00</v>
          </cell>
        </row>
        <row r="14436">
          <cell r="A14436">
            <v>1312280000144</v>
          </cell>
          <cell r="B14436" t="str">
            <v>SX32849502 WORK SHED PL15 8BU</v>
          </cell>
          <cell r="C14436">
            <v>352247639733147</v>
          </cell>
          <cell r="D14436" t="str">
            <v>2 hours, 14 minutes ago</v>
          </cell>
        </row>
        <row r="14437">
          <cell r="A14437">
            <v>1312240006490</v>
          </cell>
          <cell r="B14437" t="str">
            <v>ny79144204 ca17 4ew</v>
          </cell>
          <cell r="C14437">
            <v>352247639733154</v>
          </cell>
          <cell r="D14437" t="str">
            <v>on 2023-05-26 23:32:35 +00:00</v>
          </cell>
        </row>
        <row r="14438">
          <cell r="A14438">
            <v>1312280000951</v>
          </cell>
          <cell r="B14438" t="str">
            <v>SX20512503 Restgarth Care Home PL13 2PN</v>
          </cell>
          <cell r="C14438">
            <v>352247639733162</v>
          </cell>
          <cell r="D14438" t="str">
            <v>1 hour, 14 minutes ago</v>
          </cell>
        </row>
        <row r="14439">
          <cell r="A14439">
            <v>1312280002715</v>
          </cell>
          <cell r="B14439" t="str">
            <v>SJ28893608 87 Eleanor Road CH43 7QE</v>
          </cell>
          <cell r="C14439">
            <v>352247639733170</v>
          </cell>
          <cell r="D14439" t="str">
            <v>3 hours, 2 minutes ago</v>
          </cell>
        </row>
        <row r="14440">
          <cell r="A14440">
            <v>1312280000936</v>
          </cell>
          <cell r="B14440" t="str">
            <v>SX92976701 1 MARLEY PARK EX5 5DU</v>
          </cell>
          <cell r="C14440">
            <v>352247639733188</v>
          </cell>
          <cell r="D14440" t="str">
            <v>13 minutes ago</v>
          </cell>
        </row>
        <row r="14441">
          <cell r="A14441">
            <v>1312280000830</v>
          </cell>
          <cell r="B14441" t="str">
            <v>SJ80904807 77 HELSBY ROAD</v>
          </cell>
          <cell r="C14441">
            <v>352247639733196</v>
          </cell>
          <cell r="D14441" t="str">
            <v>on 2023-07-20 18:00:07 +00:00</v>
          </cell>
        </row>
        <row r="14442">
          <cell r="A14442">
            <v>1312280000940</v>
          </cell>
          <cell r="B14442" t="str">
            <v>SJ87641201 1 Clayton Avenue</v>
          </cell>
          <cell r="C14442">
            <v>352247639733204</v>
          </cell>
          <cell r="D14442" t="str">
            <v>on 2023-05-13 10:01:09 +00:00</v>
          </cell>
        </row>
        <row r="14443">
          <cell r="A14443">
            <v>1312280000930</v>
          </cell>
          <cell r="B14443" t="str">
            <v>SD48592501 18 Lentworth drive LA1 4RJ</v>
          </cell>
          <cell r="C14443">
            <v>352247639733212</v>
          </cell>
          <cell r="D14443" t="str">
            <v>14 minutes ago</v>
          </cell>
        </row>
        <row r="14444">
          <cell r="A14444">
            <v>1312280000921</v>
          </cell>
          <cell r="B14444" t="str">
            <v>SX25684601 Tremar Coombe PL14 5EF</v>
          </cell>
          <cell r="C14444">
            <v>352247639733220</v>
          </cell>
          <cell r="D14444" t="str">
            <v>14 minutes ago</v>
          </cell>
        </row>
        <row r="14445">
          <cell r="A14445">
            <v>1312280000208</v>
          </cell>
          <cell r="B14445" t="str">
            <v>sw72502402 Rosemundy  tr5 0ub</v>
          </cell>
          <cell r="C14445">
            <v>352247639733238</v>
          </cell>
          <cell r="D14445" t="str">
            <v>1 week, 3 days ago</v>
          </cell>
        </row>
        <row r="14446">
          <cell r="A14446">
            <v>1312280000988</v>
          </cell>
          <cell r="B14446" t="str">
            <v xml:space="preserve">SX50702401 Bedford Bri PL20 7RZ </v>
          </cell>
          <cell r="C14446">
            <v>352247639733246</v>
          </cell>
          <cell r="D14446" t="str">
            <v>on 2023-06-30 10:56:24 +00:00</v>
          </cell>
        </row>
        <row r="14447">
          <cell r="A14447">
            <v>1312280001020</v>
          </cell>
          <cell r="B14447" t="str">
            <v>ST33044901 Factory Lane chard ta20 2qq</v>
          </cell>
          <cell r="C14447">
            <v>352247639733253</v>
          </cell>
          <cell r="D14447" t="str">
            <v>14 minutes ago</v>
          </cell>
        </row>
        <row r="14448">
          <cell r="A14448">
            <v>1312280000545</v>
          </cell>
          <cell r="B14448" t="str">
            <v>SJ25885106 17 GLENTREE CLOSE</v>
          </cell>
          <cell r="C14448">
            <v>352247639733261</v>
          </cell>
          <cell r="D14448" t="str">
            <v>15 minutes ago</v>
          </cell>
        </row>
        <row r="14449">
          <cell r="A14449">
            <v>1312280000996</v>
          </cell>
          <cell r="B14449" t="str">
            <v>SY08898801 little otters Newton Poppleford ex10 0ey</v>
          </cell>
          <cell r="C14449">
            <v>352247639733279</v>
          </cell>
          <cell r="D14449" t="str">
            <v>14 minutes ago</v>
          </cell>
        </row>
        <row r="14450">
          <cell r="A14450">
            <v>1312280000559</v>
          </cell>
          <cell r="B14450" t="str">
            <v>ST16000512 the volunteer A375 Littleton Honiton ex14 1lb</v>
          </cell>
          <cell r="C14450">
            <v>352247639733287</v>
          </cell>
          <cell r="D14450" t="str">
            <v>15 minutes ago</v>
          </cell>
        </row>
        <row r="14451">
          <cell r="A14451">
            <v>1312280000608</v>
          </cell>
          <cell r="B14451" t="str">
            <v>SY06849312 Frogmore Road East Budleigh EX97l 7DR</v>
          </cell>
          <cell r="C14451">
            <v>352247639733295</v>
          </cell>
          <cell r="D14451" t="str">
            <v>14 minutes ago</v>
          </cell>
        </row>
        <row r="14452">
          <cell r="A14452">
            <v>1312280000994</v>
          </cell>
          <cell r="B14452" t="str">
            <v>SX26711001 LAMORNA MINION VILLAGE PL14 5LF</v>
          </cell>
          <cell r="C14452">
            <v>352247639733303</v>
          </cell>
          <cell r="D14452" t="str">
            <v>14 minutes ago</v>
          </cell>
        </row>
        <row r="14453">
          <cell r="A14453">
            <v>1312280002825</v>
          </cell>
          <cell r="B14453" t="str">
            <v>SD61032719 247 LIVERPOOL ROAD</v>
          </cell>
          <cell r="C14453">
            <v>352247639733311</v>
          </cell>
          <cell r="D14453" t="str">
            <v>on 2023-08-11 06:01:08 +00:00</v>
          </cell>
        </row>
        <row r="14454">
          <cell r="A14454">
            <v>1312240006409</v>
          </cell>
          <cell r="B14454" t="str">
            <v>Factory</v>
          </cell>
          <cell r="C14454">
            <v>352247639733337</v>
          </cell>
          <cell r="D14454" t="str">
            <v>on 2023-02-28 12:27:37 +00:00</v>
          </cell>
        </row>
        <row r="14455">
          <cell r="A14455">
            <v>1312280000535</v>
          </cell>
          <cell r="B14455" t="str">
            <v>ST01154202 UPLOWMAN MID DEVON EX16 7DW</v>
          </cell>
          <cell r="C14455">
            <v>352247639733345</v>
          </cell>
          <cell r="D14455" t="str">
            <v>2 weeks, 5 days ago</v>
          </cell>
        </row>
        <row r="14456">
          <cell r="A14456">
            <v>1312240006622</v>
          </cell>
          <cell r="B14456" t="str">
            <v>SD33425501 73 Fleetwood Road</v>
          </cell>
          <cell r="C14456">
            <v>352247639733352</v>
          </cell>
          <cell r="D14456" t="str">
            <v>13 minutes ago</v>
          </cell>
        </row>
        <row r="14457">
          <cell r="A14457">
            <v>1312280000124</v>
          </cell>
          <cell r="B14457" t="str">
            <v>SX62561703 1 Drovers Way PL21 9UZ</v>
          </cell>
          <cell r="C14457">
            <v>352247639733360</v>
          </cell>
          <cell r="D14457" t="str">
            <v>16 minutes ago</v>
          </cell>
        </row>
        <row r="14458">
          <cell r="A14458">
            <v>312240006387</v>
          </cell>
          <cell r="B14458" t="str">
            <v>Factory</v>
          </cell>
          <cell r="C14458">
            <v>352247639733386</v>
          </cell>
          <cell r="D14458" t="str">
            <v>on 2023-02-28 12:21:31 +00:00</v>
          </cell>
        </row>
        <row r="14459">
          <cell r="A14459">
            <v>1312240006217</v>
          </cell>
          <cell r="B14459" t="str">
            <v>SJ75613001 88 platt avenue</v>
          </cell>
          <cell r="C14459">
            <v>352247639733394</v>
          </cell>
          <cell r="D14459" t="str">
            <v>15 minutes ago</v>
          </cell>
        </row>
        <row r="14460">
          <cell r="A14460">
            <v>1312240006407</v>
          </cell>
          <cell r="B14460" t="str">
            <v>Factory</v>
          </cell>
          <cell r="C14460">
            <v>352247639733402</v>
          </cell>
          <cell r="D14460" t="str">
            <v>on 2023-02-27 19:03:34 +00:00</v>
          </cell>
        </row>
        <row r="14461">
          <cell r="A14461">
            <v>1312280000189</v>
          </cell>
          <cell r="B14461" t="str">
            <v>SS49320003 Dunlin Drive EX31 3EY</v>
          </cell>
          <cell r="C14461">
            <v>352247639733410</v>
          </cell>
          <cell r="D14461" t="str">
            <v>8 hours, 39 minutes ago</v>
          </cell>
        </row>
        <row r="14462">
          <cell r="A14462">
            <v>1312240006385</v>
          </cell>
          <cell r="B14462" t="str">
            <v>Factory</v>
          </cell>
          <cell r="C14462">
            <v>352247639733428</v>
          </cell>
          <cell r="D14462" t="str">
            <v>on 2023-02-28 10:40:11 +00:00</v>
          </cell>
        </row>
        <row r="14463">
          <cell r="A14463">
            <v>1312280000126</v>
          </cell>
          <cell r="B14463" t="str">
            <v>SD31362107 148 Adelaide Street</v>
          </cell>
          <cell r="C14463">
            <v>352247639733436</v>
          </cell>
          <cell r="D14463" t="str">
            <v>17 minutes ago</v>
          </cell>
        </row>
        <row r="14464">
          <cell r="A14464">
            <v>1312240006411</v>
          </cell>
          <cell r="B14464" t="str">
            <v>Factory</v>
          </cell>
          <cell r="C14464">
            <v>352247639733444</v>
          </cell>
          <cell r="D14464" t="str">
            <v>on 2023-02-27 16:22:47 +00:00</v>
          </cell>
        </row>
        <row r="14465">
          <cell r="A14465">
            <v>1312240006400</v>
          </cell>
          <cell r="B14465" t="str">
            <v>Factory</v>
          </cell>
          <cell r="C14465">
            <v>352247639733451</v>
          </cell>
          <cell r="D14465" t="str">
            <v>on 2023-02-22 12:34:39 +00:00</v>
          </cell>
        </row>
        <row r="14466">
          <cell r="A14466">
            <v>1312240006480</v>
          </cell>
          <cell r="B14466" t="str">
            <v>ny50308202 Musgrave street ca11 9as</v>
          </cell>
          <cell r="C14466">
            <v>352247639733469</v>
          </cell>
          <cell r="D14466" t="str">
            <v>16 minutes ago</v>
          </cell>
        </row>
        <row r="14467">
          <cell r="A14467">
            <v>1312240006052</v>
          </cell>
          <cell r="B14467" t="str">
            <v>Removed</v>
          </cell>
          <cell r="C14467">
            <v>352247639733477</v>
          </cell>
          <cell r="D14467" t="str">
            <v>on 2023-08-01 10:59:02 +00:00</v>
          </cell>
        </row>
        <row r="14468">
          <cell r="A14468">
            <v>1312280000100</v>
          </cell>
          <cell r="B14468" t="str">
            <v>SX92850402 St Andrews Close Kenn.EX7 7UG</v>
          </cell>
          <cell r="C14468">
            <v>352247639733485</v>
          </cell>
          <cell r="D14468" t="str">
            <v>3 days, 3 hours ago</v>
          </cell>
        </row>
        <row r="14469">
          <cell r="A14469">
            <v>1312240006401</v>
          </cell>
          <cell r="B14469" t="str">
            <v>Factory</v>
          </cell>
          <cell r="C14469">
            <v>352247639733493</v>
          </cell>
          <cell r="D14469" t="str">
            <v>on 2023-02-22 12:20:10 +00:00</v>
          </cell>
        </row>
        <row r="14470">
          <cell r="A14470">
            <v>1312240006408</v>
          </cell>
          <cell r="B14470" t="str">
            <v>Factory</v>
          </cell>
          <cell r="C14470">
            <v>352247639733501</v>
          </cell>
          <cell r="D14470" t="str">
            <v>on 2023-02-22 11:19:15 +00:00</v>
          </cell>
        </row>
        <row r="14471">
          <cell r="A14471">
            <v>1312240006491</v>
          </cell>
          <cell r="B14471" t="str">
            <v>Factory</v>
          </cell>
          <cell r="C14471">
            <v>352247639733519</v>
          </cell>
          <cell r="D14471" t="str">
            <v>on 2023-02-27 12:08:11 +00:00</v>
          </cell>
        </row>
        <row r="14472">
          <cell r="A14472">
            <v>1312240006492</v>
          </cell>
          <cell r="B14472" t="str">
            <v>ny56339503 bank terrance ca10 1ll</v>
          </cell>
          <cell r="C14472">
            <v>352247639733527</v>
          </cell>
          <cell r="D14472" t="str">
            <v>1 week, 3 days ago</v>
          </cell>
        </row>
        <row r="14473">
          <cell r="A14473">
            <v>1312280002928</v>
          </cell>
          <cell r="B14473" t="str">
            <v>SX09523111 Rashleigh Inn Car Park Polkerris PL24 2TL</v>
          </cell>
          <cell r="C14473">
            <v>352247639733535</v>
          </cell>
          <cell r="D14473" t="str">
            <v>14 minutes ago</v>
          </cell>
        </row>
        <row r="14474">
          <cell r="A14474">
            <v>1312240006488</v>
          </cell>
          <cell r="B14474" t="str">
            <v xml:space="preserve">SJ62871306 13 WASH LANE </v>
          </cell>
          <cell r="C14474">
            <v>352247639733543</v>
          </cell>
          <cell r="D14474" t="str">
            <v>on 2023-05-29 10:12:45 +00:00</v>
          </cell>
        </row>
        <row r="14475">
          <cell r="A14475">
            <v>1312240006252</v>
          </cell>
          <cell r="B14475" t="str">
            <v>sd17805101 Albert Street la18 4ad</v>
          </cell>
          <cell r="C14475">
            <v>352247639733550</v>
          </cell>
          <cell r="D14475" t="str">
            <v>on 2023-08-14 11:20:03 +00:00</v>
          </cell>
        </row>
        <row r="14476">
          <cell r="A14476">
            <v>1312280004581</v>
          </cell>
          <cell r="B14476" t="str">
            <v>SY01879601 CASTLE LANE WOODBURY EAST DEVON EX5 1ED</v>
          </cell>
          <cell r="C14476">
            <v>352247639733568</v>
          </cell>
          <cell r="D14476" t="str">
            <v>13 minutes ago</v>
          </cell>
        </row>
        <row r="14477">
          <cell r="A14477">
            <v>1312240006380</v>
          </cell>
          <cell r="B14477" t="str">
            <v>Factory</v>
          </cell>
          <cell r="C14477">
            <v>352247639733576</v>
          </cell>
          <cell r="D14477" t="str">
            <v>on 2023-02-27 19:15:05 +00:00</v>
          </cell>
        </row>
        <row r="14478">
          <cell r="A14478">
            <v>1312240006486</v>
          </cell>
          <cell r="B14478" t="str">
            <v>Factory</v>
          </cell>
          <cell r="C14478">
            <v>352247639733584</v>
          </cell>
          <cell r="D14478" t="str">
            <v>on 2023-02-24 11:04:18 +00:00</v>
          </cell>
        </row>
        <row r="14479">
          <cell r="A14479">
            <v>1312240006287</v>
          </cell>
          <cell r="B14479" t="str">
            <v>SX06664813 8 STATHAM ROAD PL31 1JN</v>
          </cell>
          <cell r="C14479">
            <v>352247639733592</v>
          </cell>
          <cell r="D14479" t="str">
            <v>14 minutes ago</v>
          </cell>
        </row>
        <row r="14480">
          <cell r="A14480">
            <v>1312240006341</v>
          </cell>
          <cell r="B14480" t="str">
            <v>Factory</v>
          </cell>
          <cell r="C14480">
            <v>352247639733600</v>
          </cell>
          <cell r="D14480" t="str">
            <v>on 2023-02-21 15:12:36 +00:00</v>
          </cell>
        </row>
        <row r="14481">
          <cell r="A14481">
            <v>1312280000106</v>
          </cell>
          <cell r="B14481" t="str">
            <v>SX55563403 chaddlewood primary school pl7 2eu</v>
          </cell>
          <cell r="C14481">
            <v>352247639733618</v>
          </cell>
          <cell r="D14481" t="str">
            <v>16 minutes ago</v>
          </cell>
        </row>
        <row r="14482">
          <cell r="A14482">
            <v>1312240006323</v>
          </cell>
          <cell r="B14482" t="str">
            <v>Factory</v>
          </cell>
          <cell r="C14482">
            <v>352247639733626</v>
          </cell>
          <cell r="D14482" t="str">
            <v>on 2023-02-20 16:38:06 +00:00</v>
          </cell>
        </row>
        <row r="14483">
          <cell r="A14483">
            <v>1312280001000</v>
          </cell>
          <cell r="B14483" t="str">
            <v>SJ57878700 1 ROSSALL ROAD</v>
          </cell>
          <cell r="C14483">
            <v>352247639733634</v>
          </cell>
          <cell r="D14483" t="str">
            <v>14 minutes ago</v>
          </cell>
        </row>
        <row r="14484">
          <cell r="A14484">
            <v>1312240006346</v>
          </cell>
          <cell r="B14484" t="str">
            <v>Factory</v>
          </cell>
          <cell r="C14484">
            <v>352247639733659</v>
          </cell>
          <cell r="D14484" t="str">
            <v>on 2023-02-28 14:29:01 +00:00</v>
          </cell>
        </row>
        <row r="14485">
          <cell r="A14485">
            <v>1312280000708</v>
          </cell>
          <cell r="B14485" t="str">
            <v>SX19958802 THE OLD SCHOOL HOUSE JACOBSTOW EX23 0BR</v>
          </cell>
          <cell r="C14485">
            <v>352247639733667</v>
          </cell>
          <cell r="D14485" t="str">
            <v>3 days, 19 hours ago</v>
          </cell>
        </row>
        <row r="14486">
          <cell r="A14486">
            <v>1312280000209</v>
          </cell>
          <cell r="B14486" t="str">
            <v>SW94765004 7 TREYLN HOUSE PL27 6LZ</v>
          </cell>
          <cell r="C14486">
            <v>352247639733675</v>
          </cell>
          <cell r="D14486" t="str">
            <v>13 minutes ago</v>
          </cell>
        </row>
        <row r="14487">
          <cell r="A14487">
            <v>1312240006505</v>
          </cell>
          <cell r="B14487" t="str">
            <v>SD70128812 7 bracken close</v>
          </cell>
          <cell r="C14487">
            <v>352247639733683</v>
          </cell>
          <cell r="D14487" t="str">
            <v>17 minutes ago</v>
          </cell>
        </row>
        <row r="14488">
          <cell r="A14488">
            <v>1312280000677</v>
          </cell>
          <cell r="B14488" t="str">
            <v>SD58179701 51 BROWN STREET</v>
          </cell>
          <cell r="C14488">
            <v>352247639733709</v>
          </cell>
          <cell r="D14488" t="str">
            <v>13 minutes ago</v>
          </cell>
        </row>
        <row r="14489">
          <cell r="A14489">
            <v>1312280002051</v>
          </cell>
          <cell r="B14489" t="str">
            <v>SX79429702 MEADOWSIDE CHILLINGTON_CSO TQ7 2HT</v>
          </cell>
          <cell r="C14489">
            <v>352247639733717</v>
          </cell>
          <cell r="D14489" t="str">
            <v>on 2023-08-31 08:02:00 +00:00</v>
          </cell>
        </row>
        <row r="14490">
          <cell r="A14490">
            <v>1312280000712</v>
          </cell>
          <cell r="B14490" t="str">
            <v>SX29732007 Rilla Milla PL14 5BD</v>
          </cell>
          <cell r="C14490">
            <v>352247639733725</v>
          </cell>
          <cell r="D14490" t="str">
            <v>1 hour, 14 minutes ago</v>
          </cell>
        </row>
        <row r="14491">
          <cell r="C14491">
            <v>352247639733733</v>
          </cell>
          <cell r="D14491" t="str">
            <v>on 2023-01-16 13:43:10 +00:00</v>
          </cell>
        </row>
        <row r="14492">
          <cell r="A14492">
            <v>1312240006494</v>
          </cell>
          <cell r="B14492" t="str">
            <v>ny68240509 the sands ca16 6xr</v>
          </cell>
          <cell r="C14492">
            <v>352247639733741</v>
          </cell>
          <cell r="D14492" t="str">
            <v>on 2023-03-27 23:32:49 +00:00</v>
          </cell>
        </row>
        <row r="14493">
          <cell r="C14493">
            <v>352247639733758</v>
          </cell>
          <cell r="D14493" t="str">
            <v>on 2023-01-16 16:34:40 +00:00</v>
          </cell>
        </row>
        <row r="14494">
          <cell r="A14494">
            <v>1312280005106</v>
          </cell>
          <cell r="B14494" t="str">
            <v>sw65408409 Church View tr14 8rh</v>
          </cell>
          <cell r="C14494">
            <v>352247639733766</v>
          </cell>
          <cell r="D14494" t="str">
            <v>13 minutes ago</v>
          </cell>
        </row>
        <row r="14495">
          <cell r="C14495">
            <v>352247639733774</v>
          </cell>
          <cell r="D14495" t="str">
            <v>Never</v>
          </cell>
        </row>
        <row r="14496">
          <cell r="A14496">
            <v>1312280000837</v>
          </cell>
          <cell r="B14496" t="str">
            <v xml:space="preserve">SS22030901 PINCH HILL EX23 0ER </v>
          </cell>
          <cell r="C14496">
            <v>352247639733790</v>
          </cell>
          <cell r="D14496" t="str">
            <v>on 2023-09-16 22:57:15 +00:00</v>
          </cell>
        </row>
        <row r="14497">
          <cell r="A14497">
            <v>1312240006496</v>
          </cell>
          <cell r="B14497" t="str">
            <v>Factory</v>
          </cell>
          <cell r="C14497">
            <v>352247639733808</v>
          </cell>
          <cell r="D14497" t="str">
            <v>on 2023-02-27 12:21:50 +00:00</v>
          </cell>
        </row>
        <row r="14498">
          <cell r="A14498">
            <v>1312280000730</v>
          </cell>
          <cell r="B14498" t="str">
            <v xml:space="preserve">SD30389716 20 ST STEPHENS AVENUE </v>
          </cell>
          <cell r="C14498">
            <v>352247639733816</v>
          </cell>
          <cell r="D14498" t="str">
            <v>6 hours, 2 minutes ago</v>
          </cell>
        </row>
        <row r="14499">
          <cell r="A14499">
            <v>1312280000542</v>
          </cell>
          <cell r="B14499" t="str">
            <v xml:space="preserve">SJ33840200 HEATH ROAD </v>
          </cell>
          <cell r="C14499">
            <v>352247639733824</v>
          </cell>
          <cell r="D14499" t="str">
            <v>on 2023-05-05 23:32:39 +00:00</v>
          </cell>
        </row>
        <row r="14500">
          <cell r="A14500">
            <v>1312280000885</v>
          </cell>
          <cell r="B14500" t="str">
            <v>SX32847201 Launceston pl157by</v>
          </cell>
          <cell r="C14500">
            <v>352247639733832</v>
          </cell>
          <cell r="D14500" t="str">
            <v>14 minutes ago</v>
          </cell>
        </row>
        <row r="14501">
          <cell r="A14501">
            <v>1312240006499</v>
          </cell>
          <cell r="B14501" t="str">
            <v>Factory</v>
          </cell>
          <cell r="C14501">
            <v>352247639733840</v>
          </cell>
          <cell r="D14501" t="str">
            <v>on 2023-02-27 13:22:30 +00:00</v>
          </cell>
        </row>
        <row r="14502">
          <cell r="A14502">
            <v>1312280000573</v>
          </cell>
          <cell r="B14502" t="str">
            <v>SX85700315 larksmead way Canada hill tq12 6bt</v>
          </cell>
          <cell r="C14502">
            <v>352247639733857</v>
          </cell>
          <cell r="D14502" t="str">
            <v>9 hours, 11 minutes ago</v>
          </cell>
        </row>
        <row r="14503">
          <cell r="A14503">
            <v>1312280000852</v>
          </cell>
          <cell r="B14503" t="str">
            <v>SJ63746802 8 Manor Drive CW8 4ET</v>
          </cell>
          <cell r="C14503">
            <v>352247639733865</v>
          </cell>
          <cell r="D14503" t="str">
            <v>15 minutes ago</v>
          </cell>
        </row>
        <row r="14504">
          <cell r="A14504">
            <v>1312280001003</v>
          </cell>
          <cell r="B14504" t="str">
            <v>SS22069313 BUDE AREA EX23 9BO</v>
          </cell>
          <cell r="C14504">
            <v>352247639733873</v>
          </cell>
          <cell r="D14504" t="str">
            <v>on 2023-08-31 03:02:46 +00:00</v>
          </cell>
        </row>
        <row r="14505">
          <cell r="A14505">
            <v>1312280001004</v>
          </cell>
          <cell r="B14505" t="str">
            <v>ST04100806 JAYCROFT WILLAND MID DEVON EX15 2RE</v>
          </cell>
          <cell r="C14505">
            <v>352247639733881</v>
          </cell>
          <cell r="D14505" t="str">
            <v>14 minutes ago</v>
          </cell>
        </row>
        <row r="14506">
          <cell r="A14506">
            <v>1312280000215</v>
          </cell>
          <cell r="B14506" t="str">
            <v>SX34830903 DRUCCOMBE FARM PL15 9LE</v>
          </cell>
          <cell r="C14506">
            <v>352247639733899</v>
          </cell>
          <cell r="D14506" t="str">
            <v>14 minutes ago</v>
          </cell>
        </row>
        <row r="14507">
          <cell r="A14507">
            <v>1312280000534</v>
          </cell>
          <cell r="B14507" t="str">
            <v>SY07858202 FORE STREET OTTERTON EX9 7HG</v>
          </cell>
          <cell r="C14507">
            <v>352247639733907</v>
          </cell>
          <cell r="D14507" t="str">
            <v>13 minutes ago</v>
          </cell>
        </row>
        <row r="14508">
          <cell r="C14508">
            <v>352247639733915</v>
          </cell>
          <cell r="D14508" t="str">
            <v>Never</v>
          </cell>
        </row>
        <row r="14509">
          <cell r="C14509">
            <v>352247639733923</v>
          </cell>
          <cell r="D14509" t="str">
            <v>Never</v>
          </cell>
        </row>
        <row r="14510">
          <cell r="A14510">
            <v>1312280000853</v>
          </cell>
          <cell r="B14510" t="str">
            <v>SJ89829801 59 BRIDLE ROAD</v>
          </cell>
          <cell r="C14510">
            <v>352247639733931</v>
          </cell>
          <cell r="D14510" t="str">
            <v>17 minutes ago</v>
          </cell>
        </row>
        <row r="14511">
          <cell r="A14511">
            <v>1312240006301</v>
          </cell>
          <cell r="B14511" t="str">
            <v>Factory</v>
          </cell>
          <cell r="C14511">
            <v>352247639733949</v>
          </cell>
          <cell r="D14511" t="str">
            <v>on 2023-02-21 16:19:32 +00:00</v>
          </cell>
        </row>
        <row r="14512">
          <cell r="A14512">
            <v>1312280000214</v>
          </cell>
          <cell r="B14512" t="str">
            <v>SX71447701 tithe Hill plan 3 tq7 3ps</v>
          </cell>
          <cell r="C14512">
            <v>352247639733956</v>
          </cell>
          <cell r="D14512" t="str">
            <v>2 days, 18 hours ago</v>
          </cell>
        </row>
        <row r="14513">
          <cell r="A14513">
            <v>1312280000863</v>
          </cell>
          <cell r="B14513" t="str">
            <v>SX89592502 Tanners Road Goodrington TQ4 6LP</v>
          </cell>
          <cell r="C14513">
            <v>352247639733964</v>
          </cell>
          <cell r="D14513" t="str">
            <v>14 minutes ago</v>
          </cell>
        </row>
        <row r="14514">
          <cell r="C14514">
            <v>352247639733972</v>
          </cell>
          <cell r="D14514" t="str">
            <v>Never</v>
          </cell>
        </row>
        <row r="14515">
          <cell r="A14515">
            <v>1312280001018</v>
          </cell>
          <cell r="B14515" t="str">
            <v>SW78345607 CHURCH ROAD PENRYN TR10 8SB</v>
          </cell>
          <cell r="C14515">
            <v>352247639733980</v>
          </cell>
          <cell r="D14515" t="str">
            <v>on 2023-06-20 12:01:29 +00:00</v>
          </cell>
        </row>
        <row r="14516">
          <cell r="A14516">
            <v>1312280000200</v>
          </cell>
          <cell r="B14516" t="str">
            <v>SW59769901 ST MINIVER HIGHLANDS</v>
          </cell>
          <cell r="C14516">
            <v>352247639733998</v>
          </cell>
          <cell r="D14516" t="str">
            <v>on 2023-03-16 16:35:31 +00:00</v>
          </cell>
        </row>
        <row r="14517">
          <cell r="A14517">
            <v>1312280001001</v>
          </cell>
          <cell r="B14517" t="str">
            <v>SS43252501 BIDEFORD EX39 3QU</v>
          </cell>
          <cell r="C14517">
            <v>352247639734004</v>
          </cell>
          <cell r="D14517" t="str">
            <v>14 minutes ago</v>
          </cell>
        </row>
        <row r="14518">
          <cell r="A14518">
            <v>1312280000777</v>
          </cell>
          <cell r="B14518" t="str">
            <v>Removed</v>
          </cell>
          <cell r="C14518">
            <v>352247639734012</v>
          </cell>
          <cell r="D14518" t="str">
            <v>2 weeks, 2 days ago</v>
          </cell>
        </row>
        <row r="14519">
          <cell r="A14519">
            <v>1312280000218</v>
          </cell>
          <cell r="B14519" t="str">
            <v xml:space="preserve">S 11591605 GRENVILLE MEADOWS PL22 0JS </v>
          </cell>
          <cell r="C14519">
            <v>352247639734020</v>
          </cell>
          <cell r="D14519" t="str">
            <v>14 minutes ago</v>
          </cell>
        </row>
        <row r="14520">
          <cell r="A14520">
            <v>1312240006468</v>
          </cell>
          <cell r="B14520" t="str">
            <v>Factory</v>
          </cell>
          <cell r="C14520">
            <v>352247639734038</v>
          </cell>
          <cell r="D14520" t="str">
            <v>on 2023-02-21 15:20:33 +00:00</v>
          </cell>
        </row>
        <row r="14521">
          <cell r="A14521">
            <v>1312280000544</v>
          </cell>
          <cell r="B14521" t="str">
            <v>SX50708201 Bedford Bridge PL20 7RZ</v>
          </cell>
          <cell r="C14521">
            <v>352247639734053</v>
          </cell>
          <cell r="D14521" t="str">
            <v>14 minutes ago</v>
          </cell>
        </row>
        <row r="14522">
          <cell r="A14522">
            <v>1312280000839</v>
          </cell>
          <cell r="B14522" t="str">
            <v>SX20511503 LANGREEK ROAD POLPERRO LOOE PL13 2PN</v>
          </cell>
          <cell r="C14522">
            <v>352247639734061</v>
          </cell>
          <cell r="D14522" t="str">
            <v>14 minutes ago</v>
          </cell>
        </row>
        <row r="14523">
          <cell r="A14523">
            <v>1312280000583</v>
          </cell>
          <cell r="B14523" t="str">
            <v>SX95766602 Barton surgery Dawlish EX7 9QH</v>
          </cell>
          <cell r="C14523">
            <v>352247639734079</v>
          </cell>
          <cell r="D14523" t="str">
            <v>14 minutes ago</v>
          </cell>
        </row>
        <row r="14524">
          <cell r="A14524">
            <v>1312240006395</v>
          </cell>
          <cell r="B14524" t="str">
            <v>SJ49875203 11 ASH PRIORS</v>
          </cell>
          <cell r="C14524">
            <v>352247639734087</v>
          </cell>
          <cell r="D14524" t="str">
            <v>16 hours, 59 minutes ago</v>
          </cell>
        </row>
        <row r="14525">
          <cell r="A14525">
            <v>1312240006495</v>
          </cell>
          <cell r="B14525" t="str">
            <v>SJ51950304 18 Bridge Street</v>
          </cell>
          <cell r="C14525">
            <v>352247639734095</v>
          </cell>
          <cell r="D14525" t="str">
            <v>14 minutes ago</v>
          </cell>
        </row>
        <row r="14526">
          <cell r="A14526">
            <v>1312280000585</v>
          </cell>
          <cell r="B14526" t="str">
            <v>ST24008201 lower lane Dalwood east Devon ex13 7dw</v>
          </cell>
          <cell r="C14526">
            <v>352247639734103</v>
          </cell>
          <cell r="D14526" t="str">
            <v>14 minutes ago</v>
          </cell>
        </row>
        <row r="14527">
          <cell r="A14527">
            <v>1312240006393</v>
          </cell>
          <cell r="B14527" t="str">
            <v>Factory</v>
          </cell>
          <cell r="C14527">
            <v>352247639734111</v>
          </cell>
          <cell r="D14527" t="str">
            <v>on 2023-02-22 10:38:26 +00:00</v>
          </cell>
        </row>
        <row r="14528">
          <cell r="A14528">
            <v>1312280000550</v>
          </cell>
          <cell r="B14528" t="str">
            <v>SX49709402 Bedford Bridge PL20 7RZ</v>
          </cell>
          <cell r="C14528">
            <v>352247639734129</v>
          </cell>
          <cell r="D14528" t="str">
            <v>on 2023-06-16 08:58:41 +00:00</v>
          </cell>
        </row>
        <row r="14529">
          <cell r="A14529">
            <v>1312240006412</v>
          </cell>
          <cell r="B14529" t="str">
            <v>SJ60905408 12 DENSHAW AVE</v>
          </cell>
          <cell r="C14529">
            <v>352247639734137</v>
          </cell>
          <cell r="D14529" t="str">
            <v>16 minutes ago</v>
          </cell>
        </row>
        <row r="14530">
          <cell r="A14530">
            <v>1312240006384</v>
          </cell>
          <cell r="B14530" t="str">
            <v>Factory</v>
          </cell>
          <cell r="C14530">
            <v>352247639734145</v>
          </cell>
          <cell r="D14530" t="str">
            <v>on 2023-02-28 10:27:57 +00:00</v>
          </cell>
        </row>
        <row r="14531">
          <cell r="A14531">
            <v>1312280000213</v>
          </cell>
          <cell r="B14531" t="str">
            <v>SX81568002 Bridge tar tuckenhay Totnes tq9 7hp</v>
          </cell>
          <cell r="C14531">
            <v>352247639734152</v>
          </cell>
          <cell r="D14531" t="str">
            <v>1 week, 5 days ago</v>
          </cell>
        </row>
        <row r="14532">
          <cell r="A14532">
            <v>1312280000851</v>
          </cell>
          <cell r="B14532" t="str">
            <v>SX73437902 2 Rack Park Road Kingsbridge TQ7 1DQ</v>
          </cell>
          <cell r="C14532">
            <v>352247639734160</v>
          </cell>
          <cell r="D14532" t="str">
            <v>20 hours, 14 minutes ago</v>
          </cell>
        </row>
        <row r="14533">
          <cell r="A14533">
            <v>1312280001005</v>
          </cell>
          <cell r="B14533" t="str">
            <v>SD76006412 46 KNOWSLEY DRIVE</v>
          </cell>
          <cell r="C14533">
            <v>352247639734186</v>
          </cell>
          <cell r="D14533" t="str">
            <v>2 hours, 8 minutes ago</v>
          </cell>
        </row>
        <row r="14534">
          <cell r="C14534">
            <v>352247639734194</v>
          </cell>
          <cell r="D14534" t="str">
            <v>on 2023-01-11 11:19:40 +00:00</v>
          </cell>
        </row>
        <row r="14535">
          <cell r="C14535">
            <v>352247639734202</v>
          </cell>
          <cell r="D14535" t="str">
            <v>on 2022-12-14 12:08:42 +00:00</v>
          </cell>
        </row>
        <row r="14536">
          <cell r="A14536">
            <v>1312280000609</v>
          </cell>
          <cell r="B14536" t="str">
            <v>sw72502708 genki cafe tr5 orp</v>
          </cell>
          <cell r="C14536">
            <v>352247639734210</v>
          </cell>
          <cell r="D14536" t="str">
            <v>3 weeks, 1 day ago</v>
          </cell>
        </row>
        <row r="14537">
          <cell r="A14537">
            <v>1312240006374</v>
          </cell>
          <cell r="B14537" t="str">
            <v>Factory</v>
          </cell>
          <cell r="C14537">
            <v>352247639734228</v>
          </cell>
          <cell r="D14537" t="str">
            <v>on 2023-02-21 14:38:12 +00:00</v>
          </cell>
        </row>
        <row r="14538">
          <cell r="A14538">
            <v>1312240006027</v>
          </cell>
          <cell r="B14538" t="str">
            <v>sj91731505 pownall Square sk11 8dt</v>
          </cell>
          <cell r="C14538">
            <v>352247639734244</v>
          </cell>
          <cell r="D14538" t="str">
            <v>16 minutes ago</v>
          </cell>
        </row>
        <row r="14539">
          <cell r="A14539">
            <v>1312280000603</v>
          </cell>
          <cell r="B14539" t="str">
            <v>SX94735100 Eastcliffe walk Teignmouth TQ148SH</v>
          </cell>
          <cell r="C14539">
            <v>352247639734251</v>
          </cell>
          <cell r="D14539" t="str">
            <v>15 hours, 15 minutes ago</v>
          </cell>
        </row>
        <row r="14540">
          <cell r="A14540">
            <v>1312280000584</v>
          </cell>
          <cell r="B14540" t="str">
            <v>SX95766604 Barton Surgey Dawlish EX7 9QH</v>
          </cell>
          <cell r="C14540">
            <v>352247639734269</v>
          </cell>
          <cell r="D14540" t="str">
            <v>14 minutes ago</v>
          </cell>
        </row>
        <row r="14541">
          <cell r="A14541">
            <v>1312240006109</v>
          </cell>
          <cell r="B14541" t="str">
            <v>SJ76886410 2 oldfield road</v>
          </cell>
          <cell r="C14541">
            <v>352247639734277</v>
          </cell>
          <cell r="D14541" t="str">
            <v>4 hours, 8 minutes ago</v>
          </cell>
        </row>
        <row r="14542">
          <cell r="C14542">
            <v>352247639734285</v>
          </cell>
          <cell r="D14542" t="str">
            <v>on 2022-12-14 12:59:56 +00:00</v>
          </cell>
        </row>
        <row r="14543">
          <cell r="A14543">
            <v>1312280000133</v>
          </cell>
          <cell r="B14543" t="str">
            <v>SJ78851504 5 LYNWOOD</v>
          </cell>
          <cell r="C14543">
            <v>352247639734301</v>
          </cell>
          <cell r="D14543" t="str">
            <v>3 weeks, 1 day ago</v>
          </cell>
        </row>
        <row r="14544">
          <cell r="C14544">
            <v>352247639734319</v>
          </cell>
          <cell r="D14544" t="str">
            <v>Never</v>
          </cell>
        </row>
        <row r="14545">
          <cell r="A14545">
            <v>1312240006029</v>
          </cell>
          <cell r="B14545" t="str">
            <v>SJ75936512 81 SNOWDEN AVENUE</v>
          </cell>
          <cell r="C14545">
            <v>352247639734327</v>
          </cell>
          <cell r="D14545" t="str">
            <v>14 minutes ago</v>
          </cell>
        </row>
        <row r="14546">
          <cell r="A14546">
            <v>1312240006223</v>
          </cell>
          <cell r="B14546" t="str">
            <v>Factory</v>
          </cell>
          <cell r="C14546">
            <v>352247639734343</v>
          </cell>
          <cell r="D14546" t="str">
            <v>on 2023-02-21 12:13:54 +00:00</v>
          </cell>
        </row>
        <row r="14547">
          <cell r="A14547">
            <v>1312240006226</v>
          </cell>
          <cell r="B14547" t="str">
            <v>SJ36985401 Heysham road</v>
          </cell>
          <cell r="C14547">
            <v>352247639734368</v>
          </cell>
          <cell r="D14547" t="str">
            <v>12 minutes ago</v>
          </cell>
        </row>
        <row r="14548">
          <cell r="A14548">
            <v>1312240006419</v>
          </cell>
          <cell r="B14548" t="str">
            <v>SJ35969101 Lynwood Gardens</v>
          </cell>
          <cell r="C14548">
            <v>352247639734376</v>
          </cell>
          <cell r="D14548" t="str">
            <v>5 hours, 14 minutes ago</v>
          </cell>
        </row>
        <row r="14549">
          <cell r="A14549">
            <v>1312280000672</v>
          </cell>
          <cell r="B14549" t="str">
            <v xml:space="preserve">SD59175705 49 GREY HEIGHTS VIEW </v>
          </cell>
          <cell r="C14549">
            <v>352247639734384</v>
          </cell>
          <cell r="D14549" t="str">
            <v>14 minutes ago</v>
          </cell>
        </row>
        <row r="14550">
          <cell r="A14550">
            <v>1312280000142</v>
          </cell>
          <cell r="B14550" t="str">
            <v>SD55072601 65 WIGAN LOWER ROAD</v>
          </cell>
          <cell r="C14550">
            <v>352247639734392</v>
          </cell>
          <cell r="D14550" t="str">
            <v>2 weeks ago</v>
          </cell>
        </row>
        <row r="14551">
          <cell r="C14551">
            <v>352247639734400</v>
          </cell>
          <cell r="D14551" t="str">
            <v>on 2023-03-17 09:25:27 +00:00</v>
          </cell>
        </row>
        <row r="14552">
          <cell r="A14552">
            <v>1312240006429</v>
          </cell>
          <cell r="B14552" t="str">
            <v>SD83229014 48 Bridleway</v>
          </cell>
          <cell r="C14552">
            <v>352247639734418</v>
          </cell>
          <cell r="D14552" t="str">
            <v>17 minutes ago</v>
          </cell>
        </row>
        <row r="14553">
          <cell r="A14553">
            <v>1312280000673</v>
          </cell>
          <cell r="B14553" t="str">
            <v>SW70355302 Penmarth TR166NX</v>
          </cell>
          <cell r="C14553">
            <v>352247639734426</v>
          </cell>
          <cell r="D14553" t="str">
            <v>13 minutes ago</v>
          </cell>
        </row>
        <row r="14554">
          <cell r="A14554">
            <v>1312280000131</v>
          </cell>
          <cell r="B14554" t="str">
            <v>SX73432605 72 Kingsway Park dodbrooke TQ7 1UD</v>
          </cell>
          <cell r="C14554">
            <v>352247639734913</v>
          </cell>
          <cell r="D14554" t="str">
            <v>14 minutes ago</v>
          </cell>
        </row>
        <row r="14555">
          <cell r="A14555">
            <v>1312240006147</v>
          </cell>
          <cell r="B14555" t="str">
            <v>SJ76890407 34 LEE AVENUE</v>
          </cell>
          <cell r="C14555">
            <v>352247639734939</v>
          </cell>
          <cell r="D14555" t="str">
            <v>15 minutes ago</v>
          </cell>
        </row>
        <row r="14556">
          <cell r="A14556">
            <v>1312240006284</v>
          </cell>
          <cell r="B14556" t="str">
            <v>sd36766008 Fairfield la11 7nb</v>
          </cell>
          <cell r="C14556">
            <v>352247639734947</v>
          </cell>
          <cell r="D14556" t="str">
            <v>17 minutes ago</v>
          </cell>
        </row>
        <row r="14557">
          <cell r="A14557">
            <v>1312280000185</v>
          </cell>
          <cell r="B14557" t="str">
            <v>SJ66988702 278 WARRINGTON ROAD</v>
          </cell>
          <cell r="C14557">
            <v>352247639734954</v>
          </cell>
          <cell r="D14557" t="str">
            <v>14 minutes ago</v>
          </cell>
        </row>
        <row r="14558">
          <cell r="A14558">
            <v>1312280000084</v>
          </cell>
          <cell r="B14558" t="str">
            <v>SW54363706 ABBEY HILL TR26 3EF</v>
          </cell>
          <cell r="C14558">
            <v>352247639734962</v>
          </cell>
          <cell r="D14558" t="str">
            <v>8 minutes ago</v>
          </cell>
        </row>
        <row r="14559">
          <cell r="A14559">
            <v>1312240006373</v>
          </cell>
          <cell r="B14559" t="str">
            <v>Factory</v>
          </cell>
          <cell r="C14559">
            <v>352247639734970</v>
          </cell>
          <cell r="D14559" t="str">
            <v>on 2023-02-21 14:42:08 +00:00</v>
          </cell>
        </row>
        <row r="14560">
          <cell r="A14560">
            <v>1312240006028</v>
          </cell>
          <cell r="B14560" t="str">
            <v>sd64256208 Park place bb2 5eh</v>
          </cell>
          <cell r="C14560">
            <v>352247639734988</v>
          </cell>
          <cell r="D14560" t="str">
            <v>13 minutes ago</v>
          </cell>
        </row>
        <row r="14561">
          <cell r="A14561">
            <v>1312240006362</v>
          </cell>
          <cell r="B14561" t="str">
            <v>SD43112701 ringtone road</v>
          </cell>
          <cell r="C14561">
            <v>352247639734996</v>
          </cell>
          <cell r="D14561" t="str">
            <v>17 minutes ago</v>
          </cell>
        </row>
        <row r="14562">
          <cell r="C14562">
            <v>352247639735001</v>
          </cell>
          <cell r="D14562" t="str">
            <v>on 2022-12-15 14:00:45 +00:00</v>
          </cell>
        </row>
        <row r="14563">
          <cell r="A14563">
            <v>1312280000107</v>
          </cell>
          <cell r="B14563" t="str">
            <v>sx97902801 Clyst St mary ex5 1at</v>
          </cell>
          <cell r="C14563">
            <v>352247639735019</v>
          </cell>
          <cell r="D14563" t="str">
            <v>on 2023-07-11 13:14:13 +00:00</v>
          </cell>
        </row>
        <row r="14564">
          <cell r="A14564">
            <v>1312240006291</v>
          </cell>
          <cell r="B14564" t="str">
            <v>Factory</v>
          </cell>
          <cell r="C14564">
            <v>352247639735027</v>
          </cell>
          <cell r="D14564" t="str">
            <v>on 2023-02-21 14:53:40 +00:00</v>
          </cell>
        </row>
        <row r="14565">
          <cell r="A14565">
            <v>1312280000707</v>
          </cell>
          <cell r="B14565" t="str">
            <v>SD22683901 18 STONEHAM CLOSE</v>
          </cell>
          <cell r="C14565">
            <v>352247639735035</v>
          </cell>
          <cell r="D14565" t="str">
            <v>14 minutes ago</v>
          </cell>
        </row>
        <row r="14566">
          <cell r="A14566">
            <v>1312280000688</v>
          </cell>
          <cell r="B14566" t="str">
            <v>SD81005109 3 HADLEY STREET</v>
          </cell>
          <cell r="C14566">
            <v>352247639735043</v>
          </cell>
          <cell r="D14566" t="str">
            <v>13 minutes ago</v>
          </cell>
        </row>
        <row r="14567">
          <cell r="A14567">
            <v>1312240006320</v>
          </cell>
          <cell r="B14567" t="str">
            <v>SD73060905 21 Ashby Close</v>
          </cell>
          <cell r="C14567">
            <v>352247639735050</v>
          </cell>
          <cell r="D14567" t="str">
            <v>14 minutes ago</v>
          </cell>
        </row>
        <row r="14568">
          <cell r="A14568">
            <v>1312240006262</v>
          </cell>
          <cell r="B14568" t="str">
            <v>Factory</v>
          </cell>
          <cell r="C14568">
            <v>352247639735068</v>
          </cell>
          <cell r="D14568" t="str">
            <v>on 2023-02-20 18:08:04 +00:00</v>
          </cell>
        </row>
        <row r="14569">
          <cell r="A14569">
            <v>1312280000168</v>
          </cell>
          <cell r="B14569" t="str">
            <v>SX92933324 Pennysylvania Road 2 EX3 6BQ</v>
          </cell>
          <cell r="C14569">
            <v>352247639735076</v>
          </cell>
          <cell r="D14569" t="str">
            <v>13 minutes ago</v>
          </cell>
        </row>
        <row r="14570">
          <cell r="A14570">
            <v>1312240006299</v>
          </cell>
          <cell r="B14570" t="str">
            <v>Factory</v>
          </cell>
          <cell r="C14570">
            <v>352247639735084</v>
          </cell>
          <cell r="D14570" t="str">
            <v>on 2023-02-21 14:58:59 +00:00</v>
          </cell>
        </row>
        <row r="14571">
          <cell r="A14571">
            <v>1312280000113</v>
          </cell>
          <cell r="B14571" t="str">
            <v>SJ61835102 Acton Avenue</v>
          </cell>
          <cell r="C14571">
            <v>352247639735092</v>
          </cell>
          <cell r="D14571" t="str">
            <v>28 minutes ago</v>
          </cell>
        </row>
        <row r="14572">
          <cell r="A14572">
            <v>1312280000180</v>
          </cell>
          <cell r="B14572" t="str">
            <v>SX96763643 Mini golf Dawlish EX7 9PJ</v>
          </cell>
          <cell r="C14572">
            <v>352247639735100</v>
          </cell>
          <cell r="D14572" t="str">
            <v>15 minutes ago</v>
          </cell>
        </row>
        <row r="14573">
          <cell r="A14573">
            <v>1312240006234</v>
          </cell>
          <cell r="B14573" t="str">
            <v>ST06129502 Bridge Street EX15 3AX</v>
          </cell>
          <cell r="C14573">
            <v>352247639735126</v>
          </cell>
          <cell r="D14573" t="str">
            <v>14 minutes ago</v>
          </cell>
        </row>
        <row r="14574">
          <cell r="A14574">
            <v>1312240006276</v>
          </cell>
          <cell r="B14574" t="str">
            <v>SJ84819902 87 MANCHESTER ROAD</v>
          </cell>
          <cell r="C14574">
            <v>352247639735134</v>
          </cell>
          <cell r="D14574" t="str">
            <v>14 minutes ago</v>
          </cell>
        </row>
        <row r="14575">
          <cell r="A14575">
            <v>1312240006096</v>
          </cell>
          <cell r="B14575" t="str">
            <v xml:space="preserve">ny27235808 lattrigg close ca12 4lg </v>
          </cell>
          <cell r="C14575">
            <v>352247639735142</v>
          </cell>
          <cell r="D14575" t="str">
            <v>1 week, 2 days ago</v>
          </cell>
        </row>
        <row r="14576">
          <cell r="A14576">
            <v>1312240006282</v>
          </cell>
          <cell r="B14576" t="str">
            <v>removed</v>
          </cell>
          <cell r="C14576">
            <v>352247639735233</v>
          </cell>
          <cell r="D14576" t="str">
            <v>14 minutes ago</v>
          </cell>
        </row>
        <row r="14577">
          <cell r="A14577">
            <v>1312280000541</v>
          </cell>
          <cell r="B14577" t="str">
            <v>sw87651301 ball tr8 4eh</v>
          </cell>
          <cell r="C14577">
            <v>352247639735274</v>
          </cell>
          <cell r="D14577" t="str">
            <v>14 minutes ago</v>
          </cell>
        </row>
        <row r="14578">
          <cell r="A14578">
            <v>1312280000088</v>
          </cell>
          <cell r="B14578" t="str">
            <v>SD59125906 128 PARK ROAD</v>
          </cell>
          <cell r="C14578">
            <v>352247639735282</v>
          </cell>
          <cell r="D14578" t="str">
            <v>1 hour, 13 minutes ago</v>
          </cell>
        </row>
        <row r="14579">
          <cell r="A14579">
            <v>1312240006477</v>
          </cell>
          <cell r="B14579" t="str">
            <v>ny56345101 meadowside ca10 1lu</v>
          </cell>
          <cell r="C14579">
            <v>352247639735290</v>
          </cell>
          <cell r="D14579" t="str">
            <v>14 minutes ago</v>
          </cell>
        </row>
        <row r="14580">
          <cell r="A14580">
            <v>1312240006228</v>
          </cell>
          <cell r="B14580" t="str">
            <v>Factory</v>
          </cell>
          <cell r="C14580">
            <v>352247639735308</v>
          </cell>
          <cell r="D14580" t="str">
            <v>on 2023-02-20 15:52:04 +00:00</v>
          </cell>
        </row>
        <row r="14581">
          <cell r="A14581">
            <v>1312280000119</v>
          </cell>
          <cell r="B14581" t="str">
            <v>SY22899212 The MEADOW Beer EX123ET</v>
          </cell>
          <cell r="C14581">
            <v>352247639735399</v>
          </cell>
          <cell r="D14581" t="str">
            <v>14 minutes ago</v>
          </cell>
        </row>
        <row r="14582">
          <cell r="A14582">
            <v>1312240006099</v>
          </cell>
          <cell r="B14582" t="str">
            <v xml:space="preserve">sj90733026 clevedon close sk11 8ls </v>
          </cell>
          <cell r="C14582">
            <v>352247639735407</v>
          </cell>
          <cell r="D14582" t="str">
            <v>2 days, 12 hours ago</v>
          </cell>
        </row>
        <row r="14583">
          <cell r="A14583">
            <v>1312280000166</v>
          </cell>
          <cell r="B14583" t="str">
            <v>SX25544103 sunrising Woods pl131ls</v>
          </cell>
          <cell r="C14583">
            <v>352247639735415</v>
          </cell>
          <cell r="D14583" t="str">
            <v>3 weeks, 2 days ago</v>
          </cell>
        </row>
        <row r="14584">
          <cell r="A14584">
            <v>1312280000115</v>
          </cell>
          <cell r="B14584" t="str">
            <v>SW65456207 RAILWAY TERRACE TR16 4JX</v>
          </cell>
          <cell r="C14584">
            <v>352247639735423</v>
          </cell>
          <cell r="D14584" t="str">
            <v>2 hours, 14 minutes ago</v>
          </cell>
        </row>
        <row r="14585">
          <cell r="A14585">
            <v>1312280000593</v>
          </cell>
          <cell r="B14585" t="str">
            <v>SX80610101 in field nr football pitch Totnes tq9 5ld</v>
          </cell>
          <cell r="C14585">
            <v>352247639735431</v>
          </cell>
          <cell r="D14585" t="str">
            <v>14 minutes ago</v>
          </cell>
        </row>
        <row r="14586">
          <cell r="A14586">
            <v>1312280000147</v>
          </cell>
          <cell r="B14586" t="str">
            <v>SX32849706 ALLOTMENT ST. THOMAS ROAD PL15 8BA</v>
          </cell>
          <cell r="C14586">
            <v>352247639735449</v>
          </cell>
          <cell r="D14586" t="str">
            <v>1 hour, 15 minutes ago</v>
          </cell>
        </row>
        <row r="14587">
          <cell r="A14587">
            <v>1312280000105</v>
          </cell>
          <cell r="B14587" t="str">
            <v>SX47581001 HONICKNOWLE LANE PL5 3NG</v>
          </cell>
          <cell r="C14587">
            <v>352247639735456</v>
          </cell>
          <cell r="D14587" t="str">
            <v>14 minutes ago</v>
          </cell>
        </row>
        <row r="14588">
          <cell r="A14588">
            <v>1312280000141</v>
          </cell>
          <cell r="B14588" t="str">
            <v xml:space="preserve">SS22042002 SOUTHWOOD PINCH HILL EX23 0ER </v>
          </cell>
          <cell r="C14588">
            <v>352247639735464</v>
          </cell>
          <cell r="D14588" t="str">
            <v>16 minutes ago</v>
          </cell>
        </row>
        <row r="14589">
          <cell r="A14589">
            <v>1312280005283</v>
          </cell>
          <cell r="B14589" t="str">
            <v>SW66288507 51 MANOR CLOSE TR13 8LJ</v>
          </cell>
          <cell r="C14589">
            <v>352247639735480</v>
          </cell>
          <cell r="D14589" t="str">
            <v>13 minutes ago</v>
          </cell>
        </row>
        <row r="14590">
          <cell r="C14590">
            <v>352247639735498</v>
          </cell>
          <cell r="D14590" t="str">
            <v>Never</v>
          </cell>
        </row>
        <row r="14591">
          <cell r="A14591">
            <v>1312280005103</v>
          </cell>
          <cell r="B14591" t="str">
            <v>sw80329104 melvill crescent tr11 4dt</v>
          </cell>
          <cell r="C14591">
            <v>352247639735514</v>
          </cell>
          <cell r="D14591" t="str">
            <v>13 minutes ago</v>
          </cell>
        </row>
        <row r="14592">
          <cell r="A14592">
            <v>1312280005085</v>
          </cell>
          <cell r="B14592" t="str">
            <v>SW65398707 GWYN DOWR TR14 7TX</v>
          </cell>
          <cell r="C14592">
            <v>352247639735522</v>
          </cell>
          <cell r="D14592" t="str">
            <v>on 2023-02-14 06:58:23 +00:00</v>
          </cell>
        </row>
        <row r="14593">
          <cell r="A14593">
            <v>1312280000264</v>
          </cell>
          <cell r="B14593" t="str">
            <v>SW63356602 SCHOOL LANE TR14 0JU</v>
          </cell>
          <cell r="C14593">
            <v>352247639735530</v>
          </cell>
          <cell r="D14593" t="str">
            <v>13 minutes ago</v>
          </cell>
        </row>
        <row r="14594">
          <cell r="A14594">
            <v>1312280000475</v>
          </cell>
          <cell r="B14594" t="str">
            <v>SX53685401 sparkatown Lane Meavy pl20 6ly</v>
          </cell>
          <cell r="C14594">
            <v>352247639735548</v>
          </cell>
          <cell r="D14594" t="str">
            <v>on 2023-09-22 09:00:25 +00:00</v>
          </cell>
        </row>
        <row r="14595">
          <cell r="A14595">
            <v>1312280005302</v>
          </cell>
          <cell r="B14595" t="str">
            <v>SJ40836504 84 windfield road</v>
          </cell>
          <cell r="C14595">
            <v>352247639735555</v>
          </cell>
          <cell r="D14595" t="str">
            <v>2 minutes ago</v>
          </cell>
        </row>
        <row r="14596">
          <cell r="C14596">
            <v>352247639735563</v>
          </cell>
          <cell r="D14596" t="str">
            <v>Never</v>
          </cell>
        </row>
        <row r="14597">
          <cell r="A14597">
            <v>1312280005362</v>
          </cell>
          <cell r="B14597" t="str">
            <v>SW79326412 DUNCANNON DRIVE FALMOUTH TR11 4JZ</v>
          </cell>
          <cell r="C14597">
            <v>352247639735571</v>
          </cell>
          <cell r="D14597" t="str">
            <v>14 minutes ago</v>
          </cell>
        </row>
        <row r="14598">
          <cell r="A14598">
            <v>1312280005147</v>
          </cell>
          <cell r="B14598" t="str">
            <v>SW73372005 Church Street Stithians TR3 7DH</v>
          </cell>
          <cell r="C14598">
            <v>352247639735597</v>
          </cell>
          <cell r="D14598" t="str">
            <v>13 minutes ago</v>
          </cell>
        </row>
        <row r="14599">
          <cell r="A14599">
            <v>1312280005229</v>
          </cell>
          <cell r="B14599" t="str">
            <v>SX95767701 BROOK ST MANOR GARDENS EX79AE</v>
          </cell>
          <cell r="C14599">
            <v>352247639735605</v>
          </cell>
          <cell r="D14599" t="str">
            <v>1 hour, 14 minutes ago</v>
          </cell>
        </row>
        <row r="14600">
          <cell r="A14600">
            <v>1312280005120</v>
          </cell>
          <cell r="B14600" t="str">
            <v>SW72297201 Brillwater Cottage tr115ah</v>
          </cell>
          <cell r="C14600">
            <v>352247639735613</v>
          </cell>
          <cell r="D14600" t="str">
            <v>13 minutes ago</v>
          </cell>
        </row>
        <row r="14601">
          <cell r="A14601">
            <v>1312280005142</v>
          </cell>
          <cell r="B14601" t="str">
            <v>SX97903805 WINSLADE PARK AVENUE EX5 1AT</v>
          </cell>
          <cell r="C14601">
            <v>352247639735621</v>
          </cell>
          <cell r="D14601" t="str">
            <v>23 hours, 13 minutes ago</v>
          </cell>
        </row>
        <row r="14602">
          <cell r="A14602">
            <v>1312280005347</v>
          </cell>
          <cell r="B14602" t="str">
            <v>sw804454104 corniche crescent TR1 3PD</v>
          </cell>
          <cell r="C14602">
            <v>352247639735639</v>
          </cell>
          <cell r="D14602" t="str">
            <v>13 minutes ago</v>
          </cell>
        </row>
        <row r="14603">
          <cell r="A14603">
            <v>1312280005282</v>
          </cell>
          <cell r="B14603" t="str">
            <v>SW66288302 45 MANOR WAY TR13 8LJ</v>
          </cell>
          <cell r="C14603">
            <v>352247639735647</v>
          </cell>
          <cell r="D14603" t="str">
            <v>on 2023-02-14 07:01:01 +00:00</v>
          </cell>
        </row>
        <row r="14604">
          <cell r="A14604">
            <v>1312280005174</v>
          </cell>
          <cell r="B14604" t="str">
            <v>SD60023902 25 SYDNEY STREET</v>
          </cell>
          <cell r="C14604">
            <v>352247639735654</v>
          </cell>
          <cell r="D14604" t="str">
            <v>1 day ago</v>
          </cell>
        </row>
        <row r="14605">
          <cell r="A14605">
            <v>1312280005156</v>
          </cell>
          <cell r="B14605" t="str">
            <v>SY33928607 NORTH AVENUE DT7 3AP</v>
          </cell>
          <cell r="C14605">
            <v>352247639735662</v>
          </cell>
          <cell r="D14605" t="str">
            <v>14 minutes ago</v>
          </cell>
        </row>
        <row r="14606">
          <cell r="A14606">
            <v>1312280005101</v>
          </cell>
          <cell r="B14606" t="str">
            <v>SY13890204 5 PRIMLEY MEAD EX10 9LQ</v>
          </cell>
          <cell r="C14606">
            <v>352247639735670</v>
          </cell>
          <cell r="D14606" t="str">
            <v>14 minutes ago</v>
          </cell>
        </row>
        <row r="14607">
          <cell r="A14607">
            <v>1312280005223</v>
          </cell>
          <cell r="B14607" t="str">
            <v>SJ59890402 22 LEDYARD CLOSE</v>
          </cell>
          <cell r="C14607">
            <v>352247639735688</v>
          </cell>
          <cell r="D14607" t="str">
            <v>on 2023-01-09 11:46:17 +00:00</v>
          </cell>
        </row>
        <row r="14608">
          <cell r="A14608">
            <v>1312280005340</v>
          </cell>
          <cell r="B14608" t="str">
            <v>SD30327204 Raleigh Avenue</v>
          </cell>
          <cell r="C14608">
            <v>352247639735696</v>
          </cell>
          <cell r="D14608" t="str">
            <v>14 minutes ago</v>
          </cell>
        </row>
        <row r="14609">
          <cell r="A14609">
            <v>1312280005214</v>
          </cell>
          <cell r="B14609" t="str">
            <v>Factory</v>
          </cell>
          <cell r="C14609">
            <v>352247639735704</v>
          </cell>
          <cell r="D14609" t="str">
            <v>on 2022-12-16 12:19:41 +00:00</v>
          </cell>
        </row>
        <row r="14610">
          <cell r="A14610">
            <v>1312280005341</v>
          </cell>
          <cell r="B14610" t="str">
            <v>SJ38985503 59 Taunton drive</v>
          </cell>
          <cell r="C14610">
            <v>352247639735712</v>
          </cell>
          <cell r="D14610" t="str">
            <v>5 hours, 14 minutes ago</v>
          </cell>
        </row>
        <row r="14611">
          <cell r="A14611">
            <v>1312280005209</v>
          </cell>
          <cell r="B14611" t="str">
            <v>SW68417812 greenacres tr15 3hd</v>
          </cell>
          <cell r="C14611">
            <v>352247639735720</v>
          </cell>
          <cell r="D14611" t="str">
            <v>15 minutes ago</v>
          </cell>
        </row>
        <row r="14612">
          <cell r="A14612">
            <v>1312280005086</v>
          </cell>
          <cell r="B14612" t="str">
            <v>factory</v>
          </cell>
          <cell r="C14612">
            <v>352247639735738</v>
          </cell>
          <cell r="D14612" t="str">
            <v>on 2023-06-15 11:43:32 +00:00</v>
          </cell>
        </row>
        <row r="14613">
          <cell r="A14613">
            <v>1312280000034</v>
          </cell>
          <cell r="B14613" t="str">
            <v>SW73376003 CRELLOW FIELDS TR7 7AY</v>
          </cell>
          <cell r="C14613">
            <v>352247639735746</v>
          </cell>
          <cell r="D14613" t="str">
            <v>14 minutes ago</v>
          </cell>
        </row>
        <row r="14614">
          <cell r="A14614">
            <v>1312280005203</v>
          </cell>
          <cell r="B14614" t="str">
            <v>SD76003901 13 Granby Road</v>
          </cell>
          <cell r="C14614">
            <v>352247639735753</v>
          </cell>
          <cell r="D14614" t="str">
            <v>17 minutes ago</v>
          </cell>
        </row>
        <row r="14615">
          <cell r="A14615">
            <v>1312280005338</v>
          </cell>
          <cell r="B14615" t="str">
            <v xml:space="preserve">SK03930304 20 TURNLEE ROAD </v>
          </cell>
          <cell r="C14615">
            <v>352247639735761</v>
          </cell>
          <cell r="D14615" t="str">
            <v>on 2023-06-18 09:01:22 +00:00</v>
          </cell>
        </row>
        <row r="14616">
          <cell r="A14616">
            <v>1312280005220</v>
          </cell>
          <cell r="B14616" t="str">
            <v>SD47645903 HEST BANK LANE</v>
          </cell>
          <cell r="C14616">
            <v>352247639735779</v>
          </cell>
          <cell r="D14616" t="str">
            <v>14 hours, 12 minutes ago</v>
          </cell>
        </row>
        <row r="14617">
          <cell r="A14617">
            <v>1312280005267</v>
          </cell>
          <cell r="B14617" t="str">
            <v>SX2515801 BM ST AUSTELL PL25 4RE</v>
          </cell>
          <cell r="C14617">
            <v>352247639735787</v>
          </cell>
          <cell r="D14617" t="str">
            <v>18 minutes ago</v>
          </cell>
        </row>
        <row r="14618">
          <cell r="A14618">
            <v>1312280000676</v>
          </cell>
          <cell r="B14618" t="str">
            <v>SX44868701 MARY TAVY PL19 9PR</v>
          </cell>
          <cell r="C14618">
            <v>352247639735795</v>
          </cell>
          <cell r="D14618" t="str">
            <v>14 minutes ago</v>
          </cell>
        </row>
        <row r="14619">
          <cell r="A14619">
            <v>1312280000718</v>
          </cell>
          <cell r="B14619" t="str">
            <v>SX47582111 Shirley Gardens Plymouth pl5 3ex</v>
          </cell>
          <cell r="C14619">
            <v>352247639735803</v>
          </cell>
          <cell r="D14619" t="str">
            <v>14 minutes ago</v>
          </cell>
        </row>
        <row r="14620">
          <cell r="A14620">
            <v>1312280000643</v>
          </cell>
          <cell r="B14620" t="str">
            <v>SD51053309 16 PARSONAGE ROAD</v>
          </cell>
          <cell r="C14620">
            <v>352247639735811</v>
          </cell>
          <cell r="D14620" t="str">
            <v>1 hour, 14 minutes ago</v>
          </cell>
        </row>
        <row r="14621">
          <cell r="A14621">
            <v>1312280000687</v>
          </cell>
          <cell r="B14621" t="str">
            <v>SX10592707 SHUTE HILL LOSTWITHIEL PL22 0JY</v>
          </cell>
          <cell r="C14621">
            <v>352247639735829</v>
          </cell>
          <cell r="D14621" t="str">
            <v>14 minutes ago</v>
          </cell>
        </row>
        <row r="14622">
          <cell r="A14622">
            <v>1312240006433</v>
          </cell>
          <cell r="B14622" t="str">
            <v>SJ25874832 6 flail close</v>
          </cell>
          <cell r="C14622">
            <v>352247639735837</v>
          </cell>
          <cell r="D14622" t="str">
            <v>13 minutes ago</v>
          </cell>
        </row>
        <row r="14623">
          <cell r="A14623">
            <v>1312240006431</v>
          </cell>
          <cell r="B14623" t="str">
            <v>SJ65735300 navigation Road</v>
          </cell>
          <cell r="C14623">
            <v>352247639735845</v>
          </cell>
          <cell r="D14623" t="str">
            <v>13 minutes ago</v>
          </cell>
        </row>
        <row r="14624">
          <cell r="A14624">
            <v>1312240006531</v>
          </cell>
          <cell r="B14624" t="str">
            <v>ny01148514 Calder crescent ca25 5nr</v>
          </cell>
          <cell r="C14624">
            <v>352247639735852</v>
          </cell>
          <cell r="D14624" t="str">
            <v>14 minutes ago</v>
          </cell>
        </row>
        <row r="14625">
          <cell r="A14625">
            <v>1312240006457</v>
          </cell>
          <cell r="B14625" t="str">
            <v>sd49818703 rylefield la7 7pu</v>
          </cell>
          <cell r="C14625">
            <v>352247639735860</v>
          </cell>
          <cell r="D14625" t="str">
            <v>14 minutes ago</v>
          </cell>
        </row>
        <row r="14626">
          <cell r="A14626">
            <v>1312280005254</v>
          </cell>
          <cell r="B14626" t="str">
            <v>SD95046012 233 LEES NEW ROAD</v>
          </cell>
          <cell r="C14626">
            <v>352247639735878</v>
          </cell>
          <cell r="D14626" t="str">
            <v>13 hours, 13 minutes ago</v>
          </cell>
        </row>
        <row r="14627">
          <cell r="A14627">
            <v>1312280005323</v>
          </cell>
          <cell r="B14627" t="str">
            <v>sw80442302 carried road Tr1 3xb</v>
          </cell>
          <cell r="C14627">
            <v>352247639735886</v>
          </cell>
          <cell r="D14627" t="str">
            <v>13 minutes ago</v>
          </cell>
        </row>
        <row r="14628">
          <cell r="A14628">
            <v>1312280000469</v>
          </cell>
          <cell r="B14628" t="str">
            <v>SX59597102 New Road Lutton pl21 9rr</v>
          </cell>
          <cell r="C14628">
            <v>352247639735894</v>
          </cell>
          <cell r="D14628" t="str">
            <v>19 minutes ago</v>
          </cell>
        </row>
        <row r="14629">
          <cell r="A14629">
            <v>1312280005397</v>
          </cell>
          <cell r="B14629" t="str">
            <v>sw46291008 the Coombs TR20 8TL</v>
          </cell>
          <cell r="C14629">
            <v>352247639735902</v>
          </cell>
          <cell r="D14629" t="str">
            <v>13 minutes ago</v>
          </cell>
        </row>
        <row r="14630">
          <cell r="A14630">
            <v>1312280000692</v>
          </cell>
          <cell r="B14630" t="str">
            <v>SW76535402 Mill Road TR6 0PE</v>
          </cell>
          <cell r="C14630">
            <v>352247639735936</v>
          </cell>
          <cell r="D14630" t="str">
            <v>1 week, 3 days ago</v>
          </cell>
        </row>
        <row r="14631">
          <cell r="A14631">
            <v>1312280002044</v>
          </cell>
          <cell r="B14631" t="str">
            <v>SX49544805 Gwyn Road Plymouth pl4 7qu</v>
          </cell>
          <cell r="C14631">
            <v>352247639735951</v>
          </cell>
          <cell r="D14631" t="str">
            <v>1 hour, 14 minutes ago</v>
          </cell>
        </row>
        <row r="14632">
          <cell r="A14632">
            <v>1312240006436</v>
          </cell>
          <cell r="B14632" t="str">
            <v>SD44231803 BELSFIELD DRIVE</v>
          </cell>
          <cell r="C14632">
            <v>352247639735977</v>
          </cell>
          <cell r="D14632" t="str">
            <v>on 2023-09-26 03:58:43 +00:00</v>
          </cell>
        </row>
        <row r="14633">
          <cell r="A14633">
            <v>1312280000696</v>
          </cell>
          <cell r="B14633" t="str">
            <v>SX78428701 MEADOWSIDE CHILLINGTON_CSO TQ7 2HT</v>
          </cell>
          <cell r="C14633">
            <v>352247639735985</v>
          </cell>
          <cell r="D14633" t="str">
            <v>15 minutes ago</v>
          </cell>
        </row>
        <row r="14634">
          <cell r="A14634">
            <v>1312240006536</v>
          </cell>
          <cell r="B14634" t="str">
            <v>SJ25886225 4 BOTLEY CLOSE</v>
          </cell>
          <cell r="C14634">
            <v>352247639735993</v>
          </cell>
          <cell r="D14634" t="str">
            <v>8 hours, 15 minutes ago</v>
          </cell>
        </row>
        <row r="14635">
          <cell r="A14635">
            <v>1312280000675</v>
          </cell>
          <cell r="B14635" t="str">
            <v>SJ88958101 7 WAYLAND ROAD</v>
          </cell>
          <cell r="C14635">
            <v>352247639736009</v>
          </cell>
          <cell r="D14635" t="str">
            <v>on 2023-05-22 15:58:50 +00:00</v>
          </cell>
        </row>
        <row r="14636">
          <cell r="A14636">
            <v>1312240006449</v>
          </cell>
          <cell r="B14636" t="str">
            <v>SJ88564929 69 LYNMOUTH CLOSE</v>
          </cell>
          <cell r="C14636">
            <v>352247639736017</v>
          </cell>
          <cell r="D14636" t="str">
            <v>8 hours, 14 minutes ago</v>
          </cell>
        </row>
        <row r="14637">
          <cell r="A14637">
            <v>1312280000711</v>
          </cell>
          <cell r="B14637" t="str">
            <v>SX10595403 QUAY STREET LOSTWITHIEL PL22 0BY</v>
          </cell>
          <cell r="C14637">
            <v>352247639736025</v>
          </cell>
          <cell r="D14637" t="str">
            <v>14 minutes ago</v>
          </cell>
        </row>
        <row r="14638">
          <cell r="A14638">
            <v>1312280000717</v>
          </cell>
          <cell r="B14638" t="str">
            <v>SX33838902 ANDREWS FIELD 2 PL15 9LE</v>
          </cell>
          <cell r="C14638">
            <v>352247639736033</v>
          </cell>
          <cell r="D14638" t="str">
            <v>14 minutes ago</v>
          </cell>
        </row>
        <row r="14639">
          <cell r="A14639">
            <v>1312240006459</v>
          </cell>
          <cell r="B14639" t="str">
            <v>Removed</v>
          </cell>
          <cell r="C14639">
            <v>352247639736041</v>
          </cell>
          <cell r="D14639" t="str">
            <v>on 2023-06-02 12:37:10 +00:00</v>
          </cell>
        </row>
        <row r="14640">
          <cell r="A14640">
            <v>1312280000621</v>
          </cell>
          <cell r="B14640" t="str">
            <v>SW73417202 SPARRY LANE REDRUTH TR16 5SH</v>
          </cell>
          <cell r="C14640">
            <v>352247639736058</v>
          </cell>
          <cell r="D14640" t="str">
            <v>2 hours, 13 minutes ago</v>
          </cell>
        </row>
        <row r="14641">
          <cell r="A14641">
            <v>1312280002146</v>
          </cell>
          <cell r="B14641" t="str">
            <v>SJ44879512 10 SELSIDE LAWN</v>
          </cell>
          <cell r="C14641">
            <v>352247639736074</v>
          </cell>
          <cell r="D14641" t="str">
            <v>5 days, 7 hours ago</v>
          </cell>
        </row>
        <row r="14642">
          <cell r="A14642">
            <v>1312240006458</v>
          </cell>
          <cell r="B14642" t="str">
            <v>SW80310605 SWANPOOL TR11 5BA</v>
          </cell>
          <cell r="C14642">
            <v>352247639736082</v>
          </cell>
          <cell r="D14642" t="str">
            <v>56 minutes ago</v>
          </cell>
        </row>
        <row r="14643">
          <cell r="A14643">
            <v>1312280002056</v>
          </cell>
          <cell r="B14643" t="str">
            <v>SJ95854705 9 Lynton Drive</v>
          </cell>
          <cell r="C14643">
            <v>352247639736090</v>
          </cell>
          <cell r="D14643" t="str">
            <v>1 week, 6 days ago</v>
          </cell>
        </row>
        <row r="14644">
          <cell r="A14644">
            <v>1312280000623</v>
          </cell>
          <cell r="B14644" t="str">
            <v>SS22033702 PLOUGHILL ROAD BUDE EX23 9EN</v>
          </cell>
          <cell r="C14644">
            <v>352247639736108</v>
          </cell>
          <cell r="D14644" t="str">
            <v>on 2023-08-19 11:01:12 +00:00</v>
          </cell>
        </row>
        <row r="14645">
          <cell r="A14645">
            <v>1312240006347</v>
          </cell>
          <cell r="B14645" t="str">
            <v>TQ2925771105 175 thrale road</v>
          </cell>
          <cell r="C14645">
            <v>352247639736116</v>
          </cell>
          <cell r="D14645" t="str">
            <v>1 hour, 14 minutes ago</v>
          </cell>
        </row>
        <row r="14646">
          <cell r="A14646">
            <v>1312280002046</v>
          </cell>
          <cell r="B14646" t="str">
            <v>SX49545802 lanhydrock Road Plymouth pl4 9dn</v>
          </cell>
          <cell r="C14646">
            <v>352247639736124</v>
          </cell>
          <cell r="D14646" t="str">
            <v>14 minutes ago</v>
          </cell>
        </row>
        <row r="14647">
          <cell r="A14647">
            <v>1312280002045</v>
          </cell>
          <cell r="B14647" t="str">
            <v>SX29691201 Springfield House PL14 5QD</v>
          </cell>
          <cell r="C14647">
            <v>352247639736140</v>
          </cell>
          <cell r="D14647" t="str">
            <v>1 hour, 13 minutes ago</v>
          </cell>
        </row>
        <row r="14648">
          <cell r="A14648">
            <v>1312240006690</v>
          </cell>
          <cell r="B14648" t="str">
            <v>ny37689505 English street ca6 5sd</v>
          </cell>
          <cell r="C14648">
            <v>352247639736157</v>
          </cell>
          <cell r="D14648" t="str">
            <v>14 minutes ago</v>
          </cell>
        </row>
        <row r="14649">
          <cell r="A14649">
            <v>1312280000619</v>
          </cell>
          <cell r="B14649" t="str">
            <v>SW5435402 TRELOWETH LANE TR27 6JP</v>
          </cell>
          <cell r="C14649">
            <v>352247639736173</v>
          </cell>
          <cell r="D14649" t="str">
            <v>4 days, 4 hours ago</v>
          </cell>
        </row>
        <row r="14650">
          <cell r="A14650">
            <v>1312240006118</v>
          </cell>
          <cell r="B14650" t="str">
            <v>sd51374701 Garstang road pr3 5aa</v>
          </cell>
          <cell r="C14650">
            <v>352247639736181</v>
          </cell>
          <cell r="D14650" t="str">
            <v>15 minutes ago</v>
          </cell>
        </row>
        <row r="14651">
          <cell r="A14651">
            <v>1312280000695</v>
          </cell>
          <cell r="B14651" t="str">
            <v>SX51692812 CHAPEL LANE_CSO_HORRABRIDGE PL20 7SP</v>
          </cell>
          <cell r="C14651">
            <v>352247639736199</v>
          </cell>
          <cell r="D14651" t="str">
            <v>13 minutes ago</v>
          </cell>
        </row>
        <row r="14652">
          <cell r="A14652">
            <v>1312280000698</v>
          </cell>
          <cell r="B14652" t="str">
            <v>SX73398206 COMMINUTOR HOUSE GOULD RD_CSO_SALCOMBE</v>
          </cell>
          <cell r="C14652">
            <v>352247639736249</v>
          </cell>
          <cell r="D14652" t="str">
            <v>14 minutes ago</v>
          </cell>
        </row>
        <row r="14653">
          <cell r="A14653">
            <v>1312240006745</v>
          </cell>
          <cell r="B14653" t="str">
            <v>SJ66515811 11 LONDON ROAD</v>
          </cell>
          <cell r="C14653">
            <v>352247639736256</v>
          </cell>
          <cell r="D14653" t="str">
            <v>14 minutes ago</v>
          </cell>
        </row>
        <row r="14654">
          <cell r="A14654">
            <v>1312240006708</v>
          </cell>
          <cell r="B14654" t="str">
            <v>SD69050708 5 NEWBROOK ROAD</v>
          </cell>
          <cell r="C14654">
            <v>352247639736264</v>
          </cell>
          <cell r="D14654" t="str">
            <v>17 minutes ago</v>
          </cell>
        </row>
        <row r="14655">
          <cell r="A14655">
            <v>1312280000681</v>
          </cell>
          <cell r="B14655" t="str">
            <v>SX48592103 ELGIN CRESCENT PL5 3BU</v>
          </cell>
          <cell r="C14655">
            <v>352247639736272</v>
          </cell>
          <cell r="D14655" t="str">
            <v>2 hours, 13 minutes ago</v>
          </cell>
        </row>
        <row r="14656">
          <cell r="A14656">
            <v>1312280002049</v>
          </cell>
          <cell r="B14656" t="str">
            <v>ST15009211 littletown Honiton east Devon ex14 1af</v>
          </cell>
          <cell r="C14656">
            <v>352247639736280</v>
          </cell>
          <cell r="D14656" t="str">
            <v>14 minutes ago</v>
          </cell>
        </row>
        <row r="14657">
          <cell r="A14657">
            <v>1312240005439</v>
          </cell>
          <cell r="B14657" t="str">
            <v>Factory</v>
          </cell>
          <cell r="C14657">
            <v>352247639736298</v>
          </cell>
          <cell r="D14657" t="str">
            <v>on 2023-07-17 14:58:14 +00:00</v>
          </cell>
        </row>
        <row r="14658">
          <cell r="A14658">
            <v>1312240006302</v>
          </cell>
          <cell r="B14658" t="str">
            <v>ny04361306 hawthorn avenue ca15 7ab</v>
          </cell>
          <cell r="C14658">
            <v>352247639736306</v>
          </cell>
          <cell r="D14658" t="str">
            <v>15 minutes ago</v>
          </cell>
        </row>
        <row r="14659">
          <cell r="A14659">
            <v>1312240006348</v>
          </cell>
          <cell r="B14659" t="str">
            <v>Factory</v>
          </cell>
          <cell r="C14659">
            <v>352247639736314</v>
          </cell>
          <cell r="D14659" t="str">
            <v>on 2023-02-28 14:24:28 +00:00</v>
          </cell>
        </row>
        <row r="14660">
          <cell r="A14660">
            <v>312240006694</v>
          </cell>
          <cell r="B14660" t="str">
            <v>SU88613101 001 knightsbridge rd</v>
          </cell>
          <cell r="C14660">
            <v>352247639736322</v>
          </cell>
          <cell r="D14660" t="str">
            <v>on 2023-08-29 19:57:10 +00:00</v>
          </cell>
        </row>
        <row r="14661">
          <cell r="C14661">
            <v>352247639736330</v>
          </cell>
          <cell r="D14661" t="str">
            <v>Never</v>
          </cell>
        </row>
        <row r="14662">
          <cell r="A14662">
            <v>1312240006702</v>
          </cell>
          <cell r="B14662" t="str">
            <v>SD45634805 78 Michaelson Ave</v>
          </cell>
          <cell r="C14662">
            <v>352247639736348</v>
          </cell>
          <cell r="D14662" t="str">
            <v>on 2023-09-18 13:59:45 +00:00</v>
          </cell>
        </row>
        <row r="14663">
          <cell r="A14663">
            <v>1312240006520</v>
          </cell>
          <cell r="B14663" t="str">
            <v>SD73156401 STONE MILL COTTAGES BL7 0EE</v>
          </cell>
          <cell r="C14663">
            <v>352247639736355</v>
          </cell>
          <cell r="D14663" t="str">
            <v>13 minutes ago</v>
          </cell>
        </row>
        <row r="14664">
          <cell r="A14664">
            <v>1312240006707</v>
          </cell>
          <cell r="B14664" t="str">
            <v>SD56307103 13 Farrington Crescent</v>
          </cell>
          <cell r="C14664">
            <v>352247639736371</v>
          </cell>
          <cell r="D14664" t="str">
            <v>13 minutes ago</v>
          </cell>
        </row>
        <row r="14665">
          <cell r="A14665">
            <v>1312280000701</v>
          </cell>
          <cell r="B14665" t="str">
            <v>SW79448300 Newbridge House TR3 6BN</v>
          </cell>
          <cell r="C14665">
            <v>352247639736389</v>
          </cell>
          <cell r="D14665" t="str">
            <v>13 minutes ago</v>
          </cell>
        </row>
        <row r="14666">
          <cell r="A14666">
            <v>1312240006369</v>
          </cell>
          <cell r="B14666" t="str">
            <v>SJ22873418 1 Somerset road</v>
          </cell>
          <cell r="C14666">
            <v>352247639736397</v>
          </cell>
          <cell r="D14666" t="str">
            <v>on 2023-08-11 23:32:15 +00:00</v>
          </cell>
        </row>
        <row r="14667">
          <cell r="A14667">
            <v>1312240006537</v>
          </cell>
          <cell r="B14667" t="str">
            <v>Factory</v>
          </cell>
          <cell r="C14667">
            <v>352247639736405</v>
          </cell>
          <cell r="D14667" t="str">
            <v>on 2023-02-28 12:39:32 +00:00</v>
          </cell>
        </row>
        <row r="14668">
          <cell r="A14668">
            <v>1312240006746</v>
          </cell>
          <cell r="B14668" t="str">
            <v>SJ82968308 45 School walk M16 7GD</v>
          </cell>
          <cell r="C14668">
            <v>352247639736413</v>
          </cell>
          <cell r="D14668" t="str">
            <v>14 minutes ago</v>
          </cell>
        </row>
        <row r="14669">
          <cell r="A14669">
            <v>1312280000700</v>
          </cell>
          <cell r="B14669" t="str">
            <v>SX43583705 BRUNEL BRIDGE CSO PL124EJ</v>
          </cell>
          <cell r="C14669">
            <v>352247639736421</v>
          </cell>
          <cell r="D14669" t="str">
            <v>13 minutes ago</v>
          </cell>
        </row>
        <row r="14670">
          <cell r="A14670">
            <v>1312280000546</v>
          </cell>
          <cell r="B14670" t="str">
            <v>SX51701001 Bedford Bridge PL20 7TT</v>
          </cell>
          <cell r="C14670">
            <v>352247639736439</v>
          </cell>
          <cell r="D14670" t="str">
            <v>13 minutes ago</v>
          </cell>
        </row>
        <row r="14671">
          <cell r="A14671">
            <v>1312280000564</v>
          </cell>
          <cell r="B14671" t="str">
            <v>Factory</v>
          </cell>
          <cell r="C14671">
            <v>352247639736447</v>
          </cell>
          <cell r="D14671" t="str">
            <v>on 2023-02-02 12:13:01 +00:00</v>
          </cell>
        </row>
        <row r="14672">
          <cell r="A14672">
            <v>1312280000879</v>
          </cell>
          <cell r="B14672" t="str">
            <v>SX72441301 tithe Hill plan 1 tq7 3ps</v>
          </cell>
          <cell r="C14672">
            <v>352247639736454</v>
          </cell>
          <cell r="D14672" t="str">
            <v>4 days, 10 hours ago</v>
          </cell>
        </row>
        <row r="14673">
          <cell r="A14673">
            <v>1312280000834</v>
          </cell>
          <cell r="B14673" t="str">
            <v>Factory</v>
          </cell>
          <cell r="C14673">
            <v>352247639736462</v>
          </cell>
          <cell r="D14673" t="str">
            <v>on 2023-02-07 13:05:04 +00:00</v>
          </cell>
        </row>
        <row r="14674">
          <cell r="A14674">
            <v>1312240006406</v>
          </cell>
          <cell r="B14674" t="str">
            <v>Factory</v>
          </cell>
          <cell r="C14674">
            <v>352247639736470</v>
          </cell>
          <cell r="D14674" t="str">
            <v>on 2023-02-22 11:46:49 +00:00</v>
          </cell>
        </row>
        <row r="14675">
          <cell r="A14675">
            <v>1312240006397</v>
          </cell>
          <cell r="B14675" t="str">
            <v>Factory</v>
          </cell>
          <cell r="C14675">
            <v>352247639736488</v>
          </cell>
          <cell r="D14675" t="str">
            <v>on 2023-02-21 17:10:16 +00:00</v>
          </cell>
        </row>
        <row r="14676">
          <cell r="A14676">
            <v>1312280000833</v>
          </cell>
          <cell r="B14676" t="str">
            <v>ST13135305 HEMYOCK CASTLE CULMSTOCK ROAD EX15 3PA</v>
          </cell>
          <cell r="C14676">
            <v>352247639736496</v>
          </cell>
          <cell r="D14676" t="str">
            <v>1 hour, 13 minutes ago</v>
          </cell>
        </row>
        <row r="14677">
          <cell r="A14677">
            <v>1312240006399</v>
          </cell>
          <cell r="B14677" t="str">
            <v>Factory</v>
          </cell>
          <cell r="C14677">
            <v>352247639736504</v>
          </cell>
          <cell r="D14677" t="str">
            <v>on 2023-02-28 12:45:16 +00:00</v>
          </cell>
        </row>
        <row r="14678">
          <cell r="A14678">
            <v>1312240006461</v>
          </cell>
          <cell r="B14678" t="str">
            <v>SJ80994235 12 hexon close</v>
          </cell>
          <cell r="C14678">
            <v>352247639736512</v>
          </cell>
          <cell r="D14678" t="str">
            <v>14 minutes ago</v>
          </cell>
        </row>
        <row r="14679">
          <cell r="A14679">
            <v>1312280000689</v>
          </cell>
          <cell r="B14679" t="str">
            <v>SD67039402 6 HESKETH STREET</v>
          </cell>
          <cell r="C14679">
            <v>352247639736520</v>
          </cell>
          <cell r="D14679" t="str">
            <v>17 minutes ago</v>
          </cell>
        </row>
        <row r="14680">
          <cell r="A14680">
            <v>1312280000620</v>
          </cell>
          <cell r="B14680" t="str">
            <v>SX47738002 West Devon business Park pl19 9dp</v>
          </cell>
          <cell r="C14680">
            <v>352247639736538</v>
          </cell>
          <cell r="D14680" t="str">
            <v>13 minutes ago</v>
          </cell>
        </row>
        <row r="14681">
          <cell r="A14681">
            <v>1312240006748</v>
          </cell>
          <cell r="B14681" t="str">
            <v xml:space="preserve">SJ883915904 8 MOORFIELD ROAD </v>
          </cell>
          <cell r="C14681">
            <v>352247639736546</v>
          </cell>
          <cell r="D14681" t="str">
            <v>1 day, 12 hours ago</v>
          </cell>
        </row>
        <row r="14682">
          <cell r="A14682">
            <v>1312240006443</v>
          </cell>
          <cell r="B14682" t="str">
            <v>SD84376701 LOMESHAYE INDUSTRIAL ESTATE</v>
          </cell>
          <cell r="C14682">
            <v>352247639736553</v>
          </cell>
          <cell r="D14682" t="str">
            <v>13 minutes ago</v>
          </cell>
        </row>
        <row r="14683">
          <cell r="A14683">
            <v>1312240006696</v>
          </cell>
          <cell r="B14683" t="str">
            <v>TQ40918001 061</v>
          </cell>
          <cell r="C14683">
            <v>352247639736561</v>
          </cell>
          <cell r="D14683" t="str">
            <v>21 minutes ago</v>
          </cell>
        </row>
        <row r="14684">
          <cell r="A14684">
            <v>1312280000849</v>
          </cell>
          <cell r="B14684" t="str">
            <v>SY08899605 Otter reach Newton Poppleford ex10 0st</v>
          </cell>
          <cell r="C14684">
            <v>352247639736579</v>
          </cell>
          <cell r="D14684" t="str">
            <v>13 minutes ago</v>
          </cell>
        </row>
        <row r="14685">
          <cell r="A14685">
            <v>1312280000719</v>
          </cell>
          <cell r="B14685" t="str">
            <v>SX32848302 Western read pl157bw</v>
          </cell>
          <cell r="C14685">
            <v>352247639736587</v>
          </cell>
          <cell r="D14685" t="str">
            <v>14 minutes ago</v>
          </cell>
        </row>
        <row r="14686">
          <cell r="A14686">
            <v>1312280000644</v>
          </cell>
          <cell r="B14686" t="str">
            <v>SX33852105 RIDGEWAY PARK</v>
          </cell>
          <cell r="C14686">
            <v>352247639736595</v>
          </cell>
          <cell r="D14686" t="str">
            <v>13 minutes ago</v>
          </cell>
        </row>
        <row r="14687">
          <cell r="A14687">
            <v>1312280000663</v>
          </cell>
          <cell r="B14687" t="str">
            <v>SX43589102 OSPREY HOUSE 2 224 FEGEN ROAD PL5 1HY</v>
          </cell>
          <cell r="C14687">
            <v>352247639736603</v>
          </cell>
          <cell r="D14687" t="str">
            <v>13 minutes ago</v>
          </cell>
        </row>
        <row r="14688">
          <cell r="A14688">
            <v>1312240006718</v>
          </cell>
          <cell r="B14688" t="str">
            <v>SJ65982409 28 Broadwell drive</v>
          </cell>
          <cell r="C14688">
            <v>352247639736629</v>
          </cell>
          <cell r="D14688" t="str">
            <v>17 minutes ago</v>
          </cell>
        </row>
        <row r="14689">
          <cell r="A14689">
            <v>1312240006308</v>
          </cell>
          <cell r="B14689" t="str">
            <v>SD42182804 48 MERE BROW LANE</v>
          </cell>
          <cell r="C14689">
            <v>352247639736637</v>
          </cell>
          <cell r="D14689" t="str">
            <v>16 hours, 50 minutes ago</v>
          </cell>
        </row>
        <row r="14690">
          <cell r="A14690">
            <v>1312280000666</v>
          </cell>
          <cell r="B14690" t="str">
            <v>SD69282501 PETER STREET BB1 5LH</v>
          </cell>
          <cell r="C14690">
            <v>352247639736645</v>
          </cell>
          <cell r="D14690" t="str">
            <v>12 hours, 13 minutes ago</v>
          </cell>
        </row>
        <row r="14691">
          <cell r="A14691">
            <v>1312240006305</v>
          </cell>
          <cell r="B14691" t="str">
            <v xml:space="preserve">SJ77882420 23 LINDEN AVENUE </v>
          </cell>
          <cell r="C14691">
            <v>352247639736652</v>
          </cell>
          <cell r="D14691" t="str">
            <v>on 2023-03-14 23:32:35 +00:00</v>
          </cell>
        </row>
        <row r="14692">
          <cell r="A14692">
            <v>1312240006415</v>
          </cell>
          <cell r="B14692" t="str">
            <v>SJ29903106 2 hillburn drive</v>
          </cell>
          <cell r="C14692">
            <v>352247639736660</v>
          </cell>
          <cell r="D14692" t="str">
            <v>on 2023-08-02 19:11:34 +00:00</v>
          </cell>
        </row>
        <row r="14693">
          <cell r="A14693">
            <v>1312240006349</v>
          </cell>
          <cell r="B14693" t="str">
            <v>SD32463905 10 Heathfield Road</v>
          </cell>
          <cell r="C14693">
            <v>352247639736678</v>
          </cell>
          <cell r="D14693" t="str">
            <v>1 week, 6 days ago</v>
          </cell>
        </row>
        <row r="14694">
          <cell r="A14694">
            <v>1312240006119</v>
          </cell>
          <cell r="B14694" t="str">
            <v>SD85321102 88 MITELLA STREET</v>
          </cell>
          <cell r="C14694">
            <v>352247639736686</v>
          </cell>
          <cell r="D14694" t="str">
            <v>on 2023-03-22 21:16:01 +00:00</v>
          </cell>
        </row>
        <row r="14695">
          <cell r="A14695">
            <v>1312280004064</v>
          </cell>
          <cell r="B14695" t="str">
            <v>SJ95931900 14 Marlborough Road SK145HU</v>
          </cell>
          <cell r="C14695">
            <v>352247639736694</v>
          </cell>
          <cell r="D14695" t="str">
            <v>14 hours, 13 minutes ago</v>
          </cell>
        </row>
        <row r="14696">
          <cell r="A14696">
            <v>1312240006693</v>
          </cell>
          <cell r="B14696" t="str">
            <v>TQ39862704 069 Melford road</v>
          </cell>
          <cell r="C14696">
            <v>352247639736702</v>
          </cell>
          <cell r="D14696" t="str">
            <v>on 2023-06-20 02:01:40 +00:00</v>
          </cell>
        </row>
        <row r="14697">
          <cell r="A14697">
            <v>1312280000641</v>
          </cell>
          <cell r="B14697" t="str">
            <v>SJ89995402 1 Parvet Avenue</v>
          </cell>
          <cell r="C14697">
            <v>352247639736710</v>
          </cell>
          <cell r="D14697" t="str">
            <v>13 minutes ago</v>
          </cell>
        </row>
        <row r="14698">
          <cell r="A14698">
            <v>1312280002047</v>
          </cell>
          <cell r="B14698" t="str">
            <v>SX23637801 Moorswater ind est pl144la</v>
          </cell>
          <cell r="C14698">
            <v>352247639736728</v>
          </cell>
          <cell r="D14698" t="str">
            <v>1 hour, 14 minutes ago</v>
          </cell>
        </row>
        <row r="14699">
          <cell r="A14699">
            <v>1312240006309</v>
          </cell>
          <cell r="B14699" t="str">
            <v>SD80222803 9 cedar avenue</v>
          </cell>
          <cell r="C14699">
            <v>352247639736736</v>
          </cell>
          <cell r="D14699" t="str">
            <v>14 minutes ago</v>
          </cell>
        </row>
        <row r="14700">
          <cell r="A14700">
            <v>1312240006577</v>
          </cell>
          <cell r="B14700" t="str">
            <v>SJ69554901 DUNWOODY WAY</v>
          </cell>
          <cell r="C14700">
            <v>352247639736751</v>
          </cell>
          <cell r="D14700" t="str">
            <v>14 minutes ago</v>
          </cell>
        </row>
        <row r="14701">
          <cell r="A14701">
            <v>1312240006116</v>
          </cell>
          <cell r="B14701" t="str">
            <v>sd58158705 Haydock drive pr7 3ft</v>
          </cell>
          <cell r="C14701">
            <v>352247639736769</v>
          </cell>
          <cell r="D14701" t="str">
            <v>13 minutes ago</v>
          </cell>
        </row>
        <row r="14702">
          <cell r="A14702">
            <v>1312240006329</v>
          </cell>
          <cell r="B14702" t="str">
            <v>TQ19841706 294</v>
          </cell>
          <cell r="C14702">
            <v>352247639736777</v>
          </cell>
          <cell r="D14702" t="str">
            <v>14 minutes ago</v>
          </cell>
        </row>
        <row r="14703">
          <cell r="A14703">
            <v>1312280000661</v>
          </cell>
          <cell r="B14703" t="str">
            <v>SW64416301 PUGHIS HILL WHITE COTTAGE TR14 0BD</v>
          </cell>
          <cell r="C14703">
            <v>352247639736785</v>
          </cell>
          <cell r="D14703" t="str">
            <v>1 hour, 14 minutes ago</v>
          </cell>
        </row>
        <row r="14704">
          <cell r="A14704">
            <v>1312240006307</v>
          </cell>
          <cell r="B14704" t="str">
            <v>sd54306109 Lincoln street pr1 6re</v>
          </cell>
          <cell r="C14704">
            <v>352247639736793</v>
          </cell>
          <cell r="D14704" t="str">
            <v>12 hours, 8 minutes ago</v>
          </cell>
        </row>
        <row r="14705">
          <cell r="A14705">
            <v>1312280000668</v>
          </cell>
          <cell r="B14705" t="str">
            <v>SJ65930906 EDGELEY ROAD M41 6EQ</v>
          </cell>
          <cell r="C14705">
            <v>352247639736801</v>
          </cell>
          <cell r="D14705" t="str">
            <v>1 hour, 14 minutes ago</v>
          </cell>
        </row>
        <row r="14706">
          <cell r="A14706">
            <v>1312240006514</v>
          </cell>
          <cell r="B14706" t="str">
            <v>Factory</v>
          </cell>
          <cell r="C14706">
            <v>352247639736819</v>
          </cell>
          <cell r="D14706" t="str">
            <v>on 2023-02-28 11:50:28 +00:00</v>
          </cell>
        </row>
        <row r="14707">
          <cell r="A14707">
            <v>1312280000669</v>
          </cell>
          <cell r="B14707" t="str">
            <v>SD59149603 CHORLEY RD</v>
          </cell>
          <cell r="C14707">
            <v>352247639736827</v>
          </cell>
          <cell r="D14707" t="str">
            <v>16 minutes ago</v>
          </cell>
        </row>
        <row r="14708">
          <cell r="A14708">
            <v>1312280005217</v>
          </cell>
          <cell r="B14708" t="str">
            <v>SD54225517 21 Chapel Brow</v>
          </cell>
          <cell r="C14708">
            <v>352247639736835</v>
          </cell>
          <cell r="D14708" t="str">
            <v>13 minutes ago</v>
          </cell>
        </row>
        <row r="14709">
          <cell r="A14709">
            <v>1312280005234</v>
          </cell>
          <cell r="B14709" t="str">
            <v>SW68431702 TEHIDY HOLIDAY PARK TR16 4JD</v>
          </cell>
          <cell r="C14709">
            <v>352247639736850</v>
          </cell>
          <cell r="D14709" t="str">
            <v>6 days, 13 hours ago</v>
          </cell>
        </row>
        <row r="14710">
          <cell r="A14710">
            <v>1312280005200</v>
          </cell>
          <cell r="B14710" t="str">
            <v>Removed</v>
          </cell>
          <cell r="C14710">
            <v>352247639736876</v>
          </cell>
          <cell r="D14710" t="str">
            <v>on 2023-08-07 08:04:53 +00:00</v>
          </cell>
        </row>
        <row r="14711">
          <cell r="A14711">
            <v>1312280000455</v>
          </cell>
          <cell r="B14711" t="str">
            <v>Removed</v>
          </cell>
          <cell r="C14711">
            <v>352247639736884</v>
          </cell>
          <cell r="D14711" t="str">
            <v>2 weeks, 2 days ago</v>
          </cell>
        </row>
        <row r="14712">
          <cell r="A14712">
            <v>1312280005165</v>
          </cell>
          <cell r="B14712" t="str">
            <v>SY32938302 SPRING HEAD DRIVE DT7 3TW</v>
          </cell>
          <cell r="C14712">
            <v>352247639736892</v>
          </cell>
          <cell r="D14712" t="str">
            <v>on 2022-12-24 05:00:17 +00:00</v>
          </cell>
        </row>
        <row r="14713">
          <cell r="A14713">
            <v>1312280005210</v>
          </cell>
          <cell r="B14713" t="str">
            <v>Removed</v>
          </cell>
          <cell r="C14713">
            <v>352247639736900</v>
          </cell>
          <cell r="D14713" t="str">
            <v>2 weeks, 2 days ago</v>
          </cell>
        </row>
        <row r="14714">
          <cell r="A14714">
            <v>1312280005153</v>
          </cell>
          <cell r="B14714" t="str">
            <v>Removed</v>
          </cell>
          <cell r="C14714">
            <v>352247639736918</v>
          </cell>
          <cell r="D14714" t="str">
            <v>on 2023-08-08 07:48:00 +00:00</v>
          </cell>
        </row>
        <row r="14715">
          <cell r="A14715">
            <v>1312280005207</v>
          </cell>
          <cell r="B14715" t="str">
            <v>SX70873701 CHAGFORD TQ13 8BZ</v>
          </cell>
          <cell r="C14715">
            <v>352247639736926</v>
          </cell>
          <cell r="D14715" t="str">
            <v>13 minutes ago</v>
          </cell>
        </row>
        <row r="14716">
          <cell r="A14716">
            <v>1312280005168</v>
          </cell>
          <cell r="B14716" t="str">
            <v>SJ85863126 1 THORNTON ROAD</v>
          </cell>
          <cell r="C14716">
            <v>352247639736934</v>
          </cell>
          <cell r="D14716" t="str">
            <v>14 minutes ago</v>
          </cell>
        </row>
        <row r="14717">
          <cell r="A14717">
            <v>1312280005227</v>
          </cell>
          <cell r="B14717" t="str">
            <v>SW70430610 BASSET ROAD TR16 4AR</v>
          </cell>
          <cell r="C14717">
            <v>352247639736942</v>
          </cell>
          <cell r="D14717" t="str">
            <v>1 day, 17 hours ago</v>
          </cell>
        </row>
        <row r="14718">
          <cell r="A14718">
            <v>1312280005088</v>
          </cell>
          <cell r="B14718" t="str">
            <v>SW77359003 Browns Hill TR10 8FB</v>
          </cell>
          <cell r="C14718">
            <v>352247639736959</v>
          </cell>
          <cell r="D14718" t="str">
            <v>14 minutes ago</v>
          </cell>
        </row>
        <row r="14719">
          <cell r="A14719">
            <v>1312280005140</v>
          </cell>
          <cell r="B14719" t="str">
            <v>SX94723907 BEACH COTTAGE  TQ14 8ST</v>
          </cell>
          <cell r="C14719">
            <v>352247639736967</v>
          </cell>
          <cell r="D14719" t="str">
            <v>14 minutes ago</v>
          </cell>
        </row>
        <row r="14720">
          <cell r="A14720">
            <v>1312280005399</v>
          </cell>
          <cell r="B14720" t="str">
            <v>SW45297403 The Coombe Newlyn Penzance TR20 8TL</v>
          </cell>
          <cell r="C14720">
            <v>352247639736975</v>
          </cell>
          <cell r="D14720" t="str">
            <v>13 minutes ago</v>
          </cell>
        </row>
        <row r="14721">
          <cell r="A14721">
            <v>1312280005189</v>
          </cell>
          <cell r="B14721" t="str">
            <v>SY04972504 WHIMPLE PLAYING FIELDS EX5 2UG</v>
          </cell>
          <cell r="C14721">
            <v>352247639736983</v>
          </cell>
          <cell r="D14721" t="str">
            <v>14 minutes ago</v>
          </cell>
        </row>
        <row r="14722">
          <cell r="A14722">
            <v>1312280005337</v>
          </cell>
          <cell r="B14722" t="str">
            <v>SD60134617 140 Chorley Road</v>
          </cell>
          <cell r="C14722">
            <v>352247639736991</v>
          </cell>
          <cell r="D14722" t="str">
            <v>on 2023-01-22 02:02:08 +00:00</v>
          </cell>
        </row>
        <row r="14723">
          <cell r="A14723">
            <v>1312280000508</v>
          </cell>
          <cell r="B14723" t="str">
            <v>SX78564002 moorleigh road hernaford tq9 7tt</v>
          </cell>
          <cell r="C14723">
            <v>352247639737007</v>
          </cell>
          <cell r="D14723" t="str">
            <v>1 day, 10 hours ago</v>
          </cell>
        </row>
        <row r="14724">
          <cell r="A14724">
            <v>1312280005063</v>
          </cell>
          <cell r="B14724" t="str">
            <v>SX25534713 EAST LOOE PL13 1AR</v>
          </cell>
          <cell r="C14724">
            <v>352247639737015</v>
          </cell>
          <cell r="D14724" t="str">
            <v>15 minutes ago</v>
          </cell>
        </row>
        <row r="14725">
          <cell r="A14725">
            <v>1312280005170</v>
          </cell>
          <cell r="B14725" t="str">
            <v>SD41088123 47 WIGAN ROAD</v>
          </cell>
          <cell r="C14725">
            <v>352247639737023</v>
          </cell>
          <cell r="D14725" t="str">
            <v>14 minutes ago</v>
          </cell>
        </row>
        <row r="14726">
          <cell r="C14726">
            <v>352247639737031</v>
          </cell>
          <cell r="D14726" t="str">
            <v>Never</v>
          </cell>
        </row>
        <row r="14727">
          <cell r="A14727">
            <v>1312280005206</v>
          </cell>
          <cell r="B14727" t="str">
            <v>Removed</v>
          </cell>
          <cell r="C14727">
            <v>352247639737049</v>
          </cell>
          <cell r="D14727" t="str">
            <v>on 2023-08-08 08:06:46 +00:00</v>
          </cell>
        </row>
        <row r="14728">
          <cell r="A14728">
            <v>1312280005162</v>
          </cell>
          <cell r="B14728" t="str">
            <v>ST15009509 THE DONKEY SANCTUARY EX14 1LQ</v>
          </cell>
          <cell r="C14728">
            <v>352247639737064</v>
          </cell>
          <cell r="D14728" t="str">
            <v>12 minutes ago</v>
          </cell>
        </row>
        <row r="14729">
          <cell r="A14729">
            <v>1312280002103</v>
          </cell>
          <cell r="B14729" t="str">
            <v>SX42557007 hawthorne avenue Torpoint pl11 2ng</v>
          </cell>
          <cell r="C14729">
            <v>352247639737072</v>
          </cell>
          <cell r="D14729" t="str">
            <v>14 minutes ago</v>
          </cell>
        </row>
        <row r="14730">
          <cell r="A14730">
            <v>1312280002095</v>
          </cell>
          <cell r="B14730" t="str">
            <v>SY32939101 TAPPERS KNAPP DT7 3TW</v>
          </cell>
          <cell r="C14730">
            <v>352247639737106</v>
          </cell>
          <cell r="D14730" t="str">
            <v>1 hour, 14 minutes ago</v>
          </cell>
        </row>
        <row r="14731">
          <cell r="A14731">
            <v>1312280002093</v>
          </cell>
          <cell r="B14731" t="str">
            <v>SX86714406 LEMON RD_CSO_NEWTON ABBOT</v>
          </cell>
          <cell r="C14731">
            <v>352247639737122</v>
          </cell>
          <cell r="D14731" t="str">
            <v>1 hour, 13 minutes ago</v>
          </cell>
        </row>
        <row r="14732">
          <cell r="C14732">
            <v>352247639737130</v>
          </cell>
          <cell r="D14732" t="str">
            <v>Never</v>
          </cell>
        </row>
        <row r="14733">
          <cell r="A14733">
            <v>1312280005128</v>
          </cell>
          <cell r="B14733" t="str">
            <v>sw89502804 Lacock village TR2 4PQ</v>
          </cell>
          <cell r="C14733">
            <v>352247639737155</v>
          </cell>
          <cell r="D14733" t="str">
            <v>2 weeks, 2 days ago</v>
          </cell>
        </row>
        <row r="14734">
          <cell r="A14734">
            <v>1312280005190</v>
          </cell>
          <cell r="B14734" t="str">
            <v>SW73378001 30 CRELLOW FIELDS TR3 7AY</v>
          </cell>
          <cell r="C14734">
            <v>352247639737163</v>
          </cell>
          <cell r="D14734" t="str">
            <v>13 minutes ago</v>
          </cell>
        </row>
        <row r="14735">
          <cell r="A14735">
            <v>1312280005193</v>
          </cell>
          <cell r="B14735" t="str">
            <v>SX20514508 CRUMPLEHORN COTTAGE PL13 2PN</v>
          </cell>
          <cell r="C14735">
            <v>352247639737171</v>
          </cell>
          <cell r="D14735" t="str">
            <v>on 2023-02-14 06:52:32 +00:00</v>
          </cell>
        </row>
        <row r="14736">
          <cell r="A14736">
            <v>1312280005167</v>
          </cell>
          <cell r="B14736" t="str">
            <v>SY11875106 MOOR COURT LODGE EX10 8SU</v>
          </cell>
          <cell r="C14736">
            <v>352247639737189</v>
          </cell>
          <cell r="D14736" t="str">
            <v>1 hour, 14 minutes ago</v>
          </cell>
        </row>
        <row r="14737">
          <cell r="C14737">
            <v>352247639737197</v>
          </cell>
          <cell r="D14737" t="str">
            <v>on 2023-01-10 17:48:46 +00:00</v>
          </cell>
        </row>
        <row r="14738">
          <cell r="A14738">
            <v>1312280000969</v>
          </cell>
          <cell r="B14738" t="str">
            <v>SY01801601 long Lane withycombe Exmouth EX82SL</v>
          </cell>
          <cell r="C14738">
            <v>352247639737205</v>
          </cell>
          <cell r="D14738" t="str">
            <v>3 weeks, 1 day ago</v>
          </cell>
        </row>
        <row r="14739">
          <cell r="A14739">
            <v>1312240006398</v>
          </cell>
          <cell r="B14739" t="str">
            <v>Factory</v>
          </cell>
          <cell r="C14739">
            <v>352247639737213</v>
          </cell>
          <cell r="D14739" t="str">
            <v>on 2023-02-22 12:25:25 +00:00</v>
          </cell>
        </row>
        <row r="14740">
          <cell r="C14740">
            <v>352247639737221</v>
          </cell>
          <cell r="D14740" t="str">
            <v>Never</v>
          </cell>
        </row>
        <row r="14741">
          <cell r="A14741">
            <v>1312280002116</v>
          </cell>
          <cell r="B14741" t="str">
            <v>SJ38910111 12 STANLEY STREET</v>
          </cell>
          <cell r="C14741">
            <v>352247639737239</v>
          </cell>
          <cell r="D14741" t="str">
            <v>6 hours, 17 minutes ago</v>
          </cell>
        </row>
        <row r="14742">
          <cell r="A14742">
            <v>1312280002091</v>
          </cell>
          <cell r="B14742" t="str">
            <v xml:space="preserve">SJ65995704 12 ST HELENS ROAD </v>
          </cell>
          <cell r="C14742">
            <v>352247639737262</v>
          </cell>
          <cell r="D14742" t="str">
            <v>on 2023-07-04 15:51:46 +00:00</v>
          </cell>
        </row>
        <row r="14743">
          <cell r="C14743">
            <v>352247639737288</v>
          </cell>
          <cell r="D14743" t="str">
            <v>on 2023-01-18 11:57:38 +00:00</v>
          </cell>
        </row>
        <row r="14744">
          <cell r="C14744">
            <v>352247639737296</v>
          </cell>
          <cell r="D14744" t="str">
            <v>Never</v>
          </cell>
        </row>
        <row r="14745">
          <cell r="A14745">
            <v>1312280002094</v>
          </cell>
          <cell r="B14745" t="str">
            <v>SY32939002 TAPPERS KNAP DT7 3TW</v>
          </cell>
          <cell r="C14745">
            <v>352247639737312</v>
          </cell>
          <cell r="D14745" t="str">
            <v>14 minutes ago</v>
          </cell>
        </row>
        <row r="14746">
          <cell r="A14746">
            <v>1312280002082</v>
          </cell>
          <cell r="B14746" t="str">
            <v>SJ52813202 27 poplar Avenue WA7 5HT</v>
          </cell>
          <cell r="C14746">
            <v>352247639737346</v>
          </cell>
          <cell r="D14746" t="str">
            <v>14 minutes ago</v>
          </cell>
        </row>
        <row r="14747">
          <cell r="A14747">
            <v>1312280002029</v>
          </cell>
          <cell r="B14747" t="str">
            <v>SS96139617 HEATHCOAT WAY TIVERTON EX166SZ</v>
          </cell>
          <cell r="C14747">
            <v>352247639737353</v>
          </cell>
          <cell r="D14747" t="str">
            <v>14 minutes ago</v>
          </cell>
        </row>
        <row r="14748">
          <cell r="A14748">
            <v>1312240006424</v>
          </cell>
          <cell r="B14748" t="str">
            <v>SJ85884311 16 Milton cresent</v>
          </cell>
          <cell r="C14748">
            <v>352247639737395</v>
          </cell>
          <cell r="D14748" t="str">
            <v>16 hours, 7 minutes ago</v>
          </cell>
        </row>
        <row r="14749">
          <cell r="A14749">
            <v>1312240006416</v>
          </cell>
          <cell r="B14749" t="str">
            <v>SJ78998024 137 MEADOWGATE ROAD</v>
          </cell>
          <cell r="C14749">
            <v>352247639737551</v>
          </cell>
          <cell r="D14749" t="str">
            <v>14 minutes ago</v>
          </cell>
        </row>
        <row r="14750">
          <cell r="A14750">
            <v>1312240006525</v>
          </cell>
          <cell r="B14750" t="str">
            <v xml:space="preserve">SD73417517 11 Thorn Street </v>
          </cell>
          <cell r="C14750">
            <v>352247639737569</v>
          </cell>
          <cell r="D14750" t="str">
            <v>14 minutes ago</v>
          </cell>
        </row>
        <row r="14751">
          <cell r="A14751">
            <v>1312280002072</v>
          </cell>
          <cell r="B14751" t="str">
            <v>SD87467605 1 BROOK STREET BB18 5UJ</v>
          </cell>
          <cell r="C14751">
            <v>352247639737577</v>
          </cell>
          <cell r="D14751" t="str">
            <v>21 minutes ago</v>
          </cell>
        </row>
        <row r="14752">
          <cell r="A14752">
            <v>1312280002149</v>
          </cell>
          <cell r="B14752" t="str">
            <v>SJ36979010 40 ANCIENT MEADOWS</v>
          </cell>
          <cell r="C14752">
            <v>352247639737585</v>
          </cell>
          <cell r="D14752" t="str">
            <v>55 minutes ago</v>
          </cell>
        </row>
        <row r="14753">
          <cell r="A14753">
            <v>1312280000647</v>
          </cell>
          <cell r="B14753" t="str">
            <v>SW91599303 NEWQUAY ROAD TR9 6PY</v>
          </cell>
          <cell r="C14753">
            <v>352247639738039</v>
          </cell>
          <cell r="D14753" t="str">
            <v>1 hour, 13 minutes ago</v>
          </cell>
        </row>
        <row r="14754">
          <cell r="A14754">
            <v>1312280000649</v>
          </cell>
          <cell r="B14754" t="str">
            <v>SW64417200 WHITE COTTAGE TR14 0BD</v>
          </cell>
          <cell r="C14754">
            <v>352247639738047</v>
          </cell>
          <cell r="D14754" t="str">
            <v>14 minutes ago</v>
          </cell>
        </row>
        <row r="14755">
          <cell r="A14755">
            <v>1312280000705</v>
          </cell>
          <cell r="B14755" t="str">
            <v>SD92123902 59 ROCHDALE ROAD</v>
          </cell>
          <cell r="C14755">
            <v>352247639738054</v>
          </cell>
          <cell r="D14755" t="str">
            <v>13 minutes ago</v>
          </cell>
        </row>
        <row r="14756">
          <cell r="A14756">
            <v>1312240006427</v>
          </cell>
          <cell r="B14756" t="str">
            <v>SJ70556504 1 Forge Street</v>
          </cell>
          <cell r="C14756">
            <v>352247639738062</v>
          </cell>
          <cell r="D14756" t="str">
            <v>14 minutes ago</v>
          </cell>
        </row>
        <row r="14757">
          <cell r="A14757">
            <v>1312240006444</v>
          </cell>
          <cell r="B14757" t="str">
            <v>Removed</v>
          </cell>
          <cell r="C14757">
            <v>352247639738096</v>
          </cell>
          <cell r="D14757" t="str">
            <v>on 2023-05-04 15:33:00 +00:00</v>
          </cell>
        </row>
        <row r="14758">
          <cell r="A14758">
            <v>1312240006442</v>
          </cell>
          <cell r="B14758" t="str">
            <v>SJ36930110 Rockfield Road</v>
          </cell>
          <cell r="C14758">
            <v>352247639738104</v>
          </cell>
          <cell r="D14758" t="str">
            <v>16 minutes ago</v>
          </cell>
        </row>
        <row r="14759">
          <cell r="A14759">
            <v>1312240005824</v>
          </cell>
          <cell r="B14759" t="str">
            <v>Factory</v>
          </cell>
          <cell r="C14759">
            <v>352247639738112</v>
          </cell>
          <cell r="D14759" t="str">
            <v>on 2023-02-21 13:58:54 +00:00</v>
          </cell>
        </row>
        <row r="14760">
          <cell r="A14760">
            <v>1312240006585</v>
          </cell>
          <cell r="B14760" t="str">
            <v>SD65073103 9 CHORLEY ROAD</v>
          </cell>
          <cell r="C14760">
            <v>352247639738138</v>
          </cell>
          <cell r="D14760" t="str">
            <v>on 2023-10-11 00:01:17 +00:00</v>
          </cell>
        </row>
        <row r="14761">
          <cell r="A14761">
            <v>1312240005834</v>
          </cell>
          <cell r="B14761" t="str">
            <v>Factory</v>
          </cell>
          <cell r="C14761">
            <v>352247639738146</v>
          </cell>
          <cell r="D14761" t="str">
            <v>on 2023-02-21 11:29:14 +00:00</v>
          </cell>
        </row>
        <row r="14762">
          <cell r="A14762">
            <v>1312280000704</v>
          </cell>
          <cell r="B14762" t="str">
            <v>SD89200108 27 COWM STREET</v>
          </cell>
          <cell r="C14762">
            <v>352247639738153</v>
          </cell>
          <cell r="D14762" t="str">
            <v>13 minutes ago</v>
          </cell>
        </row>
        <row r="14763">
          <cell r="A14763">
            <v>1312280000399</v>
          </cell>
          <cell r="B14763" t="str">
            <v>SJ78884605 215 STOCKPORT ROAD</v>
          </cell>
          <cell r="C14763">
            <v>352247639738161</v>
          </cell>
          <cell r="D14763" t="str">
            <v>13 minutes ago</v>
          </cell>
        </row>
        <row r="14764">
          <cell r="A14764">
            <v>1312280000680</v>
          </cell>
          <cell r="B14764" t="str">
            <v>SJ89728801 Kenilworth road</v>
          </cell>
          <cell r="C14764">
            <v>352247639738179</v>
          </cell>
          <cell r="D14764" t="str">
            <v>14 minutes ago</v>
          </cell>
        </row>
        <row r="14765">
          <cell r="A14765">
            <v>1312240006332</v>
          </cell>
          <cell r="B14765" t="str">
            <v>Factory</v>
          </cell>
          <cell r="C14765">
            <v>352247639738187</v>
          </cell>
          <cell r="D14765" t="str">
            <v>on 2023-02-08 17:05:15 +00:00</v>
          </cell>
        </row>
        <row r="14766">
          <cell r="A14766">
            <v>1312240000358</v>
          </cell>
          <cell r="B14766" t="str">
            <v>SD55265501 43 Severn Drive</v>
          </cell>
          <cell r="C14766">
            <v>352247639738633</v>
          </cell>
          <cell r="D14766" t="str">
            <v>14 minutes ago</v>
          </cell>
        </row>
        <row r="14767">
          <cell r="A14767">
            <v>1312280000537</v>
          </cell>
          <cell r="B14767" t="str">
            <v>SY00865801 GILBROOK DOWNS CORNER WOODBURY EX5 1LG</v>
          </cell>
          <cell r="C14767">
            <v>352247639738922</v>
          </cell>
          <cell r="D14767" t="str">
            <v>14 minutes ago</v>
          </cell>
        </row>
        <row r="14768">
          <cell r="A14768">
            <v>1312280002064</v>
          </cell>
          <cell r="B14768" t="str">
            <v>SD69283107 Copy Nook</v>
          </cell>
          <cell r="C14768">
            <v>352247639738930</v>
          </cell>
          <cell r="D14768" t="str">
            <v>1 hour, 14 minutes ago</v>
          </cell>
        </row>
        <row r="14769">
          <cell r="A14769">
            <v>1312280000616</v>
          </cell>
          <cell r="B14769" t="str">
            <v>SJ28927003 29 CHORLTON GROVE</v>
          </cell>
          <cell r="C14769">
            <v>352247639738948</v>
          </cell>
          <cell r="D14769" t="str">
            <v>21 minutes ago</v>
          </cell>
        </row>
        <row r="14770">
          <cell r="A14770">
            <v>1312280000924</v>
          </cell>
          <cell r="B14770" t="str">
            <v>SJ65932802 WARRINGTON ROAD</v>
          </cell>
          <cell r="C14770">
            <v>352247639738955</v>
          </cell>
          <cell r="D14770" t="str">
            <v>17 hours, 6 minutes ago</v>
          </cell>
        </row>
        <row r="14771">
          <cell r="A14771">
            <v>1312280000923</v>
          </cell>
          <cell r="B14771" t="str">
            <v>ST33046901 Factory Lane chard ta20 2qq</v>
          </cell>
          <cell r="C14771">
            <v>352247639738963</v>
          </cell>
          <cell r="D14771" t="str">
            <v>17 minutes ago</v>
          </cell>
        </row>
        <row r="14772">
          <cell r="A14772">
            <v>1312240006405</v>
          </cell>
          <cell r="B14772" t="str">
            <v>Factory</v>
          </cell>
          <cell r="C14772">
            <v>352247639738971</v>
          </cell>
          <cell r="D14772" t="str">
            <v>on 2023-02-27 16:02:26 +00:00</v>
          </cell>
        </row>
        <row r="14773">
          <cell r="A14773">
            <v>1312280000204</v>
          </cell>
          <cell r="B14773" t="str">
            <v>SX95764712 Dawlish Teignbridge ex7 9au</v>
          </cell>
          <cell r="C14773">
            <v>352247639738989</v>
          </cell>
          <cell r="D14773" t="str">
            <v>14 minutes ago</v>
          </cell>
        </row>
        <row r="14774">
          <cell r="A14774">
            <v>1312280000540</v>
          </cell>
          <cell r="B14774" t="str">
            <v>SX68407401 coombe Park tq7 3ha</v>
          </cell>
          <cell r="C14774">
            <v>352247639739011</v>
          </cell>
          <cell r="D14774" t="str">
            <v>15 minutes ago</v>
          </cell>
        </row>
        <row r="14775">
          <cell r="A14775">
            <v>1312280000932</v>
          </cell>
          <cell r="B14775" t="str">
            <v>SX81865302 POOLE COTTAGES BRIDFORD EX6 7HT</v>
          </cell>
          <cell r="C14775">
            <v>352247639739029</v>
          </cell>
          <cell r="D14775" t="str">
            <v>on 2023-05-22 12:22:20 +00:00</v>
          </cell>
        </row>
        <row r="14776">
          <cell r="A14776">
            <v>1312240006413</v>
          </cell>
          <cell r="B14776" t="str">
            <v>Factory</v>
          </cell>
          <cell r="C14776">
            <v>352247639739037</v>
          </cell>
          <cell r="D14776" t="str">
            <v>on 2023-02-22 13:22:03 +00:00</v>
          </cell>
        </row>
        <row r="14777">
          <cell r="A14777">
            <v>1312280000934</v>
          </cell>
          <cell r="B14777" t="str">
            <v>SS91272802 KEMPS WAY DULVERTON TA22 9HL</v>
          </cell>
          <cell r="C14777">
            <v>352247639739045</v>
          </cell>
          <cell r="D14777" t="str">
            <v>13 minutes ago</v>
          </cell>
        </row>
        <row r="14778">
          <cell r="A14778">
            <v>1312280000205</v>
          </cell>
          <cell r="B14778" t="str">
            <v>SD48198102 34 Pear Tree Road</v>
          </cell>
          <cell r="C14778">
            <v>352247639739052</v>
          </cell>
          <cell r="D14778" t="str">
            <v>59 minutes ago</v>
          </cell>
        </row>
        <row r="14779">
          <cell r="A14779">
            <v>1312280000203</v>
          </cell>
          <cell r="B14779" t="str">
            <v xml:space="preserve">sw72501103 middlegates  tr5 ouh </v>
          </cell>
          <cell r="C14779">
            <v>352247639739060</v>
          </cell>
          <cell r="D14779" t="str">
            <v>1 hour, 13 minutes ago</v>
          </cell>
        </row>
        <row r="14780">
          <cell r="A14780">
            <v>1312280002117</v>
          </cell>
          <cell r="B14780" t="str">
            <v xml:space="preserve">SD66023611 3 GIBFIELD DRIVE </v>
          </cell>
          <cell r="C14780">
            <v>352247639739078</v>
          </cell>
          <cell r="D14780" t="str">
            <v>1 week, 6 days ago</v>
          </cell>
        </row>
        <row r="14781">
          <cell r="C14781">
            <v>352247639739086</v>
          </cell>
          <cell r="D14781" t="str">
            <v>Never</v>
          </cell>
        </row>
        <row r="14782">
          <cell r="A14782">
            <v>1312280002185</v>
          </cell>
          <cell r="B14782" t="str">
            <v>Factory</v>
          </cell>
          <cell r="C14782">
            <v>352247639739094</v>
          </cell>
          <cell r="D14782" t="str">
            <v>on 2023-02-17 11:02:20 +00:00</v>
          </cell>
        </row>
        <row r="14783">
          <cell r="A14783">
            <v>1312280002120</v>
          </cell>
          <cell r="B14783" t="str">
            <v>SS95125115 TUMBLING FIELD LANE TIVERTON EX164LN</v>
          </cell>
          <cell r="C14783">
            <v>352247639739102</v>
          </cell>
          <cell r="D14783" t="str">
            <v>14 minutes ago</v>
          </cell>
        </row>
        <row r="14784">
          <cell r="A14784">
            <v>1312280002674</v>
          </cell>
          <cell r="B14784" t="str">
            <v>SJ71549001 Weston Road</v>
          </cell>
          <cell r="C14784">
            <v>352247639739110</v>
          </cell>
          <cell r="D14784" t="str">
            <v>35 seconds ago</v>
          </cell>
        </row>
        <row r="14785">
          <cell r="A14785">
            <v>1312280002100</v>
          </cell>
          <cell r="B14785" t="str">
            <v>SX75858702 THOMPSONS TRANSPORT_CSO_MORETONHAMPSTEAD TQ13 8SA</v>
          </cell>
          <cell r="C14785">
            <v>352247639739128</v>
          </cell>
          <cell r="D14785" t="str">
            <v>13 minutes ago</v>
          </cell>
        </row>
        <row r="14786">
          <cell r="A14786">
            <v>1312280002184</v>
          </cell>
          <cell r="B14786" t="str">
            <v>Removed</v>
          </cell>
          <cell r="C14786">
            <v>352247639739136</v>
          </cell>
          <cell r="D14786" t="str">
            <v>on 2023-05-05 09:12:08 +00:00</v>
          </cell>
        </row>
        <row r="14787">
          <cell r="A14787">
            <v>1312280002071</v>
          </cell>
          <cell r="B14787" t="str">
            <v>SD85397208 Gisburn road</v>
          </cell>
          <cell r="C14787">
            <v>352247639739144</v>
          </cell>
          <cell r="D14787" t="str">
            <v>14 minutes ago</v>
          </cell>
        </row>
        <row r="14788">
          <cell r="A14788">
            <v>1312280002083</v>
          </cell>
          <cell r="B14788" t="str">
            <v>SX47733302 Tavistock college canal towpath pl19 8ps</v>
          </cell>
          <cell r="C14788">
            <v>352247639739151</v>
          </cell>
          <cell r="D14788" t="str">
            <v>19 minutes ago</v>
          </cell>
        </row>
        <row r="14789">
          <cell r="A14789">
            <v>1312280002111</v>
          </cell>
          <cell r="B14789" t="str">
            <v>SX69597605 BRENT MILL_CSO_SOUTH BRENT TQ10 9YT</v>
          </cell>
          <cell r="C14789">
            <v>352247639739169</v>
          </cell>
          <cell r="D14789" t="str">
            <v>14 minutes ago</v>
          </cell>
        </row>
        <row r="14790">
          <cell r="A14790">
            <v>1312240006502</v>
          </cell>
          <cell r="B14790" t="str">
            <v>SW46301205 2POLGODON CLOSE TR18 4JZ</v>
          </cell>
          <cell r="C14790">
            <v>352247639739177</v>
          </cell>
          <cell r="D14790" t="str">
            <v>2 hours, 11 minutes ago</v>
          </cell>
        </row>
        <row r="14791">
          <cell r="A14791">
            <v>1312240006438</v>
          </cell>
          <cell r="B14791" t="str">
            <v>SJ84977112 4 hursthead walk</v>
          </cell>
          <cell r="C14791">
            <v>352247639739185</v>
          </cell>
          <cell r="D14791" t="str">
            <v>14 minutes ago</v>
          </cell>
        </row>
        <row r="14792">
          <cell r="A14792">
            <v>1312240006440</v>
          </cell>
          <cell r="B14792" t="str">
            <v>SJ76906011 72 WOODCOTE ROAD</v>
          </cell>
          <cell r="C14792">
            <v>352247639739193</v>
          </cell>
          <cell r="D14792" t="str">
            <v>16 minutes ago</v>
          </cell>
        </row>
        <row r="14793">
          <cell r="A14793">
            <v>1312280002081</v>
          </cell>
          <cell r="B14793" t="str">
            <v>SS95124123 ST ANDREW STREET TIVERTON EX16 6PH</v>
          </cell>
          <cell r="C14793">
            <v>352247639739201</v>
          </cell>
          <cell r="D14793" t="str">
            <v>1 hour, 14 minutes ago</v>
          </cell>
        </row>
        <row r="14794">
          <cell r="A14794">
            <v>1312280005067</v>
          </cell>
          <cell r="B14794" t="str">
            <v>SW79326501 CONWAY ROAD TR11 4JZ</v>
          </cell>
          <cell r="C14794">
            <v>352247639739219</v>
          </cell>
          <cell r="D14794" t="str">
            <v>14 minutes ago</v>
          </cell>
        </row>
        <row r="14795">
          <cell r="A14795">
            <v>1312280005201</v>
          </cell>
          <cell r="B14795" t="str">
            <v xml:space="preserve">SX98934502 BLACKHORSE LANE EX5 2AA </v>
          </cell>
          <cell r="C14795">
            <v>352247639739227</v>
          </cell>
          <cell r="D14795" t="str">
            <v>15 minutes ago</v>
          </cell>
        </row>
        <row r="14796">
          <cell r="A14796">
            <v>1312280002055</v>
          </cell>
          <cell r="B14796" t="str">
            <v>SJ68542901 HANDFORTH ROAD</v>
          </cell>
          <cell r="C14796">
            <v>352247639739870</v>
          </cell>
          <cell r="D14796" t="str">
            <v>17 minutes ago</v>
          </cell>
        </row>
        <row r="14797">
          <cell r="A14797">
            <v>1312280000645</v>
          </cell>
          <cell r="B14797" t="str">
            <v>SX75690301 PEAR TREE CROSS CSO ASHBURTON TQ13 7RB</v>
          </cell>
          <cell r="C14797">
            <v>352247639739888</v>
          </cell>
          <cell r="D14797" t="str">
            <v>5 hours, 14 minutes ago</v>
          </cell>
        </row>
        <row r="14798">
          <cell r="A14798">
            <v>1312280000622</v>
          </cell>
          <cell r="B14798" t="str">
            <v>SW96556302 GOVERSETH HILL PL26 7UZ</v>
          </cell>
          <cell r="C14798">
            <v>352247639739896</v>
          </cell>
          <cell r="D14798" t="str">
            <v>3 hours, 13 minutes ago</v>
          </cell>
        </row>
        <row r="14799">
          <cell r="A14799">
            <v>1312240006432</v>
          </cell>
          <cell r="B14799" t="str">
            <v>SJ37926305 2 JUNE ROAD</v>
          </cell>
          <cell r="C14799">
            <v>352247639739904</v>
          </cell>
          <cell r="D14799" t="str">
            <v>14 minutes ago</v>
          </cell>
        </row>
        <row r="14800">
          <cell r="A14800">
            <v>1312280000706</v>
          </cell>
          <cell r="B14800" t="str">
            <v xml:space="preserve">SJ85938340 156 lady barn Lane M14 6RW </v>
          </cell>
          <cell r="C14800">
            <v>352247639739912</v>
          </cell>
          <cell r="D14800" t="str">
            <v>5 hours, 13 minutes ago</v>
          </cell>
        </row>
        <row r="14801">
          <cell r="A14801">
            <v>1312240006417</v>
          </cell>
          <cell r="B14801" t="str">
            <v>SJ22856001 croft drive east</v>
          </cell>
          <cell r="C14801">
            <v>352247639739920</v>
          </cell>
          <cell r="D14801" t="str">
            <v>on 2023-09-10 18:10:41 +00:00</v>
          </cell>
        </row>
        <row r="14802">
          <cell r="A14802">
            <v>1312280000648</v>
          </cell>
          <cell r="B14802" t="str">
            <v>SX43712702 Gunnislake No2 PL18 9JL</v>
          </cell>
          <cell r="C14802">
            <v>352247639739938</v>
          </cell>
          <cell r="D14802" t="str">
            <v>14 minutes ago</v>
          </cell>
        </row>
        <row r="14803">
          <cell r="A14803">
            <v>1312240006370</v>
          </cell>
          <cell r="B14803" t="str">
            <v>SD76672601 Radcliffe house to telephone exchange</v>
          </cell>
          <cell r="C14803">
            <v>352247639739946</v>
          </cell>
          <cell r="D14803" t="str">
            <v>13 minutes ago</v>
          </cell>
        </row>
        <row r="14804">
          <cell r="A14804">
            <v>1312240006193</v>
          </cell>
          <cell r="B14804" t="str">
            <v>SD74442302 LYNNWOOD</v>
          </cell>
          <cell r="C14804">
            <v>352247639740035</v>
          </cell>
          <cell r="D14804" t="str">
            <v>50 minutes ago</v>
          </cell>
        </row>
        <row r="14805">
          <cell r="A14805">
            <v>1312240006030</v>
          </cell>
          <cell r="B14805" t="str">
            <v>sd83031210 downham crescent m25 0ga</v>
          </cell>
          <cell r="C14805">
            <v>352247639740043</v>
          </cell>
          <cell r="D14805" t="str">
            <v>17 minutes ago</v>
          </cell>
        </row>
        <row r="14806">
          <cell r="A14806">
            <v>1312280002089</v>
          </cell>
          <cell r="B14806" t="str">
            <v>SJ40760012 9 Rivington Road</v>
          </cell>
          <cell r="C14806">
            <v>352247639740050</v>
          </cell>
          <cell r="D14806" t="str">
            <v>14 minutes ago</v>
          </cell>
        </row>
        <row r="14807">
          <cell r="A14807">
            <v>1312280003170</v>
          </cell>
          <cell r="B14807" t="str">
            <v>ASJ52688006 15 Kelsborrow Way</v>
          </cell>
          <cell r="C14807">
            <v>352247639740068</v>
          </cell>
          <cell r="D14807" t="str">
            <v>on 2023-05-16 23:31:58 +00:00</v>
          </cell>
        </row>
        <row r="14808">
          <cell r="A14808">
            <v>1312280002075</v>
          </cell>
          <cell r="B14808" t="str">
            <v>SD29128802 SHORE ROAD</v>
          </cell>
          <cell r="C14808">
            <v>352247639740076</v>
          </cell>
          <cell r="D14808" t="str">
            <v>2 weeks, 4 days ago</v>
          </cell>
        </row>
        <row r="14809">
          <cell r="A14809">
            <v>1312240006094</v>
          </cell>
          <cell r="B14809" t="str">
            <v>sj82862717 Cricklewood road m221au</v>
          </cell>
          <cell r="C14809">
            <v>352247639740084</v>
          </cell>
          <cell r="D14809" t="str">
            <v>17 minutes ago</v>
          </cell>
        </row>
        <row r="14810">
          <cell r="A14810">
            <v>1312240006292</v>
          </cell>
          <cell r="B14810" t="str">
            <v>Factory</v>
          </cell>
          <cell r="C14810">
            <v>352247639740100</v>
          </cell>
          <cell r="D14810" t="str">
            <v>on 2023-02-20 17:26:26 +00:00</v>
          </cell>
        </row>
        <row r="14811">
          <cell r="A14811">
            <v>1312280002668</v>
          </cell>
          <cell r="B14811" t="str">
            <v>SX89593507 Goodrington Park TQ4 6LP</v>
          </cell>
          <cell r="C14811">
            <v>352247639740118</v>
          </cell>
          <cell r="D14811" t="str">
            <v>1 hour, 14 minutes ago</v>
          </cell>
        </row>
        <row r="14812">
          <cell r="A14812">
            <v>1312280002074</v>
          </cell>
          <cell r="B14812" t="str">
            <v>SD78066809 6 NEW STREET</v>
          </cell>
          <cell r="C14812">
            <v>352247639740126</v>
          </cell>
          <cell r="D14812" t="str">
            <v>3 hours, 9 minutes ago</v>
          </cell>
        </row>
        <row r="14813">
          <cell r="A14813">
            <v>1312280002133</v>
          </cell>
          <cell r="B14813" t="str">
            <v>SX53562404 DINGLE ROAD PLYMOUTH PL7 4NA</v>
          </cell>
          <cell r="C14813">
            <v>352247639740134</v>
          </cell>
          <cell r="D14813" t="str">
            <v>1 day, 6 hours ago</v>
          </cell>
        </row>
        <row r="14814">
          <cell r="A14814">
            <v>1312240006283</v>
          </cell>
          <cell r="B14814" t="str">
            <v>Factory</v>
          </cell>
          <cell r="C14814">
            <v>352247639740142</v>
          </cell>
          <cell r="D14814" t="str">
            <v>on 2023-02-21 12:49:15 +00:00</v>
          </cell>
        </row>
        <row r="14815">
          <cell r="A14815">
            <v>1312240006179</v>
          </cell>
          <cell r="B14815" t="str">
            <v>sj86939506 hillbre road m19 2pu</v>
          </cell>
          <cell r="C14815">
            <v>352247639740167</v>
          </cell>
          <cell r="D14815" t="str">
            <v>14 minutes ago</v>
          </cell>
        </row>
        <row r="14816">
          <cell r="A14816">
            <v>1312280000129</v>
          </cell>
          <cell r="B14816" t="str">
            <v>SX32858117 GREENWAYS MOT BAY PL15 8EJ</v>
          </cell>
          <cell r="C14816">
            <v>352247639740175</v>
          </cell>
          <cell r="D14816" t="str">
            <v>13 minutes ago</v>
          </cell>
        </row>
        <row r="14817">
          <cell r="A14817">
            <v>1312280002108</v>
          </cell>
          <cell r="B14817" t="str">
            <v>SJ92837305 288 PARK LANE</v>
          </cell>
          <cell r="C14817">
            <v>352247639740191</v>
          </cell>
          <cell r="D14817" t="str">
            <v>17 minutes ago</v>
          </cell>
        </row>
        <row r="14818">
          <cell r="A14818">
            <v>1312280002110</v>
          </cell>
          <cell r="B14818" t="str">
            <v>SD40964305 Kendal road</v>
          </cell>
          <cell r="C14818">
            <v>352247639740209</v>
          </cell>
          <cell r="D14818" t="str">
            <v>13 minutes ago</v>
          </cell>
        </row>
        <row r="14819">
          <cell r="A14819">
            <v>1312280002109</v>
          </cell>
          <cell r="B14819" t="str">
            <v>SS71256701 MILL ON THE MOLE EX36 4BQ</v>
          </cell>
          <cell r="C14819">
            <v>352247639740217</v>
          </cell>
          <cell r="D14819" t="str">
            <v>14 minutes ago</v>
          </cell>
        </row>
        <row r="14820">
          <cell r="A14820">
            <v>1312280002088</v>
          </cell>
          <cell r="B14820" t="str">
            <v>SW95512603 SUNDALE PL26 7LN</v>
          </cell>
          <cell r="C14820">
            <v>352247639740225</v>
          </cell>
          <cell r="D14820" t="str">
            <v>14 minutes ago</v>
          </cell>
        </row>
        <row r="14821">
          <cell r="A14821">
            <v>1312280002128</v>
          </cell>
          <cell r="B14821" t="str">
            <v>SX86709604 Keyberry Rd Newton Abbot TQ12 1BU</v>
          </cell>
          <cell r="C14821">
            <v>352247639740241</v>
          </cell>
          <cell r="D14821" t="str">
            <v>18 minutes ago</v>
          </cell>
        </row>
        <row r="14822">
          <cell r="A14822">
            <v>1312280000580</v>
          </cell>
          <cell r="B14822" t="str">
            <v>SX90739402 cockhaven Manor tq14 9rf</v>
          </cell>
          <cell r="C14822">
            <v>352247639740282</v>
          </cell>
          <cell r="D14822" t="str">
            <v>13 minutes ago</v>
          </cell>
        </row>
        <row r="14823">
          <cell r="A14823">
            <v>1312280000087</v>
          </cell>
          <cell r="B14823" t="str">
            <v>SX93748102 New Road Teignmouth tq14 8qw</v>
          </cell>
          <cell r="C14823">
            <v>352247639740316</v>
          </cell>
          <cell r="D14823" t="str">
            <v>1 week, 2 days ago</v>
          </cell>
        </row>
        <row r="14824">
          <cell r="A14824">
            <v>1312280000103</v>
          </cell>
          <cell r="B14824" t="str">
            <v xml:space="preserve">SJ66988801 252 WARRINGTON ROAD </v>
          </cell>
          <cell r="C14824">
            <v>352247639740332</v>
          </cell>
          <cell r="D14824" t="str">
            <v>14 minutes ago</v>
          </cell>
        </row>
        <row r="14825">
          <cell r="A14825">
            <v>1312280000117</v>
          </cell>
          <cell r="B14825" t="str">
            <v>SX96763511 The Blenheim EX7 9PH</v>
          </cell>
          <cell r="C14825">
            <v>352247639740431</v>
          </cell>
          <cell r="D14825" t="str">
            <v>5 hours, 15 minutes ago</v>
          </cell>
        </row>
        <row r="14826">
          <cell r="A14826">
            <v>1312280000167</v>
          </cell>
          <cell r="B14826" t="str">
            <v>SX91932403 ST DAVIDS GWR HOTEL EX44DW</v>
          </cell>
          <cell r="C14826">
            <v>352247639740456</v>
          </cell>
          <cell r="D14826" t="str">
            <v>1 hour, 14 minutes ago</v>
          </cell>
        </row>
        <row r="14827">
          <cell r="A14827">
            <v>1312280000108</v>
          </cell>
          <cell r="B14827" t="str">
            <v>SS51479713 the gallery sommers ex34 9bd</v>
          </cell>
          <cell r="C14827">
            <v>352247639740464</v>
          </cell>
          <cell r="D14827" t="str">
            <v>1 hour, 13 minutes ago</v>
          </cell>
        </row>
        <row r="14828">
          <cell r="A14828">
            <v>1312280000125</v>
          </cell>
          <cell r="B14828" t="str">
            <v>Removed</v>
          </cell>
          <cell r="C14828">
            <v>352247639740472</v>
          </cell>
          <cell r="D14828" t="str">
            <v>2 days, 12 hours ago</v>
          </cell>
        </row>
        <row r="14829">
          <cell r="A14829">
            <v>1312240006476</v>
          </cell>
          <cell r="B14829" t="str">
            <v>ny69200201 Goldington drive ca16 6pe</v>
          </cell>
          <cell r="C14829">
            <v>352247639740480</v>
          </cell>
          <cell r="D14829" t="str">
            <v>14 minutes ago</v>
          </cell>
        </row>
        <row r="14830">
          <cell r="A14830">
            <v>1312280000091</v>
          </cell>
          <cell r="B14830" t="str">
            <v>ST33056705 higher coombses chard ta20 2sy</v>
          </cell>
          <cell r="C14830">
            <v>352247639740498</v>
          </cell>
          <cell r="D14830" t="str">
            <v>18 minutes ago</v>
          </cell>
        </row>
        <row r="14831">
          <cell r="A14831">
            <v>1312280000135</v>
          </cell>
          <cell r="B14831" t="str">
            <v>Factory</v>
          </cell>
          <cell r="C14831">
            <v>352247639740506</v>
          </cell>
          <cell r="D14831" t="str">
            <v>on 2023-01-27 10:59:38 +00:00</v>
          </cell>
        </row>
        <row r="14832">
          <cell r="A14832">
            <v>1312280002129</v>
          </cell>
          <cell r="B14832" t="str">
            <v>SJ9789004 33 clement street</v>
          </cell>
          <cell r="C14832">
            <v>352247639740837</v>
          </cell>
          <cell r="D14832" t="str">
            <v>on 2023-09-30 16:00:36 +00:00</v>
          </cell>
        </row>
        <row r="14833">
          <cell r="A14833">
            <v>1312240006430</v>
          </cell>
          <cell r="B14833" t="str">
            <v>SD78069513 145 stand lane</v>
          </cell>
          <cell r="C14833">
            <v>352247639740845</v>
          </cell>
          <cell r="D14833" t="str">
            <v>17 minutes ago</v>
          </cell>
        </row>
        <row r="14834">
          <cell r="A14834">
            <v>1312280005133</v>
          </cell>
          <cell r="B14834" t="str">
            <v>SX95740202 13 WOODLAND AVENUE TQ14 8UU</v>
          </cell>
          <cell r="C14834">
            <v>352247639740852</v>
          </cell>
          <cell r="D14834" t="str">
            <v>1 hour, 16 minutes ago</v>
          </cell>
        </row>
        <row r="14835">
          <cell r="A14835">
            <v>1312240006439</v>
          </cell>
          <cell r="B14835" t="str">
            <v>SJ42833502 Cartwright Farm Road</v>
          </cell>
          <cell r="C14835">
            <v>352247639740860</v>
          </cell>
          <cell r="D14835" t="str">
            <v>17 minutes ago</v>
          </cell>
        </row>
        <row r="14836">
          <cell r="A14836">
            <v>1312280005169</v>
          </cell>
          <cell r="B14836" t="str">
            <v>Factory</v>
          </cell>
          <cell r="C14836">
            <v>352247639740878</v>
          </cell>
          <cell r="D14836" t="str">
            <v>on 2022-12-16 15:21:35 +00:00</v>
          </cell>
        </row>
        <row r="14837">
          <cell r="A14837">
            <v>1312240006519</v>
          </cell>
          <cell r="B14837" t="str">
            <v>Factory</v>
          </cell>
          <cell r="C14837">
            <v>352247639740886</v>
          </cell>
          <cell r="D14837" t="str">
            <v>on 2023-02-28 12:42:38 +00:00</v>
          </cell>
        </row>
        <row r="14838">
          <cell r="A14838">
            <v>1312240006518</v>
          </cell>
          <cell r="B14838" t="str">
            <v>Factory</v>
          </cell>
          <cell r="C14838">
            <v>352247639740902</v>
          </cell>
          <cell r="D14838" t="str">
            <v>on 2023-02-28 11:29:32 +00:00</v>
          </cell>
        </row>
        <row r="14839">
          <cell r="A14839">
            <v>1312280000714</v>
          </cell>
          <cell r="B14839" t="str">
            <v>SW76534209 Mill Road TR6 0PE</v>
          </cell>
          <cell r="C14839">
            <v>352247639740910</v>
          </cell>
          <cell r="D14839" t="str">
            <v>13 minutes ago</v>
          </cell>
        </row>
        <row r="14840">
          <cell r="A14840">
            <v>1312280005218</v>
          </cell>
          <cell r="B14840" t="str">
            <v>SW73391701 COPPICE GARDENS TR16 6AS</v>
          </cell>
          <cell r="C14840">
            <v>352247639740928</v>
          </cell>
          <cell r="D14840" t="str">
            <v>14 minutes ago</v>
          </cell>
        </row>
        <row r="14841">
          <cell r="A14841">
            <v>1312280005328</v>
          </cell>
          <cell r="B14841" t="str">
            <v>SJ87641204 101 St Johns Road</v>
          </cell>
          <cell r="C14841">
            <v>352247639740944</v>
          </cell>
          <cell r="D14841" t="str">
            <v>on 2023-03-29 21:01:07 +00:00</v>
          </cell>
        </row>
        <row r="14842">
          <cell r="A14842">
            <v>1312240005993</v>
          </cell>
          <cell r="B14842" t="str">
            <v>SJ84986219 14 Tariff Street</v>
          </cell>
          <cell r="C14842">
            <v>352247639740951</v>
          </cell>
          <cell r="D14842" t="str">
            <v>6 hours, 14 minutes ago</v>
          </cell>
        </row>
        <row r="14843">
          <cell r="A14843">
            <v>1312240006425</v>
          </cell>
          <cell r="B14843" t="str">
            <v>SJ43867202 ARNCLIFFE ROAD</v>
          </cell>
          <cell r="C14843">
            <v>352247639740969</v>
          </cell>
          <cell r="D14843" t="str">
            <v>3 weeks, 5 days ago</v>
          </cell>
        </row>
        <row r="14844">
          <cell r="A14844">
            <v>1312280005064</v>
          </cell>
          <cell r="B14844" t="str">
            <v>SX25534906 EAST LOOE PL13 1LS</v>
          </cell>
          <cell r="C14844">
            <v>352247639740977</v>
          </cell>
          <cell r="D14844" t="str">
            <v>1 hour, 14 minutes ago</v>
          </cell>
        </row>
        <row r="14845">
          <cell r="A14845">
            <v>1312240006418</v>
          </cell>
          <cell r="B14845" t="str">
            <v>SD38780600 THE CAUSEWAY</v>
          </cell>
          <cell r="C14845">
            <v>352247639740985</v>
          </cell>
          <cell r="D14845" t="str">
            <v>14 minutes ago</v>
          </cell>
        </row>
        <row r="14846">
          <cell r="A14846">
            <v>1312240006117</v>
          </cell>
          <cell r="B14846" t="str">
            <v>sd85101902 William Greenwood ol10 4pg</v>
          </cell>
          <cell r="C14846">
            <v>352247639740993</v>
          </cell>
          <cell r="D14846" t="str">
            <v>17 minutes ago</v>
          </cell>
        </row>
        <row r="14847">
          <cell r="A14847">
            <v>1312280005188</v>
          </cell>
          <cell r="B14847" t="str">
            <v>Factory</v>
          </cell>
          <cell r="C14847">
            <v>352247639741009</v>
          </cell>
          <cell r="D14847" t="str">
            <v>on 2022-12-20 12:04:24 +00:00</v>
          </cell>
        </row>
        <row r="14848">
          <cell r="A14848">
            <v>1312280005089</v>
          </cell>
          <cell r="B14848" t="str">
            <v>SW66284801 REDRUTH ROAD TR13 0LW</v>
          </cell>
          <cell r="C14848">
            <v>352247639741017</v>
          </cell>
          <cell r="D14848" t="str">
            <v>14 minutes ago</v>
          </cell>
        </row>
        <row r="14849">
          <cell r="A14849">
            <v>1312280005199</v>
          </cell>
          <cell r="B14849" t="str">
            <v>SW65286301 ROPE SWING RIVER COBER TR13 8PQ</v>
          </cell>
          <cell r="C14849">
            <v>352247639741025</v>
          </cell>
          <cell r="D14849" t="str">
            <v>1 hour, 15 minutes ago</v>
          </cell>
        </row>
        <row r="14850">
          <cell r="A14850">
            <v>1312240006371</v>
          </cell>
          <cell r="B14850" t="str">
            <v>SJ43888427 26 CHAINHURST CLOSE</v>
          </cell>
          <cell r="C14850">
            <v>352247639741033</v>
          </cell>
          <cell r="D14850" t="str">
            <v>14 minutes ago</v>
          </cell>
        </row>
        <row r="14851">
          <cell r="A14851">
            <v>1312280005072</v>
          </cell>
          <cell r="B14851" t="str">
            <v>SX25534203 BULLER QUAY CSO PL13 1DX</v>
          </cell>
          <cell r="C14851">
            <v>352247639741041</v>
          </cell>
          <cell r="D14851" t="str">
            <v>on 2023-02-14 07:00:34 +00:00</v>
          </cell>
        </row>
        <row r="14852">
          <cell r="A14852">
            <v>1312280000027</v>
          </cell>
          <cell r="B14852" t="str">
            <v>SX58959702 Oaklands Drive Okehampton EX20 1BL</v>
          </cell>
          <cell r="C14852">
            <v>352247639741066</v>
          </cell>
          <cell r="D14852" t="str">
            <v>13 minutes ago</v>
          </cell>
        </row>
        <row r="14853">
          <cell r="A14853">
            <v>1312240006441</v>
          </cell>
          <cell r="B14853" t="str">
            <v>SJ76905102 26 RIVERBROOK ROAD</v>
          </cell>
          <cell r="C14853">
            <v>352247639741074</v>
          </cell>
          <cell r="D14853" t="str">
            <v>13 minutes ago</v>
          </cell>
        </row>
        <row r="14854">
          <cell r="A14854">
            <v>1312240006428</v>
          </cell>
          <cell r="B14854" t="str">
            <v>SJ41917608 65 DOVECOT AVENUE</v>
          </cell>
          <cell r="C14854">
            <v>352247639741108</v>
          </cell>
          <cell r="D14854" t="str">
            <v>13 minutes ago</v>
          </cell>
        </row>
        <row r="14855">
          <cell r="A14855">
            <v>1312240005833</v>
          </cell>
          <cell r="B14855" t="str">
            <v>Factory</v>
          </cell>
          <cell r="C14855">
            <v>352247639741116</v>
          </cell>
          <cell r="D14855" t="str">
            <v>on 2023-02-22 09:07:08 +00:00</v>
          </cell>
        </row>
        <row r="14856">
          <cell r="A14856">
            <v>1312240006517</v>
          </cell>
          <cell r="B14856" t="str">
            <v>Factory</v>
          </cell>
          <cell r="C14856">
            <v>352247639741124</v>
          </cell>
          <cell r="D14856" t="str">
            <v>on 2023-02-28 14:40:49 +00:00</v>
          </cell>
        </row>
        <row r="14857">
          <cell r="A14857">
            <v>1312240006508</v>
          </cell>
          <cell r="B14857" t="str">
            <v xml:space="preserve">SW82446712 HALL OF CORNWALL TR1 2PU. </v>
          </cell>
          <cell r="C14857">
            <v>352247639741132</v>
          </cell>
          <cell r="D14857" t="str">
            <v>14 minutes ago</v>
          </cell>
        </row>
        <row r="14858">
          <cell r="A14858">
            <v>1312240006426</v>
          </cell>
          <cell r="B14858" t="str">
            <v>SJ86635702 RIVERDANE ROAD</v>
          </cell>
          <cell r="C14858">
            <v>352247639741140</v>
          </cell>
          <cell r="D14858" t="str">
            <v>53 minutes ago</v>
          </cell>
        </row>
        <row r="14859">
          <cell r="A14859">
            <v>1312240006448</v>
          </cell>
          <cell r="B14859" t="str">
            <v>SD80724505 14 cragg Hill road</v>
          </cell>
          <cell r="C14859">
            <v>352247639741173</v>
          </cell>
          <cell r="D14859" t="str">
            <v>14 minutes ago</v>
          </cell>
        </row>
        <row r="14860">
          <cell r="A14860">
            <v>1312240006322</v>
          </cell>
          <cell r="B14860" t="str">
            <v xml:space="preserve">SD60056106 2 petticoat Lane </v>
          </cell>
          <cell r="C14860">
            <v>352247639741181</v>
          </cell>
          <cell r="D14860" t="str">
            <v>17 minutes ago</v>
          </cell>
        </row>
        <row r="14861">
          <cell r="A14861">
            <v>1312240006345</v>
          </cell>
          <cell r="B14861" t="str">
            <v>Factory</v>
          </cell>
          <cell r="C14861">
            <v>352247639741199</v>
          </cell>
          <cell r="D14861" t="str">
            <v>on 2023-02-28 12:27:58 +00:00</v>
          </cell>
        </row>
        <row r="14862">
          <cell r="A14862">
            <v>1312240006372</v>
          </cell>
          <cell r="B14862" t="str">
            <v>SJ47904816 4 HEYWOOD GARDENS</v>
          </cell>
          <cell r="C14862">
            <v>352247639741207</v>
          </cell>
          <cell r="D14862" t="str">
            <v>13 minutes ago</v>
          </cell>
        </row>
        <row r="14863">
          <cell r="A14863">
            <v>1312280000709</v>
          </cell>
          <cell r="B14863" t="str">
            <v>SX86655003 COMPTON CASTLE_CSO_COMPTON TQ3 1TA</v>
          </cell>
          <cell r="C14863">
            <v>352247639741215</v>
          </cell>
          <cell r="D14863" t="str">
            <v>on 2023-06-07 19:01:45 +00:00</v>
          </cell>
        </row>
        <row r="14864">
          <cell r="A14864">
            <v>1312280000650</v>
          </cell>
          <cell r="B14864" t="str">
            <v>SX72377603 Harbour Hotel Salcombe TQ8 8LH</v>
          </cell>
          <cell r="C14864">
            <v>352247639741223</v>
          </cell>
          <cell r="D14864" t="str">
            <v>13 minutes ago</v>
          </cell>
        </row>
        <row r="14865">
          <cell r="C14865">
            <v>352247639741231</v>
          </cell>
          <cell r="D14865" t="str">
            <v>Never</v>
          </cell>
        </row>
        <row r="14866">
          <cell r="C14866">
            <v>352247639741678</v>
          </cell>
          <cell r="D14866" t="str">
            <v>Never</v>
          </cell>
        </row>
        <row r="14867">
          <cell r="C14867">
            <v>352247639741751</v>
          </cell>
          <cell r="D14867" t="str">
            <v>Never</v>
          </cell>
        </row>
        <row r="14868">
          <cell r="A14868">
            <v>1312240000534</v>
          </cell>
          <cell r="B14868" t="str">
            <v>Factory</v>
          </cell>
          <cell r="C14868">
            <v>352247639743278</v>
          </cell>
          <cell r="D14868" t="str">
            <v>on 2022-11-27 13:01:32 +00:00</v>
          </cell>
        </row>
        <row r="14869">
          <cell r="A14869">
            <v>1312240000541</v>
          </cell>
          <cell r="B14869" t="str">
            <v>SJ92772017 27 COOPE ROAD</v>
          </cell>
          <cell r="C14869">
            <v>352247639743328</v>
          </cell>
          <cell r="D14869" t="str">
            <v>on 2023-10-07 16:57:47 +00:00</v>
          </cell>
        </row>
        <row r="14870">
          <cell r="A14870">
            <v>1312240000101</v>
          </cell>
          <cell r="B14870" t="str">
            <v xml:space="preserve">ny00247003 ennerdale view </v>
          </cell>
          <cell r="C14870">
            <v>352247639743377</v>
          </cell>
          <cell r="D14870" t="str">
            <v>13 minutes ago</v>
          </cell>
        </row>
        <row r="14871">
          <cell r="A14871">
            <v>1312240000533</v>
          </cell>
          <cell r="B14871" t="str">
            <v>Removed</v>
          </cell>
          <cell r="C14871">
            <v>352247639743781</v>
          </cell>
          <cell r="D14871" t="str">
            <v>on 2023-08-09 17:09:34 +00:00</v>
          </cell>
        </row>
        <row r="14872">
          <cell r="A14872">
            <v>1312240000117</v>
          </cell>
          <cell r="B14872" t="str">
            <v>NY04352822 72 Victory Crescent</v>
          </cell>
          <cell r="C14872">
            <v>352247639743880</v>
          </cell>
          <cell r="D14872" t="str">
            <v>17 minutes ago</v>
          </cell>
        </row>
        <row r="14873">
          <cell r="A14873">
            <v>1312240000122</v>
          </cell>
          <cell r="B14873" t="str">
            <v>SJ30887318 SLATEY ROAD</v>
          </cell>
          <cell r="C14873">
            <v>352247639743898</v>
          </cell>
          <cell r="D14873" t="str">
            <v>21 minutes ago</v>
          </cell>
        </row>
        <row r="14874">
          <cell r="C14874">
            <v>352247639744078</v>
          </cell>
          <cell r="D14874" t="str">
            <v>Never</v>
          </cell>
        </row>
        <row r="14875">
          <cell r="A14875">
            <v>1312240000149</v>
          </cell>
          <cell r="B14875" t="str">
            <v xml:space="preserve">sd64256237 moorland avenue </v>
          </cell>
          <cell r="C14875">
            <v>352247639744656</v>
          </cell>
          <cell r="D14875" t="str">
            <v>on 2023-02-14 06:59:40 +00:00</v>
          </cell>
        </row>
        <row r="14876">
          <cell r="A14876">
            <v>1312280000332</v>
          </cell>
          <cell r="B14876" t="str">
            <v>ST01154204 UPLOWMAN VILLAGE EX16 7DP</v>
          </cell>
          <cell r="C14876">
            <v>352247639744839</v>
          </cell>
          <cell r="D14876" t="str">
            <v>1 hour, 14 minutes ago</v>
          </cell>
        </row>
        <row r="14877">
          <cell r="A14877">
            <v>1312280000877</v>
          </cell>
          <cell r="B14877" t="str">
            <v>SY00805101 The Maer EX8 2BX</v>
          </cell>
          <cell r="C14877">
            <v>352247639744847</v>
          </cell>
          <cell r="D14877" t="str">
            <v>13 minutes ago</v>
          </cell>
        </row>
        <row r="14878">
          <cell r="A14878">
            <v>1312280000252</v>
          </cell>
          <cell r="B14878" t="str">
            <v>SW91394503A LARKRISE GREEN LANE TR12 5QA</v>
          </cell>
          <cell r="C14878">
            <v>352247639744854</v>
          </cell>
          <cell r="D14878" t="str">
            <v>13 minutes ago</v>
          </cell>
        </row>
        <row r="14879">
          <cell r="A14879">
            <v>1312280000390</v>
          </cell>
          <cell r="B14879" t="str">
            <v>SJ94758901 ROUND MEADOW</v>
          </cell>
          <cell r="C14879">
            <v>352247639744862</v>
          </cell>
          <cell r="D14879" t="str">
            <v>on 2023-02-11 17:14:04 +00:00</v>
          </cell>
        </row>
        <row r="14880">
          <cell r="A14880">
            <v>1312280000388</v>
          </cell>
          <cell r="B14880" t="str">
            <v>Factory</v>
          </cell>
          <cell r="C14880">
            <v>352247639744870</v>
          </cell>
          <cell r="D14880" t="str">
            <v>on 2023-01-25 16:08:06 +00:00</v>
          </cell>
        </row>
        <row r="14881">
          <cell r="A14881">
            <v>1312280000330</v>
          </cell>
          <cell r="B14881" t="str">
            <v>Factory</v>
          </cell>
          <cell r="C14881">
            <v>352247639744888</v>
          </cell>
          <cell r="D14881" t="str">
            <v>on 2023-01-11 10:35:47 +00:00</v>
          </cell>
        </row>
        <row r="14882">
          <cell r="A14882">
            <v>1312280000376</v>
          </cell>
          <cell r="B14882" t="str">
            <v>SX18674812 The Old Post Office PL14 6NG</v>
          </cell>
          <cell r="C14882">
            <v>352247639744896</v>
          </cell>
          <cell r="D14882" t="str">
            <v>14 minutes ago</v>
          </cell>
        </row>
        <row r="14883">
          <cell r="A14883">
            <v>1312280000524</v>
          </cell>
          <cell r="B14883" t="str">
            <v>SX25525313 coast guard marine drive PL13 2DJ</v>
          </cell>
          <cell r="C14883">
            <v>352247639744904</v>
          </cell>
          <cell r="D14883" t="str">
            <v>on 2023-09-27 08:00:02 +00:00</v>
          </cell>
        </row>
        <row r="14884">
          <cell r="A14884">
            <v>1312280000349</v>
          </cell>
          <cell r="B14884" t="str">
            <v>SX65528002 Champernowne Play ground PL21 ORS</v>
          </cell>
          <cell r="C14884">
            <v>352247639744995</v>
          </cell>
          <cell r="D14884" t="str">
            <v>2 hours, 14 minutes ago</v>
          </cell>
        </row>
        <row r="14885">
          <cell r="A14885">
            <v>1312280000351</v>
          </cell>
          <cell r="B14885" t="str">
            <v>SX62564204 Kennel Lane PL21 9HG</v>
          </cell>
          <cell r="C14885">
            <v>352247639745000</v>
          </cell>
          <cell r="D14885" t="str">
            <v>13 minutes ago</v>
          </cell>
        </row>
        <row r="14886">
          <cell r="A14886">
            <v>1312280000480</v>
          </cell>
          <cell r="B14886" t="str">
            <v>SW55363102 MEADOWSIDE CLOSE TR27 4JH</v>
          </cell>
          <cell r="C14886">
            <v>352247639745018</v>
          </cell>
          <cell r="D14886" t="str">
            <v>on 2023-08-20 21:00:46 +00:00</v>
          </cell>
        </row>
        <row r="14887">
          <cell r="A14887">
            <v>1312240005997</v>
          </cell>
          <cell r="B14887" t="str">
            <v>Factory</v>
          </cell>
          <cell r="C14887">
            <v>352247639745026</v>
          </cell>
          <cell r="D14887" t="str">
            <v>on 2023-02-07 15:04:13 +00:00</v>
          </cell>
        </row>
        <row r="14888">
          <cell r="A14888">
            <v>1312280000398</v>
          </cell>
          <cell r="B14888" t="str">
            <v>Factory</v>
          </cell>
          <cell r="C14888">
            <v>352247639745034</v>
          </cell>
          <cell r="D14888" t="str">
            <v>on 2023-01-11 13:46:23 +00:00</v>
          </cell>
        </row>
        <row r="14889">
          <cell r="A14889">
            <v>1312280000253</v>
          </cell>
          <cell r="B14889" t="str">
            <v>SX99905401 CREALY COPSE 1 EX5 1DP</v>
          </cell>
          <cell r="C14889">
            <v>352247639745042</v>
          </cell>
          <cell r="D14889" t="str">
            <v>4 days, 7 hours ago</v>
          </cell>
        </row>
        <row r="14890">
          <cell r="A14890">
            <v>1312240002112</v>
          </cell>
          <cell r="B14890" t="str">
            <v>SJ88858012 5 CONVAMORE ROAD</v>
          </cell>
          <cell r="C14890">
            <v>352247639745059</v>
          </cell>
          <cell r="D14890" t="str">
            <v>1 hour, 14 minutes ago</v>
          </cell>
        </row>
        <row r="14891">
          <cell r="A14891">
            <v>1312240005996</v>
          </cell>
          <cell r="B14891" t="str">
            <v>Factory</v>
          </cell>
          <cell r="C14891">
            <v>352247639745067</v>
          </cell>
          <cell r="D14891" t="str">
            <v>on 2023-02-20 13:50:39 +00:00</v>
          </cell>
        </row>
        <row r="14892">
          <cell r="A14892">
            <v>1312280000409</v>
          </cell>
          <cell r="B14892" t="str">
            <v>sw75441415 Station Road tr4 8nh</v>
          </cell>
          <cell r="C14892">
            <v>352247639745117</v>
          </cell>
          <cell r="D14892" t="str">
            <v>on 2023-05-31 13:40:25 +00:00</v>
          </cell>
        </row>
        <row r="14893">
          <cell r="A14893">
            <v>1312280000234</v>
          </cell>
          <cell r="B14893" t="str">
            <v>SX95765402 westcliff primary academy ex7 9ra</v>
          </cell>
          <cell r="C14893">
            <v>352247639745125</v>
          </cell>
          <cell r="D14893" t="str">
            <v>14 minutes ago</v>
          </cell>
        </row>
        <row r="14894">
          <cell r="A14894">
            <v>1312280000053</v>
          </cell>
          <cell r="B14894" t="str">
            <v>SD64032116 7 Launceston Road</v>
          </cell>
          <cell r="C14894">
            <v>352247639745133</v>
          </cell>
          <cell r="D14894" t="str">
            <v>1 week, 3 days ago</v>
          </cell>
        </row>
        <row r="14895">
          <cell r="A14895">
            <v>1312240005829</v>
          </cell>
          <cell r="B14895" t="str">
            <v>Factory</v>
          </cell>
          <cell r="C14895">
            <v>352247639745158</v>
          </cell>
          <cell r="D14895" t="str">
            <v>on 2023-02-20 13:34:45 +00:00</v>
          </cell>
        </row>
        <row r="14896">
          <cell r="A14896">
            <v>1312280000338</v>
          </cell>
          <cell r="B14896" t="str">
            <v>SX95760705 Royal mail Aller Hill ex7 9bq</v>
          </cell>
          <cell r="C14896">
            <v>352247639745166</v>
          </cell>
          <cell r="D14896" t="str">
            <v>14 minutes ago</v>
          </cell>
        </row>
        <row r="14897">
          <cell r="A14897">
            <v>1312240005998</v>
          </cell>
          <cell r="B14897" t="str">
            <v>Factory</v>
          </cell>
          <cell r="C14897">
            <v>352247639745174</v>
          </cell>
          <cell r="D14897" t="str">
            <v>on 2023-02-21 15:17:37 +00:00</v>
          </cell>
        </row>
        <row r="14898">
          <cell r="A14898">
            <v>1312280000429</v>
          </cell>
          <cell r="B14898" t="str">
            <v>SX41597602 meadow Drive Pillmere pl12 6xj</v>
          </cell>
          <cell r="C14898">
            <v>352247639745182</v>
          </cell>
          <cell r="D14898" t="str">
            <v>13 minutes ago</v>
          </cell>
        </row>
        <row r="14899">
          <cell r="A14899">
            <v>1312280005382</v>
          </cell>
          <cell r="B14899" t="str">
            <v>SW38349401 BOJEWYAN STENNACK TR19 7TN</v>
          </cell>
          <cell r="C14899">
            <v>352247639745232</v>
          </cell>
          <cell r="D14899" t="str">
            <v>on 2023-06-21 01:01:10 +00:00</v>
          </cell>
        </row>
        <row r="14900">
          <cell r="A14900">
            <v>1312280000303</v>
          </cell>
          <cell r="B14900" t="str">
            <v>SW72399801 COPPICE GARDENS TR16 6AS</v>
          </cell>
          <cell r="C14900">
            <v>352247639745240</v>
          </cell>
          <cell r="D14900" t="str">
            <v>1 hour, 13 minutes ago</v>
          </cell>
        </row>
        <row r="14901">
          <cell r="A14901">
            <v>1312280000435</v>
          </cell>
          <cell r="B14901" t="str">
            <v>SX46570907 Ham woods nature reserve pl5 3hx</v>
          </cell>
          <cell r="C14901">
            <v>352247639745257</v>
          </cell>
          <cell r="D14901" t="str">
            <v>14 minutes ago</v>
          </cell>
        </row>
        <row r="14902">
          <cell r="A14902">
            <v>1312280000393</v>
          </cell>
          <cell r="B14902" t="str">
            <v>SJ37754510 67 GREEN LANE</v>
          </cell>
          <cell r="C14902">
            <v>352247639745265</v>
          </cell>
          <cell r="D14902" t="str">
            <v>17 minutes ago</v>
          </cell>
        </row>
        <row r="14903">
          <cell r="A14903">
            <v>1312280000337</v>
          </cell>
          <cell r="B14903" t="str">
            <v>SX95761707 stonelands Park Dawlish ex7 9bj</v>
          </cell>
          <cell r="C14903">
            <v>352247639745273</v>
          </cell>
          <cell r="D14903" t="str">
            <v>16 minutes ago</v>
          </cell>
        </row>
        <row r="14904">
          <cell r="A14904">
            <v>1312240006000</v>
          </cell>
          <cell r="B14904" t="str">
            <v>Factory</v>
          </cell>
          <cell r="C14904">
            <v>352247639745281</v>
          </cell>
          <cell r="D14904" t="str">
            <v>on 2023-02-07 15:22:05 +00:00</v>
          </cell>
        </row>
        <row r="14905">
          <cell r="A14905">
            <v>1312280000323</v>
          </cell>
          <cell r="B14905" t="str">
            <v>SD49083902 HIGHER LANE</v>
          </cell>
          <cell r="C14905">
            <v>352247639745299</v>
          </cell>
          <cell r="D14905" t="str">
            <v>1 week, 2 days ago</v>
          </cell>
        </row>
        <row r="14906">
          <cell r="A14906">
            <v>1312280000326</v>
          </cell>
          <cell r="B14906" t="str">
            <v>SY13891102 PRIMLEY MEAD 22 SIDMOUTH EX10 9LQ</v>
          </cell>
          <cell r="C14906">
            <v>352247639745307</v>
          </cell>
          <cell r="D14906" t="str">
            <v>1 hour, 14 minutes ago</v>
          </cell>
        </row>
        <row r="14907">
          <cell r="A14907">
            <v>1312280000228</v>
          </cell>
          <cell r="B14907" t="str">
            <v>SD60074317 204 WIGAN ROAD</v>
          </cell>
          <cell r="C14907">
            <v>352247639745315</v>
          </cell>
          <cell r="D14907" t="str">
            <v>1 week, 3 days ago</v>
          </cell>
        </row>
        <row r="14908">
          <cell r="A14908">
            <v>1312280000300</v>
          </cell>
          <cell r="B14908" t="str">
            <v>SW69402104 LOWER CARNKIE TR16 6RT</v>
          </cell>
          <cell r="C14908">
            <v>352247639745323</v>
          </cell>
          <cell r="D14908" t="str">
            <v>14 minutes ago</v>
          </cell>
        </row>
        <row r="14909">
          <cell r="A14909">
            <v>1312280000448</v>
          </cell>
          <cell r="B14909" t="str">
            <v xml:space="preserve">SJ3199583118 VICTORIA ROAD WEST </v>
          </cell>
          <cell r="C14909">
            <v>352247639745349</v>
          </cell>
          <cell r="D14909" t="str">
            <v>on 2023-08-09 12:01:19 +00:00</v>
          </cell>
        </row>
        <row r="14910">
          <cell r="A14910">
            <v>1312280000232</v>
          </cell>
          <cell r="B14910" t="str">
            <v>SW72502703 2 GOTHIC COTTAGE ST AGNES TR5 0RP</v>
          </cell>
          <cell r="C14910">
            <v>352247639745356</v>
          </cell>
          <cell r="D14910" t="str">
            <v>13 minutes ago</v>
          </cell>
        </row>
        <row r="14911">
          <cell r="C14911">
            <v>352247639745364</v>
          </cell>
          <cell r="D14911" t="str">
            <v>Never</v>
          </cell>
        </row>
        <row r="14912">
          <cell r="A14912">
            <v>1312280000222</v>
          </cell>
          <cell r="B14912" t="str">
            <v>Leabrook Valley 4</v>
          </cell>
          <cell r="C14912">
            <v>352247639745372</v>
          </cell>
          <cell r="D14912" t="str">
            <v>on 2023-05-28 09:01:09 +00:00</v>
          </cell>
        </row>
        <row r="14913">
          <cell r="A14913">
            <v>1312240005919</v>
          </cell>
          <cell r="B14913" t="str">
            <v>nx96112701 beach road ca27 0es</v>
          </cell>
          <cell r="C14913">
            <v>352247639745380</v>
          </cell>
          <cell r="D14913" t="str">
            <v>1 hour, 13 minutes ago</v>
          </cell>
        </row>
        <row r="14914">
          <cell r="A14914">
            <v>1312280000304</v>
          </cell>
          <cell r="B14914" t="str">
            <v>SW69402001 LOWER CARNKIE TR16 6RT</v>
          </cell>
          <cell r="C14914">
            <v>352247639745422</v>
          </cell>
          <cell r="D14914" t="str">
            <v>1 hour, 14 minutes ago</v>
          </cell>
        </row>
        <row r="14915">
          <cell r="A14915">
            <v>1312280000308</v>
          </cell>
          <cell r="B14915" t="str">
            <v>SX99906401 CREALY ADVENTURE PARK 1</v>
          </cell>
          <cell r="C14915">
            <v>352247639745448</v>
          </cell>
          <cell r="D14915" t="str">
            <v>16 minutes ago</v>
          </cell>
        </row>
        <row r="14916">
          <cell r="A14916">
            <v>1312280000347</v>
          </cell>
          <cell r="B14916" t="str">
            <v>SW64418803 TIN STREAM COTTAGE TR14 0BA</v>
          </cell>
          <cell r="C14916">
            <v>352247639745455</v>
          </cell>
          <cell r="D14916" t="str">
            <v>3 weeks, 2 days ago</v>
          </cell>
        </row>
        <row r="14917">
          <cell r="A14917">
            <v>1312280000293</v>
          </cell>
          <cell r="B14917" t="str">
            <v>SW79290002 TRELAWNEY CLOSE TR11 5HP</v>
          </cell>
          <cell r="C14917">
            <v>352247639745463</v>
          </cell>
          <cell r="D14917" t="str">
            <v>on 2023-09-19 04:47:26 +00:00</v>
          </cell>
        </row>
        <row r="14918">
          <cell r="A14918">
            <v>1312280000363</v>
          </cell>
          <cell r="B14918" t="str">
            <v>Factory</v>
          </cell>
          <cell r="C14918">
            <v>352247639745521</v>
          </cell>
          <cell r="D14918" t="str">
            <v>on 2023-01-09 14:38:14 +00:00</v>
          </cell>
        </row>
        <row r="14919">
          <cell r="A14919">
            <v>1312240000499</v>
          </cell>
          <cell r="B14919" t="str">
            <v>Factory</v>
          </cell>
          <cell r="C14919">
            <v>352247639747170</v>
          </cell>
          <cell r="D14919" t="str">
            <v>13 minutes ago</v>
          </cell>
        </row>
        <row r="14920">
          <cell r="A14920">
            <v>1312240000453</v>
          </cell>
          <cell r="C14920">
            <v>352247639748954</v>
          </cell>
          <cell r="D14920" t="str">
            <v>13 minutes ago</v>
          </cell>
        </row>
        <row r="14921">
          <cell r="A14921">
            <v>1312240000556</v>
          </cell>
          <cell r="B14921" t="str">
            <v xml:space="preserve">sd86379815 Williams place </v>
          </cell>
          <cell r="C14921">
            <v>352247639749002</v>
          </cell>
          <cell r="D14921" t="str">
            <v>16 minutes ago</v>
          </cell>
        </row>
        <row r="14922">
          <cell r="A14922">
            <v>1312240000136</v>
          </cell>
          <cell r="B14922" t="str">
            <v>SD32462603 10 Langwood</v>
          </cell>
          <cell r="C14922">
            <v>352247639749028</v>
          </cell>
          <cell r="D14922" t="str">
            <v>14 minutes ago</v>
          </cell>
        </row>
        <row r="14923">
          <cell r="A14923">
            <v>1312240000463</v>
          </cell>
          <cell r="B14923" t="str">
            <v>SD52036002 Upholland Road</v>
          </cell>
          <cell r="C14923">
            <v>352247639749176</v>
          </cell>
          <cell r="D14923" t="str">
            <v>on 2023-10-09 10:18:29 +00:00</v>
          </cell>
        </row>
        <row r="14924">
          <cell r="A14924">
            <v>1312240000560</v>
          </cell>
          <cell r="C14924">
            <v>352247639749309</v>
          </cell>
          <cell r="D14924" t="str">
            <v>1 hour, 14 minutes ago</v>
          </cell>
        </row>
        <row r="14925">
          <cell r="A14925">
            <v>1312240000134</v>
          </cell>
          <cell r="B14925" t="str">
            <v>SD51283202 18 STANLEY GROVE</v>
          </cell>
          <cell r="C14925">
            <v>352247639749366</v>
          </cell>
          <cell r="D14925" t="str">
            <v>14 minutes ago</v>
          </cell>
        </row>
        <row r="14926">
          <cell r="A14926">
            <v>1312240000471</v>
          </cell>
          <cell r="B14926" t="str">
            <v>SJ85963844 EASTPARK CLOSE</v>
          </cell>
          <cell r="C14926">
            <v>352247639749382</v>
          </cell>
          <cell r="D14926" t="str">
            <v>17 minutes ago</v>
          </cell>
        </row>
        <row r="14927">
          <cell r="A14927">
            <v>1312240000116</v>
          </cell>
          <cell r="B14927" t="str">
            <v>SJ87943402 ELTHAM STREET</v>
          </cell>
          <cell r="C14927">
            <v>352247639749408</v>
          </cell>
          <cell r="D14927" t="str">
            <v>on 2022-11-22 22:54:40 +00:00</v>
          </cell>
        </row>
        <row r="14928">
          <cell r="A14928">
            <v>1312240000126</v>
          </cell>
          <cell r="B14928" t="str">
            <v>SJ85964614 GREENGAGE</v>
          </cell>
          <cell r="C14928">
            <v>352247639749416</v>
          </cell>
          <cell r="D14928" t="str">
            <v>20 hours, 15 minutes ago</v>
          </cell>
        </row>
        <row r="14929">
          <cell r="C14929">
            <v>352247639749424</v>
          </cell>
          <cell r="D14929" t="str">
            <v>Never</v>
          </cell>
        </row>
        <row r="14930">
          <cell r="A14930">
            <v>1312240000123</v>
          </cell>
          <cell r="B14930" t="str">
            <v>NX99254703 Rectory Close</v>
          </cell>
          <cell r="C14930">
            <v>352247639749432</v>
          </cell>
          <cell r="D14930" t="str">
            <v>on 2023-02-14 06:57:51 +00:00</v>
          </cell>
        </row>
        <row r="14931">
          <cell r="A14931">
            <v>1312240000555</v>
          </cell>
          <cell r="B14931" t="str">
            <v>SD34283504 31 Brocklands Road</v>
          </cell>
          <cell r="C14931">
            <v>352247639749473</v>
          </cell>
          <cell r="D14931" t="str">
            <v>17 minutes ago</v>
          </cell>
        </row>
        <row r="14932">
          <cell r="C14932">
            <v>352247639749499</v>
          </cell>
          <cell r="D14932" t="str">
            <v>Never</v>
          </cell>
        </row>
        <row r="14933">
          <cell r="A14933">
            <v>1312240000542</v>
          </cell>
          <cell r="B14933" t="str">
            <v>Removed</v>
          </cell>
          <cell r="C14933">
            <v>352247639754283</v>
          </cell>
          <cell r="D14933" t="str">
            <v>on 2023-06-26 12:50:45 +00:00</v>
          </cell>
        </row>
        <row r="14934">
          <cell r="A14934">
            <v>1312240000480</v>
          </cell>
          <cell r="B14934" t="str">
            <v>SD33488038 15 North Albert Street</v>
          </cell>
          <cell r="C14934">
            <v>352247639754689</v>
          </cell>
          <cell r="D14934" t="str">
            <v>on 2023-09-14 05:58:26 +00:00</v>
          </cell>
        </row>
        <row r="14935">
          <cell r="A14935">
            <v>1312240000493</v>
          </cell>
          <cell r="B14935" t="str">
            <v xml:space="preserve">sd65237002 Chapel Lane </v>
          </cell>
          <cell r="C14935">
            <v>352247639755405</v>
          </cell>
          <cell r="D14935" t="str">
            <v>on 2023-06-18 01:02:03 +00:00</v>
          </cell>
        </row>
        <row r="14936">
          <cell r="A14936">
            <v>1312240000549</v>
          </cell>
          <cell r="B14936" t="str">
            <v>Factory</v>
          </cell>
          <cell r="C14936">
            <v>352247639755835</v>
          </cell>
          <cell r="D14936" t="str">
            <v>on 2022-11-27 14:01:00 +00:00</v>
          </cell>
        </row>
        <row r="14937">
          <cell r="A14937">
            <v>1312240000530</v>
          </cell>
          <cell r="B14937" t="str">
            <v>SJ29861823 232 holmlands drive</v>
          </cell>
          <cell r="C14937">
            <v>352247639756106</v>
          </cell>
          <cell r="D14937" t="str">
            <v>13 minutes ago</v>
          </cell>
        </row>
        <row r="14938">
          <cell r="C14938">
            <v>352247639756213</v>
          </cell>
          <cell r="D14938" t="str">
            <v>Never</v>
          </cell>
        </row>
        <row r="14939">
          <cell r="A14939">
            <v>1312240000490</v>
          </cell>
          <cell r="B14939" t="str">
            <v>SJ84883323 33 CHURCH ROAD</v>
          </cell>
          <cell r="C14939">
            <v>352247639756395</v>
          </cell>
          <cell r="D14939" t="str">
            <v>18 hours, 33 minutes ago</v>
          </cell>
        </row>
        <row r="14940">
          <cell r="A14940">
            <v>1312280001019</v>
          </cell>
          <cell r="B14940" t="str">
            <v>SW72502708 TOWN HILL ST AGNES TR5 0RP</v>
          </cell>
          <cell r="C14940">
            <v>352247639756486</v>
          </cell>
          <cell r="D14940" t="str">
            <v>on 2023-07-06 15:05:55 +00:00</v>
          </cell>
        </row>
        <row r="14941">
          <cell r="A14941">
            <v>1312240000483</v>
          </cell>
          <cell r="B14941" t="str">
            <v>sd51925931 stricklandsgate la9 4lu</v>
          </cell>
          <cell r="C14941">
            <v>352247639756544</v>
          </cell>
          <cell r="D14941" t="str">
            <v>16 minutes ago</v>
          </cell>
        </row>
        <row r="14942">
          <cell r="A14942">
            <v>1312240000496</v>
          </cell>
          <cell r="B14942" t="str">
            <v>SD75315201 MOORFIELD WAY</v>
          </cell>
          <cell r="C14942">
            <v>352247639756569</v>
          </cell>
          <cell r="D14942" t="str">
            <v>on 2022-12-25 12:59:27 +00:00</v>
          </cell>
        </row>
        <row r="14943">
          <cell r="A14943">
            <v>1312240000506</v>
          </cell>
          <cell r="B14943" t="str">
            <v>SJ87863701 17 ALBERT ROAD</v>
          </cell>
          <cell r="C14943">
            <v>352247639757070</v>
          </cell>
          <cell r="D14943" t="str">
            <v>on 2022-12-29 17:01:39 +00:00</v>
          </cell>
        </row>
        <row r="14944">
          <cell r="A14944">
            <v>1312280000421</v>
          </cell>
          <cell r="B14944" t="str">
            <v>SW52383316 POLWITHEN DRIVE TR26 2QE</v>
          </cell>
          <cell r="C14944">
            <v>352247639758417</v>
          </cell>
          <cell r="D14944" t="str">
            <v>16 minutes ago</v>
          </cell>
        </row>
        <row r="14945">
          <cell r="A14945">
            <v>1312280000495</v>
          </cell>
          <cell r="B14945" t="str">
            <v>SJ58886608 8O Reaper close</v>
          </cell>
          <cell r="C14945">
            <v>352247639758425</v>
          </cell>
          <cell r="D14945" t="str">
            <v>1 hour, 14 minutes ago</v>
          </cell>
        </row>
        <row r="14946">
          <cell r="A14946">
            <v>1312280000319</v>
          </cell>
          <cell r="B14946" t="str">
            <v>SJ38757406 151 GRAPPENHALL ROAD</v>
          </cell>
          <cell r="C14946">
            <v>352247639758433</v>
          </cell>
          <cell r="D14946" t="str">
            <v>3 days, 19 hours ago</v>
          </cell>
        </row>
        <row r="14947">
          <cell r="A14947">
            <v>1312280000348</v>
          </cell>
          <cell r="B14947" t="str">
            <v>SX62559906 Western Road Ivybridge pl21 9ap</v>
          </cell>
          <cell r="C14947">
            <v>352247639758441</v>
          </cell>
          <cell r="D14947" t="str">
            <v>1 hour, 14 minutes ago</v>
          </cell>
        </row>
        <row r="14948">
          <cell r="A14948">
            <v>1312280000225</v>
          </cell>
          <cell r="B14948" t="str">
            <v xml:space="preserve">SD58052722 MARKET PLACE </v>
          </cell>
          <cell r="C14948">
            <v>352247639758458</v>
          </cell>
          <cell r="D14948" t="str">
            <v>15 minutes ago</v>
          </cell>
        </row>
        <row r="14949">
          <cell r="A14949">
            <v>1312280000395</v>
          </cell>
          <cell r="B14949" t="str">
            <v>SD93000610 64 NEWMARKET ROAD</v>
          </cell>
          <cell r="C14949">
            <v>352247639758466</v>
          </cell>
          <cell r="D14949" t="str">
            <v>14 minutes ago</v>
          </cell>
        </row>
        <row r="14950">
          <cell r="A14950">
            <v>1312280000483</v>
          </cell>
          <cell r="B14950" t="str">
            <v>SS34034404 Coles Mill Close Holsworthy EX22 6LR</v>
          </cell>
          <cell r="C14950">
            <v>352247639758474</v>
          </cell>
          <cell r="D14950" t="str">
            <v>13 minutes ago</v>
          </cell>
        </row>
        <row r="14951">
          <cell r="A14951">
            <v>1312280000318</v>
          </cell>
          <cell r="B14951" t="str">
            <v>SJ77880425 RENSHAW STREET</v>
          </cell>
          <cell r="C14951">
            <v>352247639758490</v>
          </cell>
          <cell r="D14951" t="str">
            <v>2 hours, 14 minutes ago</v>
          </cell>
        </row>
        <row r="14952">
          <cell r="A14952">
            <v>1312240005828</v>
          </cell>
          <cell r="B14952" t="str">
            <v>SJ42993301 4 Quernmore Road</v>
          </cell>
          <cell r="C14952">
            <v>352247639758508</v>
          </cell>
          <cell r="D14952" t="str">
            <v>on 2023-04-11 11:09:03 +00:00</v>
          </cell>
        </row>
        <row r="14953">
          <cell r="A14953">
            <v>1312280000512</v>
          </cell>
          <cell r="B14953" t="str">
            <v>SS57080101 winkleigh view iddeseigh EX19 8BQ</v>
          </cell>
          <cell r="C14953">
            <v>352247639758516</v>
          </cell>
          <cell r="D14953" t="str">
            <v>on 2023-08-21 09:41:52 +00:00</v>
          </cell>
        </row>
        <row r="14954">
          <cell r="A14954">
            <v>1312280000333</v>
          </cell>
          <cell r="B14954" t="str">
            <v>Factory</v>
          </cell>
          <cell r="C14954">
            <v>352247639758524</v>
          </cell>
          <cell r="D14954" t="str">
            <v>on 2023-01-11 10:38:00 +00:00</v>
          </cell>
        </row>
        <row r="14955">
          <cell r="A14955">
            <v>1312280000309</v>
          </cell>
          <cell r="B14955" t="str">
            <v>SX59952401 LOPES CRESCENT EX20 1LZ</v>
          </cell>
          <cell r="C14955">
            <v>352247639758532</v>
          </cell>
          <cell r="D14955" t="str">
            <v>14 minutes ago</v>
          </cell>
        </row>
        <row r="14956">
          <cell r="A14956">
            <v>1312280000261</v>
          </cell>
          <cell r="B14956" t="str">
            <v>SX11516701 Catherines parade pl231hg</v>
          </cell>
          <cell r="C14956">
            <v>352247639758557</v>
          </cell>
          <cell r="D14956" t="str">
            <v>14 minutes ago</v>
          </cell>
        </row>
        <row r="14957">
          <cell r="A14957">
            <v>1312280000322</v>
          </cell>
          <cell r="B14957" t="str">
            <v>SD90125919 8 BERWICK STREET</v>
          </cell>
          <cell r="C14957">
            <v>352247639758730</v>
          </cell>
          <cell r="D14957" t="str">
            <v>17 minutes ago</v>
          </cell>
        </row>
        <row r="14958">
          <cell r="A14958">
            <v>1312240005940</v>
          </cell>
          <cell r="B14958" t="str">
            <v>SD29064603 Raven Moels Lane L37 4BY</v>
          </cell>
          <cell r="C14958">
            <v>352247639758748</v>
          </cell>
          <cell r="D14958" t="str">
            <v>1 hour, 13 minutes ago</v>
          </cell>
        </row>
        <row r="14959">
          <cell r="A14959">
            <v>1312280000346</v>
          </cell>
          <cell r="B14959" t="str">
            <v>SW75378705 MILL YARD PONSANOOTH TR3 7EF</v>
          </cell>
          <cell r="C14959">
            <v>352247639758755</v>
          </cell>
          <cell r="D14959" t="str">
            <v>6 hours, 13 minutes ago</v>
          </cell>
        </row>
        <row r="14960">
          <cell r="A14960">
            <v>1312240005863</v>
          </cell>
          <cell r="B14960" t="str">
            <v>Factory</v>
          </cell>
          <cell r="C14960">
            <v>352247639758763</v>
          </cell>
          <cell r="D14960" t="str">
            <v>on 2023-02-22 09:05:30 +00:00</v>
          </cell>
        </row>
        <row r="14961">
          <cell r="A14961">
            <v>1312240006020</v>
          </cell>
          <cell r="B14961" t="str">
            <v>Factory</v>
          </cell>
          <cell r="C14961">
            <v>352247639758771</v>
          </cell>
          <cell r="D14961" t="str">
            <v>on 2023-02-07 15:02:31 +00:00</v>
          </cell>
        </row>
        <row r="14962">
          <cell r="A14962">
            <v>1312280000310</v>
          </cell>
          <cell r="B14962" t="str">
            <v>SW80446101 ROSETTA TR3 6EA</v>
          </cell>
          <cell r="C14962">
            <v>352247639758789</v>
          </cell>
          <cell r="D14962" t="str">
            <v>13 minutes ago</v>
          </cell>
        </row>
        <row r="14963">
          <cell r="A14963">
            <v>1312280000485</v>
          </cell>
          <cell r="B14963" t="str">
            <v>SW57384331 WEST CORNWALL SHOPPING PARK AREA TR27 4PN</v>
          </cell>
          <cell r="C14963">
            <v>352247639758805</v>
          </cell>
          <cell r="D14963" t="str">
            <v>14 minutes ago</v>
          </cell>
        </row>
        <row r="14964">
          <cell r="A14964">
            <v>1312280000401</v>
          </cell>
          <cell r="B14964" t="str">
            <v>SS49310803 1a Lagoon View EX31 3LD</v>
          </cell>
          <cell r="C14964">
            <v>352247639758813</v>
          </cell>
          <cell r="D14964" t="str">
            <v>3 weeks, 2 days ago</v>
          </cell>
        </row>
        <row r="14965">
          <cell r="A14965">
            <v>1312280000380</v>
          </cell>
          <cell r="B14965" t="str">
            <v>creekside view tr2 4bh sw86466208</v>
          </cell>
          <cell r="C14965">
            <v>352247639758821</v>
          </cell>
          <cell r="D14965" t="str">
            <v>6 days, 21 hours ago</v>
          </cell>
        </row>
        <row r="14966">
          <cell r="A14966">
            <v>1312280000335</v>
          </cell>
          <cell r="B14966" t="str">
            <v>SX95765705 Dawlish teignbridge ex7 9qw</v>
          </cell>
          <cell r="C14966">
            <v>352247639758839</v>
          </cell>
          <cell r="D14966" t="str">
            <v>14 minutes ago</v>
          </cell>
        </row>
        <row r="14967">
          <cell r="A14967">
            <v>1312240005832</v>
          </cell>
          <cell r="B14967" t="str">
            <v>sd47249117 Liverpool old road pr4 5ge</v>
          </cell>
          <cell r="C14967">
            <v>352247639758847</v>
          </cell>
          <cell r="D14967" t="str">
            <v>1 hour, 14 minutes ago</v>
          </cell>
        </row>
        <row r="14968">
          <cell r="A14968">
            <v>1312280000454</v>
          </cell>
          <cell r="B14968" t="str">
            <v>SX40699404 carpenters arms ducky row pl17 8dn</v>
          </cell>
          <cell r="C14968">
            <v>352247639758854</v>
          </cell>
          <cell r="D14968" t="str">
            <v>4 days, 21 hours ago</v>
          </cell>
        </row>
        <row r="14969">
          <cell r="A14969">
            <v>1312280000355</v>
          </cell>
          <cell r="B14969" t="str">
            <v>SJ45710202 Warrington road</v>
          </cell>
          <cell r="C14969">
            <v>352247639758862</v>
          </cell>
          <cell r="D14969" t="str">
            <v>14 minutes ago</v>
          </cell>
        </row>
        <row r="14970">
          <cell r="A14970">
            <v>1312280000284</v>
          </cell>
          <cell r="B14970" t="str">
            <v>SX93909101 31 MILL RD EXETER EX2 6LH</v>
          </cell>
          <cell r="C14970">
            <v>352247639758870</v>
          </cell>
          <cell r="D14970" t="str">
            <v>on 2023-03-31 07:43:00 +00:00</v>
          </cell>
        </row>
        <row r="14971">
          <cell r="A14971">
            <v>1312240006274</v>
          </cell>
          <cell r="B14971" t="str">
            <v>Removed</v>
          </cell>
          <cell r="C14971">
            <v>352247639758888</v>
          </cell>
          <cell r="D14971" t="str">
            <v>on 2023-06-26 09:49:11 +00:00</v>
          </cell>
        </row>
        <row r="14972">
          <cell r="A14972">
            <v>1312280000263</v>
          </cell>
          <cell r="B14972" t="str">
            <v>SW81618303 EDGCUMBE AVENUE TR2 2NW</v>
          </cell>
          <cell r="C14972">
            <v>352247639758896</v>
          </cell>
          <cell r="D14972" t="str">
            <v>14 minutes ago</v>
          </cell>
        </row>
        <row r="14973">
          <cell r="A14973">
            <v>1312280000433</v>
          </cell>
          <cell r="B14973" t="str">
            <v>SX49583501 hollyhock way palmeston pl6 8fw</v>
          </cell>
          <cell r="C14973">
            <v>352247639758904</v>
          </cell>
          <cell r="D14973" t="str">
            <v>14 minutes ago</v>
          </cell>
        </row>
        <row r="14974">
          <cell r="A14974">
            <v>1312280000618</v>
          </cell>
          <cell r="B14974" t="str">
            <v>Factory</v>
          </cell>
          <cell r="C14974">
            <v>352247639758912</v>
          </cell>
          <cell r="D14974" t="str">
            <v>on 2023-02-06 09:52:20 +00:00</v>
          </cell>
        </row>
        <row r="14975">
          <cell r="A14975">
            <v>1312240005913</v>
          </cell>
          <cell r="B14975" t="str">
            <v>Factory</v>
          </cell>
          <cell r="C14975">
            <v>352247639758920</v>
          </cell>
          <cell r="D14975" t="str">
            <v>on 2023-02-21 11:19:56 +00:00</v>
          </cell>
        </row>
        <row r="14976">
          <cell r="A14976">
            <v>1312280000439</v>
          </cell>
          <cell r="B14976" t="str">
            <v>SJ22872405 8 DORSET ROAD</v>
          </cell>
          <cell r="C14976">
            <v>352247639758938</v>
          </cell>
          <cell r="D14976" t="str">
            <v>13 minutes ago</v>
          </cell>
        </row>
        <row r="14977">
          <cell r="A14977">
            <v>1312280000301</v>
          </cell>
          <cell r="B14977" t="str">
            <v>SW68431701 TEHIDY HOLIDAY PARK TR16 4JD</v>
          </cell>
          <cell r="C14977">
            <v>352247639758946</v>
          </cell>
          <cell r="D14977" t="str">
            <v>on 2023-02-09 11:28:51 +00:00</v>
          </cell>
        </row>
        <row r="14978">
          <cell r="A14978">
            <v>1312280000522</v>
          </cell>
          <cell r="B14978" t="str">
            <v>SX26534802 Plaidy Lane Pl13 1LG</v>
          </cell>
          <cell r="C14978">
            <v>352247639758961</v>
          </cell>
          <cell r="D14978" t="str">
            <v>13 minutes ago</v>
          </cell>
        </row>
        <row r="14979">
          <cell r="A14979">
            <v>1312280000362</v>
          </cell>
          <cell r="B14979" t="str">
            <v xml:space="preserve">SD32424706 HOLMEFIELD AVENUE </v>
          </cell>
          <cell r="C14979">
            <v>352247639758979</v>
          </cell>
          <cell r="D14979" t="str">
            <v>on 2023-02-14 06:57:53 +00:00</v>
          </cell>
        </row>
        <row r="14980">
          <cell r="A14980">
            <v>1312280000324</v>
          </cell>
          <cell r="B14980" t="str">
            <v>SJ89976302 Ashton old road</v>
          </cell>
          <cell r="C14980">
            <v>352247639758987</v>
          </cell>
          <cell r="D14980" t="str">
            <v>17 minutes ago</v>
          </cell>
        </row>
        <row r="14981">
          <cell r="A14981">
            <v>1312240006019</v>
          </cell>
          <cell r="B14981" t="str">
            <v>Factory</v>
          </cell>
          <cell r="C14981">
            <v>352247639758995</v>
          </cell>
          <cell r="D14981" t="str">
            <v>on 2023-02-21 12:00:37 +00:00</v>
          </cell>
        </row>
        <row r="14982">
          <cell r="A14982">
            <v>1312280000325</v>
          </cell>
          <cell r="B14982" t="str">
            <v>SJ52677703 57 KELSBORROW WAY</v>
          </cell>
          <cell r="C14982">
            <v>352247639759001</v>
          </cell>
          <cell r="D14982" t="str">
            <v>19 minutes ago</v>
          </cell>
        </row>
        <row r="14983">
          <cell r="A14983">
            <v>1312280000037</v>
          </cell>
          <cell r="B14983" t="str">
            <v>SW73362904 CRELLOW LANE TR3 7AY</v>
          </cell>
          <cell r="C14983">
            <v>352247639759019</v>
          </cell>
          <cell r="D14983" t="str">
            <v>13 minutes ago</v>
          </cell>
        </row>
        <row r="14984">
          <cell r="A14984">
            <v>1312280000190</v>
          </cell>
          <cell r="B14984" t="str">
            <v>SX87676809 PARISH CHURCH CENTRE PARKING TQ12 5LD</v>
          </cell>
          <cell r="C14984">
            <v>352247639759027</v>
          </cell>
          <cell r="D14984" t="str">
            <v>14 minutes ago</v>
          </cell>
        </row>
        <row r="14985">
          <cell r="A14985">
            <v>1312280000488</v>
          </cell>
          <cell r="B14985" t="str">
            <v>SW54353501 TRELOWETH LANE TR27 6JP</v>
          </cell>
          <cell r="C14985">
            <v>352247639759035</v>
          </cell>
          <cell r="D14985" t="str">
            <v>17 hours, 15 minutes ago</v>
          </cell>
        </row>
        <row r="14986">
          <cell r="A14986">
            <v>1312280000327</v>
          </cell>
          <cell r="B14986" t="str">
            <v>SJ32903702 38 Church road</v>
          </cell>
          <cell r="C14986">
            <v>352247639759050</v>
          </cell>
          <cell r="D14986" t="str">
            <v>1 hour, 14 minutes ago</v>
          </cell>
        </row>
        <row r="14987">
          <cell r="A14987">
            <v>1312280000342</v>
          </cell>
          <cell r="B14987" t="str">
            <v>SW57384502 WEST CORNWALL SHOPPING PARK AREA TR27 4PN</v>
          </cell>
          <cell r="C14987">
            <v>352247639759068</v>
          </cell>
          <cell r="D14987" t="str">
            <v>14 minutes ago</v>
          </cell>
        </row>
        <row r="14988">
          <cell r="A14988">
            <v>1312240006018</v>
          </cell>
          <cell r="B14988" t="str">
            <v>Factory</v>
          </cell>
          <cell r="C14988">
            <v>352247639759076</v>
          </cell>
          <cell r="D14988" t="str">
            <v>on 2023-02-21 11:13:10 +00:00</v>
          </cell>
        </row>
        <row r="14989">
          <cell r="A14989">
            <v>1312280000442</v>
          </cell>
          <cell r="B14989" t="str">
            <v>SJ93926407 11A MANOR ROAD</v>
          </cell>
          <cell r="C14989">
            <v>352247639759084</v>
          </cell>
          <cell r="D14989" t="str">
            <v>1 day, 11 hours ago</v>
          </cell>
        </row>
        <row r="14990">
          <cell r="A14990">
            <v>1312240005822</v>
          </cell>
          <cell r="B14990" t="str">
            <v>SJ61902401 13 CLIVE AVENUE</v>
          </cell>
          <cell r="C14990">
            <v>352247639759092</v>
          </cell>
          <cell r="D14990" t="str">
            <v>21 minutes ago</v>
          </cell>
        </row>
        <row r="14991">
          <cell r="A14991">
            <v>1312280000290</v>
          </cell>
          <cell r="B14991" t="str">
            <v>SX35768904 STOKECLIMSLAND TREBURLEY PL17 8QF</v>
          </cell>
          <cell r="C14991">
            <v>352247639759100</v>
          </cell>
          <cell r="D14991" t="str">
            <v>14 minutes ago</v>
          </cell>
        </row>
        <row r="14992">
          <cell r="C14992">
            <v>352247639759118</v>
          </cell>
          <cell r="D14992" t="str">
            <v>Never</v>
          </cell>
        </row>
        <row r="14993">
          <cell r="A14993">
            <v>1312280000340</v>
          </cell>
          <cell r="B14993" t="str">
            <v>SX95763608 church street Dawlish ex7 9at</v>
          </cell>
          <cell r="C14993">
            <v>352247639759126</v>
          </cell>
          <cell r="D14993" t="str">
            <v>14 minutes ago</v>
          </cell>
        </row>
        <row r="14994">
          <cell r="A14994">
            <v>1312280000237</v>
          </cell>
          <cell r="B14994" t="str">
            <v>12 TAMWORTH DRIVE SD59067822</v>
          </cell>
          <cell r="C14994">
            <v>352247639759134</v>
          </cell>
          <cell r="D14994" t="str">
            <v>13 minutes ago</v>
          </cell>
        </row>
        <row r="14995">
          <cell r="A14995">
            <v>1312280000492</v>
          </cell>
          <cell r="B14995" t="str">
            <v>SW70363203 THE RETREAT TR16 6NP</v>
          </cell>
          <cell r="C14995">
            <v>352247639759142</v>
          </cell>
          <cell r="D14995" t="str">
            <v>1 hour, 14 minutes ago</v>
          </cell>
        </row>
        <row r="14996">
          <cell r="A14996">
            <v>1312280000520</v>
          </cell>
          <cell r="B14996" t="str">
            <v>SX09523101 Saints way polkerris PL24 2TL</v>
          </cell>
          <cell r="C14996">
            <v>352247639759159</v>
          </cell>
          <cell r="D14996" t="str">
            <v>14 minutes ago</v>
          </cell>
        </row>
        <row r="14997">
          <cell r="A14997">
            <v>1312280000438</v>
          </cell>
          <cell r="B14997" t="str">
            <v>SD34363701 115 Staining Road</v>
          </cell>
          <cell r="C14997">
            <v>352247639759167</v>
          </cell>
          <cell r="D14997" t="str">
            <v>14 minutes ago</v>
          </cell>
        </row>
        <row r="14998">
          <cell r="A14998">
            <v>1312280000285</v>
          </cell>
          <cell r="B14998" t="str">
            <v>SX25535108 Church End PL13 1AR</v>
          </cell>
          <cell r="C14998">
            <v>352247639759175</v>
          </cell>
          <cell r="D14998" t="str">
            <v>2 weeks, 3 days ago</v>
          </cell>
        </row>
        <row r="14999">
          <cell r="A14999">
            <v>1312280000472</v>
          </cell>
          <cell r="B14999" t="str">
            <v>SX55560103 Chelmer close Plympton pl7 2ye</v>
          </cell>
          <cell r="C14999">
            <v>352247639759183</v>
          </cell>
          <cell r="D14999" t="str">
            <v>on 2023-09-14 13:48:41 +00:00</v>
          </cell>
        </row>
        <row r="15000">
          <cell r="A15000">
            <v>1312240006016</v>
          </cell>
          <cell r="B15000" t="str">
            <v>Factory</v>
          </cell>
          <cell r="C15000">
            <v>352247639759191</v>
          </cell>
          <cell r="D15000" t="str">
            <v>on 2023-02-20 13:21:53 +00:00</v>
          </cell>
        </row>
        <row r="15001">
          <cell r="A15001">
            <v>1312280000615</v>
          </cell>
          <cell r="B15001" t="str">
            <v>SX47736306 Westbridge Cottage Tavistock PL19 8DD</v>
          </cell>
          <cell r="C15001">
            <v>352247639759209</v>
          </cell>
          <cell r="D15001" t="str">
            <v>4 hours, 17 minutes ago</v>
          </cell>
        </row>
        <row r="15002">
          <cell r="A15002">
            <v>1312280000456</v>
          </cell>
          <cell r="B15002" t="str">
            <v>SX38858103 LIFTON COMMUNITY PRIMARY SCHOOL PL16 9EH</v>
          </cell>
          <cell r="C15002">
            <v>352247639759290</v>
          </cell>
          <cell r="D15002" t="str">
            <v>2 hours, 57 minutes ago</v>
          </cell>
        </row>
        <row r="15003">
          <cell r="A15003">
            <v>1312240005827</v>
          </cell>
          <cell r="B15003" t="str">
            <v>SJ74616603 6 ossmere close</v>
          </cell>
          <cell r="C15003">
            <v>352247639759308</v>
          </cell>
          <cell r="D15003" t="str">
            <v>14 minutes ago</v>
          </cell>
        </row>
        <row r="15004">
          <cell r="A15004">
            <v>1312280005395</v>
          </cell>
          <cell r="B15004" t="str">
            <v>SW57384403 WEST CORNWALL SHOPPING PARK AREA TR27 4PN</v>
          </cell>
          <cell r="C15004">
            <v>352247639759316</v>
          </cell>
          <cell r="D15004" t="str">
            <v>13 minutes ago</v>
          </cell>
        </row>
        <row r="15005">
          <cell r="A15005">
            <v>1312240005826</v>
          </cell>
          <cell r="B15005" t="str">
            <v>Factory</v>
          </cell>
          <cell r="C15005">
            <v>352247639759324</v>
          </cell>
          <cell r="D15005" t="str">
            <v>on 2023-02-20 13:31:31 +00:00</v>
          </cell>
        </row>
        <row r="15006">
          <cell r="A15006">
            <v>1312280000227</v>
          </cell>
          <cell r="B15006" t="str">
            <v>SJ85632110 West Road CW12 4EY</v>
          </cell>
          <cell r="C15006">
            <v>352247639759332</v>
          </cell>
          <cell r="D15006" t="str">
            <v>14 minutes ago</v>
          </cell>
        </row>
        <row r="15007">
          <cell r="A15007">
            <v>1312280000365</v>
          </cell>
          <cell r="B15007" t="str">
            <v>SX65519608 BT Exchange Burns Lane PL21 0RQ</v>
          </cell>
          <cell r="C15007">
            <v>352247639759357</v>
          </cell>
          <cell r="D15007" t="str">
            <v>13 minutes ago</v>
          </cell>
        </row>
        <row r="15008">
          <cell r="A15008">
            <v>1312280000371</v>
          </cell>
          <cell r="B15008" t="str">
            <v>SX55563401 chaddlewood primary school pl7 2eu</v>
          </cell>
          <cell r="C15008">
            <v>352247639759365</v>
          </cell>
          <cell r="D15008" t="str">
            <v>14 minutes ago</v>
          </cell>
        </row>
        <row r="15009">
          <cell r="A15009">
            <v>1312240000161</v>
          </cell>
          <cell r="B15009" t="str">
            <v xml:space="preserve">nx97198123 earls road </v>
          </cell>
          <cell r="C15009">
            <v>352247639759837</v>
          </cell>
          <cell r="D15009" t="str">
            <v>14 minutes ago</v>
          </cell>
        </row>
        <row r="15010">
          <cell r="A15010">
            <v>1312240000478</v>
          </cell>
          <cell r="B15010" t="str">
            <v>SD53956201 REMOVED</v>
          </cell>
          <cell r="C15010">
            <v>352247639759894</v>
          </cell>
          <cell r="D15010" t="str">
            <v>21 minutes ago</v>
          </cell>
        </row>
        <row r="15011">
          <cell r="A15011">
            <v>1312240000119</v>
          </cell>
          <cell r="B15011" t="str">
            <v>SD47065516 5 aspen way</v>
          </cell>
          <cell r="C15011">
            <v>352247639760348</v>
          </cell>
          <cell r="D15011" t="str">
            <v>13 minutes ago</v>
          </cell>
        </row>
        <row r="15012">
          <cell r="A15012">
            <v>1312240000164</v>
          </cell>
          <cell r="B15012" t="str">
            <v>SJ64897212 182 MANCHESTER ROAD</v>
          </cell>
          <cell r="C15012">
            <v>352247639761064</v>
          </cell>
          <cell r="D15012" t="str">
            <v>1 hour, 13 minutes ago</v>
          </cell>
        </row>
        <row r="15013">
          <cell r="A15013">
            <v>1312240000485</v>
          </cell>
          <cell r="B15013" t="str">
            <v>SJ38764502 88 OVERPOOL ROAD</v>
          </cell>
          <cell r="C15013">
            <v>352247639761494</v>
          </cell>
          <cell r="D15013" t="str">
            <v>16 minutes ago</v>
          </cell>
        </row>
        <row r="15014">
          <cell r="A15014">
            <v>1312240000502</v>
          </cell>
          <cell r="B15014" t="str">
            <v>SJ34952720 280 MARSH LANE</v>
          </cell>
          <cell r="C15014">
            <v>352247639761502</v>
          </cell>
          <cell r="D15014" t="str">
            <v>14 minutes ago</v>
          </cell>
        </row>
        <row r="15015">
          <cell r="A15015">
            <v>1312240000357</v>
          </cell>
          <cell r="B15015" t="str">
            <v>Micky Mouse</v>
          </cell>
          <cell r="C15015">
            <v>352247639762179</v>
          </cell>
          <cell r="D15015" t="str">
            <v>1 hour, 14 minutes ago</v>
          </cell>
        </row>
        <row r="15016">
          <cell r="A15016">
            <v>1312240000537</v>
          </cell>
          <cell r="B15016" t="str">
            <v>SJ81934001 7 Meadow Bank</v>
          </cell>
          <cell r="C15016">
            <v>352247639762195</v>
          </cell>
          <cell r="D15016" t="str">
            <v>1 hour, 14 minutes ago</v>
          </cell>
        </row>
        <row r="15017">
          <cell r="A15017">
            <v>1312240000504</v>
          </cell>
          <cell r="B15017" t="str">
            <v>SJ89863403 223 BRAMHALL LANE SOUTH REMOVED</v>
          </cell>
          <cell r="C15017">
            <v>352247639762211</v>
          </cell>
          <cell r="D15017" t="str">
            <v>14 minutes ago</v>
          </cell>
        </row>
        <row r="15018">
          <cell r="A15018">
            <v>1312240000512</v>
          </cell>
          <cell r="B15018" t="str">
            <v>SD74381202 WHALLEY BANK</v>
          </cell>
          <cell r="C15018">
            <v>352247639762237</v>
          </cell>
          <cell r="D15018" t="str">
            <v>on 2023-06-27 11:46:13 +00:00</v>
          </cell>
        </row>
        <row r="15019">
          <cell r="A15019">
            <v>1312240000114</v>
          </cell>
          <cell r="B15019" t="str">
            <v xml:space="preserve">SD92150722 4 BIRCH MOUNT </v>
          </cell>
          <cell r="C15019">
            <v>352247639762914</v>
          </cell>
          <cell r="D15019" t="str">
            <v>15 minutes ago</v>
          </cell>
        </row>
        <row r="15020">
          <cell r="A15020">
            <v>1312240000498</v>
          </cell>
          <cell r="B15020" t="str">
            <v>Removed</v>
          </cell>
          <cell r="C15020">
            <v>352247639765461</v>
          </cell>
          <cell r="D15020" t="str">
            <v>on 2023-05-31 18:59:10 +00:00</v>
          </cell>
        </row>
        <row r="15021">
          <cell r="A15021">
            <v>1312240000112</v>
          </cell>
          <cell r="B15021" t="str">
            <v>SD50057102 Ormskirk road</v>
          </cell>
          <cell r="C15021">
            <v>352247639765479</v>
          </cell>
          <cell r="D15021" t="str">
            <v>on 2023-09-09 06:01:25 +00:00</v>
          </cell>
        </row>
        <row r="15022">
          <cell r="A15022">
            <v>1312240000509</v>
          </cell>
          <cell r="B15022" t="str">
            <v xml:space="preserve">sd43224401 moss Lane </v>
          </cell>
          <cell r="C15022">
            <v>352247639765537</v>
          </cell>
          <cell r="D15022" t="str">
            <v>2 hours, 16 minutes ago</v>
          </cell>
        </row>
        <row r="15023">
          <cell r="C15023">
            <v>352247639765859</v>
          </cell>
          <cell r="D15023" t="str">
            <v>Never</v>
          </cell>
        </row>
        <row r="15024">
          <cell r="A15024">
            <v>1312240000554</v>
          </cell>
          <cell r="B15024" t="str">
            <v>Removed</v>
          </cell>
          <cell r="C15024">
            <v>352247639765891</v>
          </cell>
          <cell r="D15024" t="str">
            <v>on 2023-08-08 11:49:33 +00:00</v>
          </cell>
        </row>
        <row r="15025">
          <cell r="A15025">
            <v>1312240000566</v>
          </cell>
          <cell r="C15025">
            <v>352247639766089</v>
          </cell>
          <cell r="D15025" t="str">
            <v>5 hours, 14 minutes ago</v>
          </cell>
        </row>
        <row r="15026">
          <cell r="A15026">
            <v>1312240000514</v>
          </cell>
          <cell r="B15026" t="str">
            <v>Removed</v>
          </cell>
          <cell r="C15026">
            <v>352247639766337</v>
          </cell>
          <cell r="D15026" t="str">
            <v>on 2023-04-27 08:40:32 +00:00</v>
          </cell>
        </row>
        <row r="15027">
          <cell r="A15027">
            <v>1312280000042</v>
          </cell>
          <cell r="B15027" t="str">
            <v>sw45297404 the Coombe TR20 8TL</v>
          </cell>
          <cell r="C15027">
            <v>352247639767434</v>
          </cell>
          <cell r="D15027" t="str">
            <v>1 hour, 14 minutes ago</v>
          </cell>
        </row>
        <row r="15028">
          <cell r="A15028">
            <v>1312280005356</v>
          </cell>
          <cell r="B15028" t="str">
            <v>Sw68417812 greenacres tr15 3hd</v>
          </cell>
          <cell r="C15028">
            <v>352247639767442</v>
          </cell>
          <cell r="D15028" t="str">
            <v>on 2023-02-14 06:56:25 +00:00</v>
          </cell>
        </row>
        <row r="15029">
          <cell r="A15029">
            <v>1312280000026</v>
          </cell>
          <cell r="B15029" t="str">
            <v>Factory</v>
          </cell>
          <cell r="C15029">
            <v>352247639767459</v>
          </cell>
          <cell r="D15029" t="str">
            <v>on 2022-12-22 15:34:36 +00:00</v>
          </cell>
        </row>
        <row r="15030">
          <cell r="A15030">
            <v>1312280000195</v>
          </cell>
          <cell r="B15030" t="str">
            <v>SX68406301 Coverdale Galmpton TQ7 3HA</v>
          </cell>
          <cell r="C15030">
            <v>352247639767467</v>
          </cell>
          <cell r="D15030" t="str">
            <v>5 days, 15 hours ago</v>
          </cell>
        </row>
        <row r="15031">
          <cell r="A15031">
            <v>1312280000064</v>
          </cell>
          <cell r="B15031" t="str">
            <v>SX58959001 OKEHAMPTON EX201DR</v>
          </cell>
          <cell r="C15031">
            <v>352247639767483</v>
          </cell>
          <cell r="D15031" t="str">
            <v>1 hour, 14 minutes ago</v>
          </cell>
        </row>
        <row r="15032">
          <cell r="A15032">
            <v>1312280000240</v>
          </cell>
          <cell r="B15032" t="str">
            <v>Factory</v>
          </cell>
          <cell r="C15032">
            <v>352247639767491</v>
          </cell>
          <cell r="D15032" t="str">
            <v>on 2023-01-10 14:36:47 +00:00</v>
          </cell>
        </row>
        <row r="15033">
          <cell r="A15033">
            <v>1312280000436</v>
          </cell>
          <cell r="B15033" t="str">
            <v>SX49582601 hollyhock way palmetto pl6 8fw</v>
          </cell>
          <cell r="C15033">
            <v>352247639767509</v>
          </cell>
          <cell r="D15033" t="str">
            <v>14 minutes ago</v>
          </cell>
        </row>
        <row r="15034">
          <cell r="A15034">
            <v>1312280000071</v>
          </cell>
          <cell r="B15034" t="str">
            <v>ss54040308 vicks meadow ex20 3db</v>
          </cell>
          <cell r="C15034">
            <v>352247639767517</v>
          </cell>
          <cell r="D15034" t="str">
            <v>14 minutes ago</v>
          </cell>
        </row>
        <row r="15035">
          <cell r="A15035">
            <v>1312280005342</v>
          </cell>
          <cell r="B15035" t="str">
            <v>SJ34818201 8 BRANCOTE GARDENS</v>
          </cell>
          <cell r="C15035">
            <v>352247639767525</v>
          </cell>
          <cell r="D15035" t="str">
            <v>13 minutes ago</v>
          </cell>
        </row>
        <row r="15036">
          <cell r="A15036">
            <v>1312280005393</v>
          </cell>
          <cell r="B15036" t="str">
            <v>SW57384404 WEST CORNWALL SHOPPING PARK AREA TR27 4PN</v>
          </cell>
          <cell r="C15036">
            <v>352247639767533</v>
          </cell>
          <cell r="D15036" t="str">
            <v>1 hour, 14 minutes ago</v>
          </cell>
        </row>
        <row r="15037">
          <cell r="C15037">
            <v>352247639767541</v>
          </cell>
          <cell r="D15037" t="str">
            <v>Never</v>
          </cell>
        </row>
        <row r="15038">
          <cell r="A15038">
            <v>1312280005387</v>
          </cell>
          <cell r="B15038" t="str">
            <v>SW36304603 BOSORNE TR19 7NR</v>
          </cell>
          <cell r="C15038">
            <v>352247639767590</v>
          </cell>
          <cell r="D15038" t="str">
            <v>1 hour, 14 minutes ago</v>
          </cell>
        </row>
        <row r="15039">
          <cell r="A15039">
            <v>1312280005166</v>
          </cell>
          <cell r="B15039" t="str">
            <v>SY24945107 ST ANDREWS SQUARE EX24 6LR</v>
          </cell>
          <cell r="C15039">
            <v>352247639767608</v>
          </cell>
          <cell r="D15039" t="str">
            <v>7 hours, 14 minutes ago</v>
          </cell>
        </row>
        <row r="15040">
          <cell r="A15040">
            <v>1312280005205</v>
          </cell>
          <cell r="B15040" t="str">
            <v>SX82441705 SLAPTON_CSO_SLAPTON</v>
          </cell>
          <cell r="C15040">
            <v>352247639767616</v>
          </cell>
          <cell r="D15040" t="str">
            <v>on 2023-09-23 09:01:31 +00:00</v>
          </cell>
        </row>
        <row r="15041">
          <cell r="A15041">
            <v>1312240000479</v>
          </cell>
          <cell r="B15041" t="str">
            <v>Factory</v>
          </cell>
          <cell r="C15041">
            <v>352247639770859</v>
          </cell>
          <cell r="D15041" t="str">
            <v>on 2023-02-14 05:01:36 +00:00</v>
          </cell>
        </row>
        <row r="15042">
          <cell r="A15042">
            <v>1312240000548</v>
          </cell>
          <cell r="B15042" t="str">
            <v>SD73389109 LODGE CLOSE</v>
          </cell>
          <cell r="C15042">
            <v>352247639770958</v>
          </cell>
          <cell r="D15042" t="str">
            <v>on 2023-09-11 20:01:37 +00:00</v>
          </cell>
        </row>
        <row r="15043">
          <cell r="A15043">
            <v>1312240000465</v>
          </cell>
          <cell r="B15043" t="str">
            <v xml:space="preserve">sd69270212 whitendale crescent </v>
          </cell>
          <cell r="C15043">
            <v>352247639770974</v>
          </cell>
          <cell r="D15043" t="str">
            <v>14 minutes ago</v>
          </cell>
        </row>
        <row r="15044">
          <cell r="C15044">
            <v>352247639771659</v>
          </cell>
          <cell r="D15044" t="str">
            <v>Never</v>
          </cell>
        </row>
        <row r="15045">
          <cell r="A15045">
            <v>1312240000528</v>
          </cell>
          <cell r="B15045" t="str">
            <v>12 moss lane</v>
          </cell>
          <cell r="C15045">
            <v>352247639771733</v>
          </cell>
          <cell r="D15045" t="str">
            <v>15 minutes ago</v>
          </cell>
        </row>
        <row r="15046">
          <cell r="A15046">
            <v>1312240000491</v>
          </cell>
          <cell r="B15046" t="str">
            <v>SD83106217 27 Gordon way</v>
          </cell>
          <cell r="C15046">
            <v>352247639772095</v>
          </cell>
          <cell r="D15046" t="str">
            <v>13 minutes ago</v>
          </cell>
        </row>
        <row r="15047">
          <cell r="A15047">
            <v>1312240000503</v>
          </cell>
          <cell r="B15047" t="str">
            <v>SD83000623 322 GREAT CHEETHAM STREET</v>
          </cell>
          <cell r="C15047">
            <v>352247639772103</v>
          </cell>
          <cell r="D15047" t="str">
            <v>17 minutes ago</v>
          </cell>
        </row>
        <row r="15048">
          <cell r="A15048">
            <v>1312280005198</v>
          </cell>
          <cell r="B15048" t="str">
            <v>SX97902014 RIVERSIDE COTTAGE EX5 1BR</v>
          </cell>
          <cell r="C15048">
            <v>352247639792879</v>
          </cell>
          <cell r="D15048" t="str">
            <v>on 2023-02-14 07:01:50 +00:00</v>
          </cell>
        </row>
        <row r="15049">
          <cell r="A15049">
            <v>1312280000243</v>
          </cell>
          <cell r="B15049" t="str">
            <v>SY049721B6 Webbers Close EX5 2SQ</v>
          </cell>
          <cell r="C15049">
            <v>352247639792887</v>
          </cell>
          <cell r="D15049" t="str">
            <v>1 hour, 13 minutes ago</v>
          </cell>
        </row>
        <row r="15050">
          <cell r="A15050">
            <v>1312280000046</v>
          </cell>
          <cell r="B15050" t="str">
            <v>SD92129421 13 HARMONY STREET</v>
          </cell>
          <cell r="C15050">
            <v>352247639792895</v>
          </cell>
          <cell r="D15050" t="str">
            <v>on 2023-03-29 21:00:53 +00:00</v>
          </cell>
        </row>
        <row r="15051">
          <cell r="A15051">
            <v>1312280005146</v>
          </cell>
          <cell r="B15051" t="str">
            <v>SY30992305 CLOAKHAM DRIVE EX13 5HN</v>
          </cell>
          <cell r="C15051">
            <v>352247639792903</v>
          </cell>
          <cell r="D15051" t="str">
            <v>2 weeks, 2 days ago</v>
          </cell>
        </row>
        <row r="15052">
          <cell r="A15052">
            <v>1312280005297</v>
          </cell>
          <cell r="B15052" t="str">
            <v>SD63035101 26 EDGEWORTH ROAD</v>
          </cell>
          <cell r="C15052">
            <v>352247639793851</v>
          </cell>
          <cell r="D15052" t="str">
            <v>13 minutes ago</v>
          </cell>
        </row>
        <row r="15053">
          <cell r="A15053">
            <v>1312280005215</v>
          </cell>
          <cell r="B15053" t="str">
            <v>SJ79921004 Broadway Road M33 2AL</v>
          </cell>
          <cell r="C15053">
            <v>352247639793869</v>
          </cell>
          <cell r="D15053" t="str">
            <v>on 2023-06-20 17:01:12 +00:00</v>
          </cell>
        </row>
        <row r="15054">
          <cell r="A15054">
            <v>1312280005327</v>
          </cell>
          <cell r="B15054" t="str">
            <v>SD73129115 143 LEA GATE</v>
          </cell>
          <cell r="C15054">
            <v>352247639793877</v>
          </cell>
          <cell r="D15054" t="str">
            <v>17 minutes ago</v>
          </cell>
        </row>
        <row r="15055">
          <cell r="A15055">
            <v>1312280000267</v>
          </cell>
          <cell r="B15055" t="str">
            <v>SJ25897902 36 Douglas drive CH46 6BU</v>
          </cell>
          <cell r="C15055">
            <v>352247639793885</v>
          </cell>
          <cell r="D15055" t="str">
            <v>14 minutes ago</v>
          </cell>
        </row>
        <row r="15056">
          <cell r="A15056">
            <v>1312280000043</v>
          </cell>
          <cell r="B15056" t="str">
            <v>SJ36767401 32 Starbeck Drive</v>
          </cell>
          <cell r="C15056">
            <v>352247639793901</v>
          </cell>
          <cell r="D15056" t="str">
            <v>2 minutes ago</v>
          </cell>
        </row>
        <row r="15057">
          <cell r="A15057">
            <v>1312240000547</v>
          </cell>
          <cell r="B15057" t="str">
            <v>Factory</v>
          </cell>
          <cell r="C15057">
            <v>352247639795054</v>
          </cell>
          <cell r="D15057" t="str">
            <v>on 2023-01-24 08:02:11 +00:00</v>
          </cell>
        </row>
        <row r="15058">
          <cell r="A15058">
            <v>1312240000540</v>
          </cell>
          <cell r="B15058" t="str">
            <v>SJ39771218 1 DON WALK</v>
          </cell>
          <cell r="C15058">
            <v>352247639795096</v>
          </cell>
          <cell r="D15058" t="str">
            <v>14 minutes ago</v>
          </cell>
        </row>
        <row r="15059">
          <cell r="C15059">
            <v>352247639795559</v>
          </cell>
          <cell r="D15059" t="str">
            <v>Never</v>
          </cell>
        </row>
        <row r="15060">
          <cell r="A15060">
            <v>1312280000463</v>
          </cell>
          <cell r="B15060" t="str">
            <v>SD60026713 25 Southfield</v>
          </cell>
          <cell r="C15060">
            <v>352247639795583</v>
          </cell>
          <cell r="D15060" t="str">
            <v>14 minutes ago</v>
          </cell>
        </row>
        <row r="15061">
          <cell r="A15061">
            <v>1312280000513</v>
          </cell>
          <cell r="B15061" t="str">
            <v>creekside view  sw86466205 tr2 4bh</v>
          </cell>
          <cell r="C15061">
            <v>352247639795757</v>
          </cell>
          <cell r="D15061" t="str">
            <v>4 days, 12 hours ago</v>
          </cell>
        </row>
        <row r="15062">
          <cell r="A15062">
            <v>1312280000525</v>
          </cell>
          <cell r="B15062" t="str">
            <v>SW57384301 WEST CORNWALL SHOPPING PARK AREA TR27 4PN</v>
          </cell>
          <cell r="C15062">
            <v>352247639795781</v>
          </cell>
          <cell r="D15062" t="str">
            <v>5 days, 10 hours ago</v>
          </cell>
        </row>
        <row r="15063">
          <cell r="A15063">
            <v>1312280000231</v>
          </cell>
          <cell r="B15063" t="str">
            <v>sw93398504 edgcumbe house tr2 5re</v>
          </cell>
          <cell r="C15063">
            <v>352247639795799</v>
          </cell>
          <cell r="D15063" t="str">
            <v>14 minutes ago</v>
          </cell>
        </row>
        <row r="15064">
          <cell r="A15064">
            <v>1312280000311</v>
          </cell>
          <cell r="B15064" t="str">
            <v>SW80445001 LAURELS FIELD TR3 6EA</v>
          </cell>
          <cell r="C15064">
            <v>352247639795823</v>
          </cell>
          <cell r="D15064" t="str">
            <v>on 2023-08-18 05:02:43 +00:00</v>
          </cell>
        </row>
        <row r="15065">
          <cell r="A15065">
            <v>1312240006321</v>
          </cell>
          <cell r="B15065" t="str">
            <v>Factory</v>
          </cell>
          <cell r="C15065">
            <v>352247639796268</v>
          </cell>
          <cell r="D15065" t="str">
            <v>on 2023-02-20 14:40:23 +00:00</v>
          </cell>
        </row>
        <row r="15066">
          <cell r="A15066">
            <v>1312240006381</v>
          </cell>
          <cell r="B15066" t="str">
            <v>Factory</v>
          </cell>
          <cell r="C15066">
            <v>352247639796284</v>
          </cell>
          <cell r="D15066" t="str">
            <v>on 2023-02-22 13:55:02 +00:00</v>
          </cell>
        </row>
        <row r="15067">
          <cell r="A15067">
            <v>1312240006478</v>
          </cell>
          <cell r="B15067" t="str">
            <v>Factory</v>
          </cell>
          <cell r="C15067">
            <v>352247639796292</v>
          </cell>
          <cell r="D15067" t="str">
            <v>on 2023-02-24 11:59:43 +00:00</v>
          </cell>
        </row>
        <row r="15068">
          <cell r="C15068">
            <v>352247639796300</v>
          </cell>
          <cell r="D15068" t="str">
            <v>on 2023-01-09 12:54:37 +00:00</v>
          </cell>
        </row>
        <row r="15069">
          <cell r="A15069">
            <v>1312280000121</v>
          </cell>
          <cell r="B15069" t="str">
            <v>Factory</v>
          </cell>
          <cell r="C15069">
            <v>352247639796342</v>
          </cell>
          <cell r="D15069" t="str">
            <v>on 2023-01-27 13:42:49 +00:00</v>
          </cell>
        </row>
        <row r="15070">
          <cell r="C15070">
            <v>352247639796383</v>
          </cell>
          <cell r="D15070" t="str">
            <v>Never</v>
          </cell>
        </row>
        <row r="15071">
          <cell r="A15071">
            <v>1312280000146</v>
          </cell>
          <cell r="B15071" t="str">
            <v>SX32848501 MARSHY FIELD PL15 7AS</v>
          </cell>
          <cell r="C15071">
            <v>352247639796391</v>
          </cell>
          <cell r="D15071" t="str">
            <v>8 minutes ago</v>
          </cell>
        </row>
        <row r="15072">
          <cell r="A15072">
            <v>1312240006220</v>
          </cell>
          <cell r="B15072" t="str">
            <v>SJ76887504 17 sandiway road</v>
          </cell>
          <cell r="C15072">
            <v>352247639796409</v>
          </cell>
          <cell r="D15072" t="str">
            <v>15 minutes ago</v>
          </cell>
        </row>
        <row r="15073">
          <cell r="A15073">
            <v>1312280000114</v>
          </cell>
          <cell r="B15073" t="str">
            <v>SW67449902 CAMBROSE TOURING PARK</v>
          </cell>
          <cell r="C15073">
            <v>352247639796417</v>
          </cell>
          <cell r="D15073" t="str">
            <v>4 hours, 14 minutes ago</v>
          </cell>
        </row>
        <row r="15074">
          <cell r="A15074">
            <v>1312280000111</v>
          </cell>
          <cell r="B15074" t="str">
            <v>SX47618307 Hayes end storage tank PL54LF</v>
          </cell>
          <cell r="C15074">
            <v>352247639796425</v>
          </cell>
          <cell r="D15074" t="str">
            <v>4 days, 14 hours ago</v>
          </cell>
        </row>
        <row r="15075">
          <cell r="A15075">
            <v>1312240006679</v>
          </cell>
          <cell r="B15075" t="str">
            <v>sd4426711 Station road pr4 6sn</v>
          </cell>
          <cell r="C15075">
            <v>352247639796433</v>
          </cell>
          <cell r="D15075" t="str">
            <v>13 minutes ago</v>
          </cell>
        </row>
        <row r="15076">
          <cell r="A15076">
            <v>1312280000122</v>
          </cell>
          <cell r="B15076" t="str">
            <v>SJ41986005 37 Leeside Avenue</v>
          </cell>
          <cell r="C15076">
            <v>352247639796441</v>
          </cell>
          <cell r="D15076" t="str">
            <v>14 minutes ago</v>
          </cell>
        </row>
        <row r="15077">
          <cell r="A15077">
            <v>1312280000082</v>
          </cell>
          <cell r="B15077" t="str">
            <v>ST33055604 holway chard ta20 2lf</v>
          </cell>
          <cell r="C15077">
            <v>352247639796458</v>
          </cell>
          <cell r="D15077" t="str">
            <v>13 minutes ago</v>
          </cell>
        </row>
        <row r="15078">
          <cell r="A15078">
            <v>1312280000075</v>
          </cell>
          <cell r="B15078" t="str">
            <v>ST33051605 fore Street South chard ta20 2sr</v>
          </cell>
          <cell r="C15078">
            <v>352247639796466</v>
          </cell>
          <cell r="D15078" t="str">
            <v>14 minutes ago</v>
          </cell>
        </row>
        <row r="15079">
          <cell r="A15079">
            <v>1312280004968</v>
          </cell>
          <cell r="B15079" t="str">
            <v>SX73441223 MORRISONS LIME GROVE DODBROOKE TQ7 1TP</v>
          </cell>
          <cell r="C15079">
            <v>352247639796565</v>
          </cell>
          <cell r="D15079" t="str">
            <v>14 minutes ago</v>
          </cell>
        </row>
        <row r="15080">
          <cell r="A15080">
            <v>1312240006388</v>
          </cell>
          <cell r="B15080" t="str">
            <v>Factory</v>
          </cell>
          <cell r="C15080">
            <v>352247639796573</v>
          </cell>
          <cell r="D15080" t="str">
            <v>on 2023-02-27 19:43:40 +00:00</v>
          </cell>
        </row>
        <row r="15081">
          <cell r="A15081">
            <v>1312240006251</v>
          </cell>
          <cell r="B15081" t="str">
            <v>Factory</v>
          </cell>
          <cell r="C15081">
            <v>352247639796581</v>
          </cell>
          <cell r="D15081" t="str">
            <v>on 2023-02-21 18:00:18 +00:00</v>
          </cell>
        </row>
        <row r="15082">
          <cell r="A15082">
            <v>1312280003195</v>
          </cell>
          <cell r="B15082" t="str">
            <v>SD54257303 23 FAIRFIELD STREET</v>
          </cell>
          <cell r="C15082">
            <v>352247639796599</v>
          </cell>
          <cell r="D15082" t="str">
            <v>1 week, 1 day ago</v>
          </cell>
        </row>
        <row r="15083">
          <cell r="A15083">
            <v>312240006241</v>
          </cell>
          <cell r="B15083" t="str">
            <v>removed</v>
          </cell>
          <cell r="C15083">
            <v>352247639796607</v>
          </cell>
          <cell r="D15083" t="str">
            <v>19 minutes ago</v>
          </cell>
        </row>
        <row r="15084">
          <cell r="A15084">
            <v>1312240006286</v>
          </cell>
          <cell r="B15084" t="str">
            <v>SD80727602 BD24 0HF</v>
          </cell>
          <cell r="C15084">
            <v>352247639796623</v>
          </cell>
          <cell r="D15084" t="str">
            <v>on 2023-03-08 09:15:35 +00:00</v>
          </cell>
        </row>
        <row r="15085">
          <cell r="A15085">
            <v>1312240006082</v>
          </cell>
          <cell r="B15085" t="str">
            <v>Factory</v>
          </cell>
          <cell r="C15085">
            <v>352247639796748</v>
          </cell>
          <cell r="D15085" t="str">
            <v>on 2023-01-24 11:12:50 +00:00</v>
          </cell>
        </row>
        <row r="15086">
          <cell r="C15086">
            <v>352247639796821</v>
          </cell>
          <cell r="D15086" t="str">
            <v>on 2023-01-09 14:41:19 +00:00</v>
          </cell>
        </row>
        <row r="15087">
          <cell r="A15087">
            <v>1312240006104</v>
          </cell>
          <cell r="B15087" t="str">
            <v>sd17801001 st George road la18 4ja</v>
          </cell>
          <cell r="C15087">
            <v>352247639796862</v>
          </cell>
          <cell r="D15087" t="str">
            <v>1 week, 4 days ago</v>
          </cell>
        </row>
        <row r="15088">
          <cell r="A15088">
            <v>1312280005292</v>
          </cell>
          <cell r="B15088" t="str">
            <v>Factory</v>
          </cell>
          <cell r="C15088">
            <v>352247639796938</v>
          </cell>
          <cell r="D15088" t="str">
            <v>on 2022-12-20 09:47:03 +00:00</v>
          </cell>
        </row>
        <row r="15089">
          <cell r="A15089">
            <v>1312280000578</v>
          </cell>
          <cell r="B15089" t="str">
            <v>ST24008002 lower lane Dalwood east Devon ex13 7dw</v>
          </cell>
          <cell r="C15089">
            <v>352247639797035</v>
          </cell>
          <cell r="D15089" t="str">
            <v>2 weeks, 2 days ago</v>
          </cell>
        </row>
        <row r="15090">
          <cell r="A15090">
            <v>1312240006281</v>
          </cell>
          <cell r="B15090" t="str">
            <v>SD53647701 100 SYCAMORE ROAD</v>
          </cell>
          <cell r="C15090">
            <v>352247639797043</v>
          </cell>
          <cell r="D15090" t="str">
            <v>14 minutes ago</v>
          </cell>
        </row>
        <row r="15091">
          <cell r="A15091">
            <v>1312240006289</v>
          </cell>
          <cell r="B15091" t="str">
            <v>Factory</v>
          </cell>
          <cell r="C15091">
            <v>352247639797050</v>
          </cell>
          <cell r="D15091" t="str">
            <v>on 2023-02-21 12:19:47 +00:00</v>
          </cell>
        </row>
        <row r="15092">
          <cell r="A15092">
            <v>1312240006481</v>
          </cell>
          <cell r="B15092" t="str">
            <v>ny68203504 Chapel Street ca16 6qr</v>
          </cell>
          <cell r="C15092">
            <v>352247639797068</v>
          </cell>
          <cell r="D15092" t="str">
            <v>17 hours, 13 minutes ago</v>
          </cell>
        </row>
        <row r="15093">
          <cell r="A15093">
            <v>1312280000150</v>
          </cell>
          <cell r="B15093" t="str">
            <v>SX46601002 Rochford crescent pl5 2qa</v>
          </cell>
          <cell r="C15093">
            <v>352247639797076</v>
          </cell>
          <cell r="D15093" t="str">
            <v>13 minutes ago</v>
          </cell>
        </row>
        <row r="15094">
          <cell r="C15094">
            <v>352247639797084</v>
          </cell>
          <cell r="D15094" t="str">
            <v>on 2023-01-10 10:26:51 +00:00</v>
          </cell>
        </row>
        <row r="15095">
          <cell r="A15095">
            <v>1312280000561</v>
          </cell>
          <cell r="B15095" t="str">
            <v>SJ62840801 7 CHALFONT CLOSE</v>
          </cell>
          <cell r="C15095">
            <v>352247639797092</v>
          </cell>
          <cell r="D15095" t="str">
            <v>2 weeks, 4 days ago</v>
          </cell>
        </row>
        <row r="15096">
          <cell r="A15096">
            <v>1312240006383</v>
          </cell>
          <cell r="B15096" t="str">
            <v>Factory</v>
          </cell>
          <cell r="C15096">
            <v>352247639797100</v>
          </cell>
          <cell r="D15096" t="str">
            <v>on 2023-02-27 15:48:05 +00:00</v>
          </cell>
        </row>
        <row r="15097">
          <cell r="A15097">
            <v>1312240000545</v>
          </cell>
          <cell r="B15097" t="str">
            <v>TEST Factory</v>
          </cell>
          <cell r="C15097">
            <v>352247639797563</v>
          </cell>
          <cell r="D15097" t="str">
            <v>on 2023-08-08 13:01:15 +00:00</v>
          </cell>
        </row>
        <row r="15098">
          <cell r="A15098">
            <v>1312280000370</v>
          </cell>
          <cell r="B15098" t="str">
            <v>SX55572101 furzeacre close chaddlewood pl7 5bh</v>
          </cell>
          <cell r="C15098">
            <v>352247639797837</v>
          </cell>
          <cell r="D15098" t="str">
            <v>3 weeks ago</v>
          </cell>
        </row>
        <row r="15099">
          <cell r="A15099">
            <v>1312280000478</v>
          </cell>
          <cell r="B15099" t="str">
            <v>SW76373601 REMOVED FROG HILL PONSANOOTH TR3 7JW</v>
          </cell>
          <cell r="C15099">
            <v>352247639797845</v>
          </cell>
          <cell r="D15099" t="str">
            <v>3 hours, 13 minutes ago</v>
          </cell>
        </row>
        <row r="15100">
          <cell r="A15100">
            <v>1312280000343</v>
          </cell>
          <cell r="B15100" t="str">
            <v>SW79448201 NEWBRIDGE LANE TRURO TR3 6FL</v>
          </cell>
          <cell r="C15100">
            <v>352247639797860</v>
          </cell>
          <cell r="D15100" t="str">
            <v>1 hour, 14 minutes ago</v>
          </cell>
        </row>
        <row r="15101">
          <cell r="A15101">
            <v>1312280000528</v>
          </cell>
          <cell r="B15101" t="str">
            <v>SW80364101 LEMON HILL TR11 5NA</v>
          </cell>
          <cell r="C15101">
            <v>352247639797878</v>
          </cell>
          <cell r="D15101" t="str">
            <v>14 minutes ago</v>
          </cell>
        </row>
        <row r="15102">
          <cell r="A15102">
            <v>1312280000297</v>
          </cell>
          <cell r="B15102" t="str">
            <v>SW78280802 ELGIN CLOSE TR11 5FG</v>
          </cell>
          <cell r="C15102">
            <v>352247639797886</v>
          </cell>
          <cell r="D15102" t="str">
            <v>15 minutes ago</v>
          </cell>
        </row>
        <row r="15103">
          <cell r="A15103">
            <v>1312280000516</v>
          </cell>
          <cell r="B15103" t="str">
            <v>SX62563103 Badgers Close PL21 9HG</v>
          </cell>
          <cell r="C15103">
            <v>352247639797894</v>
          </cell>
          <cell r="D15103" t="str">
            <v>12 minutes ago</v>
          </cell>
        </row>
        <row r="15104">
          <cell r="A15104">
            <v>1312280000194</v>
          </cell>
          <cell r="B15104" t="str">
            <v>SX29691305 POLY TUNNEL SHUTE LANE PENSILVA PL14 5QD</v>
          </cell>
          <cell r="C15104">
            <v>352247639797902</v>
          </cell>
          <cell r="D15104" t="str">
            <v>13 minutes ago</v>
          </cell>
        </row>
        <row r="15105">
          <cell r="A15105">
            <v>1312280000526</v>
          </cell>
          <cell r="B15105" t="str">
            <v xml:space="preserve">sx97903801 Clyst St Mary ex51at </v>
          </cell>
          <cell r="C15105">
            <v>352247639797928</v>
          </cell>
          <cell r="D15105" t="str">
            <v>on 2023-07-13 10:56:52 +00:00</v>
          </cell>
        </row>
        <row r="15106">
          <cell r="A15106">
            <v>1312280000059</v>
          </cell>
          <cell r="B15106" t="str">
            <v>SS43007003 Springfield Farm Halwill EX21 5UF</v>
          </cell>
          <cell r="C15106">
            <v>352247639797936</v>
          </cell>
          <cell r="D15106" t="str">
            <v>15 hours, 13 minutes ago</v>
          </cell>
        </row>
        <row r="15107">
          <cell r="A15107">
            <v>1312280000482</v>
          </cell>
          <cell r="B15107" t="str">
            <v>SW81442302 PENWEATHERS TRURO TR3 6EA</v>
          </cell>
          <cell r="C15107">
            <v>352247639797944</v>
          </cell>
          <cell r="D15107" t="str">
            <v>8 hours, 13 minutes ago</v>
          </cell>
        </row>
        <row r="15108">
          <cell r="A15108">
            <v>1312280000462</v>
          </cell>
          <cell r="B15108" t="str">
            <v>SJ86643201 46 Macclesfield road</v>
          </cell>
          <cell r="C15108">
            <v>352247639797951</v>
          </cell>
          <cell r="D15108" t="str">
            <v>on 2023-03-15 17:00:55 +00:00</v>
          </cell>
        </row>
        <row r="15109">
          <cell r="A15109">
            <v>1312280000249</v>
          </cell>
          <cell r="B15109" t="str">
            <v>SX49550007 SEYMOUR AVENUE PLYMOUTH PL4 8QX</v>
          </cell>
          <cell r="C15109">
            <v>352247639797969</v>
          </cell>
          <cell r="D15109" t="str">
            <v>1 hour, 14 minutes ago</v>
          </cell>
        </row>
        <row r="15110">
          <cell r="A15110">
            <v>1312280000056</v>
          </cell>
          <cell r="B15110" t="str">
            <v>SY12889506 21 LYMEBOURNE LANE EX10 8NS</v>
          </cell>
          <cell r="C15110">
            <v>352247639797977</v>
          </cell>
          <cell r="D15110" t="str">
            <v>13 minutes ago</v>
          </cell>
        </row>
        <row r="15111">
          <cell r="A15111">
            <v>1312280000281</v>
          </cell>
          <cell r="B15111" t="str">
            <v>SW70363102 THE RETREAT CARMENELLIS REDRUTH TR16 6NP</v>
          </cell>
          <cell r="C15111">
            <v>352247639797993</v>
          </cell>
          <cell r="D15111" t="str">
            <v>14 minutes ago</v>
          </cell>
        </row>
        <row r="15112">
          <cell r="A15112">
            <v>1312280005391</v>
          </cell>
          <cell r="B15112" t="str">
            <v>SW57383417 WEST CORNWALL SHOPPING PARK AREA TR27 4PN</v>
          </cell>
          <cell r="C15112">
            <v>352247639798009</v>
          </cell>
          <cell r="D15112" t="str">
            <v>17 minutes ago</v>
          </cell>
        </row>
        <row r="15113">
          <cell r="A15113">
            <v>1312280000432</v>
          </cell>
          <cell r="B15113" t="str">
            <v>SX63225605 Ermington village pl21 9nr</v>
          </cell>
          <cell r="C15113">
            <v>352247639798017</v>
          </cell>
          <cell r="D15113" t="str">
            <v>on 2023-07-29 22:01:57 +00:00</v>
          </cell>
        </row>
        <row r="15114">
          <cell r="A15114">
            <v>1312280000248</v>
          </cell>
          <cell r="B15114" t="str">
            <v>SX44609302 LAKESIDE DRIVE PL5 2SL</v>
          </cell>
          <cell r="C15114">
            <v>352247639798025</v>
          </cell>
          <cell r="D15114" t="str">
            <v>on 2023-02-11 12:00:53 +00:00</v>
          </cell>
        </row>
        <row r="15115">
          <cell r="A15115">
            <v>1312280000422</v>
          </cell>
          <cell r="B15115" t="str">
            <v>SW54362803 ABBEY HILL TR26 3EF</v>
          </cell>
          <cell r="C15115">
            <v>352247639798033</v>
          </cell>
          <cell r="D15115" t="str">
            <v>2 days ago</v>
          </cell>
        </row>
        <row r="15116">
          <cell r="A15116">
            <v>1312280000517</v>
          </cell>
          <cell r="B15116" t="str">
            <v>SX96762622 Old tea room Dawlish EX7 9PD</v>
          </cell>
          <cell r="C15116">
            <v>352247639798058</v>
          </cell>
          <cell r="D15116" t="str">
            <v>23 minutes ago</v>
          </cell>
        </row>
        <row r="15117">
          <cell r="A15117">
            <v>1312240000511</v>
          </cell>
          <cell r="B15117" t="str">
            <v>SD90134747  19 Buckingham Street</v>
          </cell>
          <cell r="C15117">
            <v>352247639798223</v>
          </cell>
          <cell r="D15117" t="str">
            <v>14 minutes ago</v>
          </cell>
        </row>
        <row r="15118">
          <cell r="A15118">
            <v>1312240000131</v>
          </cell>
          <cell r="B15118" t="str">
            <v>SD39217701 NEW LANE PLACE</v>
          </cell>
          <cell r="C15118">
            <v>352247639798264</v>
          </cell>
          <cell r="D15118" t="str">
            <v>1 hour, 14 minutes ago</v>
          </cell>
        </row>
        <row r="15119">
          <cell r="C15119">
            <v>352247639798389</v>
          </cell>
          <cell r="D15119" t="str">
            <v>Never</v>
          </cell>
        </row>
        <row r="15120">
          <cell r="A15120">
            <v>1312280005079</v>
          </cell>
          <cell r="B15120" t="str">
            <v>SX48544517 Exeter Street Plymouth pl4 0bd</v>
          </cell>
          <cell r="C15120">
            <v>352247639798421</v>
          </cell>
          <cell r="D15120" t="str">
            <v>1 hour, 14 minutes ago</v>
          </cell>
        </row>
        <row r="15121">
          <cell r="A15121">
            <v>1312240000565</v>
          </cell>
          <cell r="C15121">
            <v>352247639798637</v>
          </cell>
          <cell r="D15121" t="str">
            <v>on 2022-11-01 19:00:39 +00:00</v>
          </cell>
        </row>
        <row r="15122">
          <cell r="A15122">
            <v>1312240000527</v>
          </cell>
          <cell r="B15122" t="str">
            <v>SD45640337 12 The Mews</v>
          </cell>
          <cell r="C15122">
            <v>352247639798801</v>
          </cell>
          <cell r="D15122" t="str">
            <v>12 hours, 13 minutes ago</v>
          </cell>
        </row>
        <row r="15123">
          <cell r="A15123">
            <v>1312240000466</v>
          </cell>
          <cell r="B15123" t="str">
            <v xml:space="preserve">sd84321516 James street </v>
          </cell>
          <cell r="C15123">
            <v>352247639798843</v>
          </cell>
          <cell r="D15123" t="str">
            <v>17 minutes ago</v>
          </cell>
        </row>
        <row r="15124">
          <cell r="A15124">
            <v>1312280005176</v>
          </cell>
          <cell r="B15124" t="str">
            <v>SD78166201 22 Shilton Street</v>
          </cell>
          <cell r="C15124">
            <v>352247639798884</v>
          </cell>
          <cell r="D15124" t="str">
            <v>16 minutes ago</v>
          </cell>
        </row>
        <row r="15125">
          <cell r="A15125">
            <v>1312240006328</v>
          </cell>
          <cell r="B15125" t="str">
            <v>SD56071002 2 HORTON STREET</v>
          </cell>
          <cell r="C15125">
            <v>352247639798892</v>
          </cell>
          <cell r="D15125" t="str">
            <v>14 minutes ago</v>
          </cell>
        </row>
        <row r="15126">
          <cell r="A15126">
            <v>1312240006240</v>
          </cell>
          <cell r="B15126" t="str">
            <v>Factory</v>
          </cell>
          <cell r="C15126">
            <v>352247639798975</v>
          </cell>
          <cell r="D15126" t="str">
            <v>on 2023-02-21 18:19:04 +00:00</v>
          </cell>
        </row>
        <row r="15127">
          <cell r="A15127">
            <v>1312240006475</v>
          </cell>
          <cell r="B15127" t="str">
            <v>Factory</v>
          </cell>
          <cell r="C15127">
            <v>352247639799015</v>
          </cell>
          <cell r="D15127" t="str">
            <v>on 2023-02-27 12:11:23 +00:00</v>
          </cell>
        </row>
        <row r="15128">
          <cell r="A15128">
            <v>1312280004476</v>
          </cell>
          <cell r="B15128" t="str">
            <v>SX42547911 26 Cedar Drive PL11 2QH</v>
          </cell>
          <cell r="C15128">
            <v>352247639799056</v>
          </cell>
          <cell r="D15128" t="str">
            <v>14 minutes ago</v>
          </cell>
        </row>
        <row r="15129">
          <cell r="A15129">
            <v>1312240006294</v>
          </cell>
          <cell r="B15129" t="str">
            <v>Factory</v>
          </cell>
          <cell r="C15129">
            <v>352247639799098</v>
          </cell>
          <cell r="D15129" t="str">
            <v>on 2023-02-20 17:23:04 +00:00</v>
          </cell>
        </row>
        <row r="15130">
          <cell r="A15130">
            <v>1312240006122</v>
          </cell>
          <cell r="B15130" t="str">
            <v>Factory</v>
          </cell>
          <cell r="C15130">
            <v>352247639799130</v>
          </cell>
          <cell r="D15130" t="str">
            <v>on 2023-02-21 16:49:21 +00:00</v>
          </cell>
        </row>
        <row r="15131">
          <cell r="A15131">
            <v>1312240006250</v>
          </cell>
          <cell r="B15131" t="str">
            <v>Factory</v>
          </cell>
          <cell r="C15131">
            <v>352247639799171</v>
          </cell>
          <cell r="D15131" t="str">
            <v>on 2023-02-21 15:55:34 +00:00</v>
          </cell>
        </row>
        <row r="15132">
          <cell r="A15132">
            <v>1312240006484</v>
          </cell>
          <cell r="B15132" t="str">
            <v>Factory</v>
          </cell>
          <cell r="C15132">
            <v>352247639799197</v>
          </cell>
          <cell r="D15132" t="str">
            <v>on 2023-02-24 11:06:02 +00:00</v>
          </cell>
        </row>
        <row r="15133">
          <cell r="A15133">
            <v>1312240006377</v>
          </cell>
          <cell r="B15133" t="str">
            <v>Factory</v>
          </cell>
          <cell r="C15133">
            <v>352247639799205</v>
          </cell>
          <cell r="D15133" t="str">
            <v>on 2023-02-27 16:14:43 +00:00</v>
          </cell>
        </row>
        <row r="15134">
          <cell r="A15134">
            <v>1312240006108</v>
          </cell>
          <cell r="B15134" t="str">
            <v>Factory</v>
          </cell>
          <cell r="C15134">
            <v>352247639799213</v>
          </cell>
          <cell r="D15134" t="str">
            <v>on 2023-02-20 17:49:11 +00:00</v>
          </cell>
        </row>
        <row r="15135">
          <cell r="C15135">
            <v>352247639799221</v>
          </cell>
          <cell r="D15135" t="str">
            <v>on 2022-12-20 19:03:43 +00:00</v>
          </cell>
        </row>
        <row r="15136">
          <cell r="A15136">
            <v>1312240006465</v>
          </cell>
          <cell r="B15136" t="str">
            <v>Factory</v>
          </cell>
          <cell r="C15136">
            <v>352247639799262</v>
          </cell>
          <cell r="D15136" t="str">
            <v>on 2023-02-21 14:23:37 +00:00</v>
          </cell>
        </row>
        <row r="15137">
          <cell r="A15137">
            <v>1312240006215</v>
          </cell>
          <cell r="B15137" t="str">
            <v>SD32464602 86 Heathfield Road</v>
          </cell>
          <cell r="C15137">
            <v>352247639799270</v>
          </cell>
          <cell r="D15137" t="str">
            <v>14 minutes ago</v>
          </cell>
        </row>
        <row r="15138">
          <cell r="A15138">
            <v>1312280002817</v>
          </cell>
          <cell r="B15138" t="str">
            <v>SX88589702 Grange court ps TQ4 7JN</v>
          </cell>
          <cell r="C15138">
            <v>352247639799288</v>
          </cell>
          <cell r="D15138" t="str">
            <v>18 hours, 15 minutes ago</v>
          </cell>
        </row>
        <row r="15139">
          <cell r="A15139">
            <v>1312240006247</v>
          </cell>
          <cell r="B15139" t="str">
            <v>SJ82951029 6 Chelford Road</v>
          </cell>
          <cell r="C15139">
            <v>352247639799296</v>
          </cell>
          <cell r="D15139" t="str">
            <v>16 minutes ago</v>
          </cell>
        </row>
        <row r="15140">
          <cell r="A15140">
            <v>1312240006249</v>
          </cell>
          <cell r="B15140" t="str">
            <v>Factory</v>
          </cell>
          <cell r="C15140">
            <v>352247639799312</v>
          </cell>
          <cell r="D15140" t="str">
            <v>on 2023-02-21 15:53:20 +00:00</v>
          </cell>
        </row>
        <row r="15141">
          <cell r="A15141">
            <v>1312240006466</v>
          </cell>
          <cell r="B15141" t="str">
            <v>Factory</v>
          </cell>
          <cell r="C15141">
            <v>352247639799320</v>
          </cell>
          <cell r="D15141" t="str">
            <v>on 2023-02-21 17:46:27 +00:00</v>
          </cell>
        </row>
        <row r="15142">
          <cell r="A15142">
            <v>1312240006124</v>
          </cell>
          <cell r="B15142" t="str">
            <v xml:space="preserve">SD67007402 44 Balmoral drive </v>
          </cell>
          <cell r="C15142">
            <v>352247639799338</v>
          </cell>
          <cell r="D15142" t="str">
            <v>14 minutes ago</v>
          </cell>
        </row>
        <row r="15143">
          <cell r="A15143">
            <v>1312240006221</v>
          </cell>
          <cell r="B15143" t="str">
            <v>sd48264203 Franklands  pr4 5pd</v>
          </cell>
          <cell r="C15143">
            <v>352247639799346</v>
          </cell>
          <cell r="D15143" t="str">
            <v>14 minutes ago</v>
          </cell>
        </row>
        <row r="15144">
          <cell r="A15144">
            <v>1312240006379</v>
          </cell>
          <cell r="B15144" t="str">
            <v>Factory</v>
          </cell>
          <cell r="C15144">
            <v>352247639799353</v>
          </cell>
          <cell r="D15144" t="str">
            <v>on 2023-02-27 15:02:16 +00:00</v>
          </cell>
        </row>
        <row r="15145">
          <cell r="A15145">
            <v>1312280000097</v>
          </cell>
          <cell r="B15145" t="str">
            <v xml:space="preserve">NY12303303 12 MEADOW GROVE </v>
          </cell>
          <cell r="C15145">
            <v>352247639799361</v>
          </cell>
          <cell r="D15145" t="str">
            <v>18 minutes ago</v>
          </cell>
        </row>
        <row r="15146">
          <cell r="A15146">
            <v>1312240006134</v>
          </cell>
          <cell r="B15146" t="str">
            <v>NY09265201 EAGLESFIELD 3</v>
          </cell>
          <cell r="C15146">
            <v>352247639799379</v>
          </cell>
          <cell r="D15146" t="str">
            <v>on 2023-02-01 23:33:13 +00:00</v>
          </cell>
        </row>
        <row r="15147">
          <cell r="A15147">
            <v>1312240006256</v>
          </cell>
          <cell r="B15147" t="str">
            <v>Factory</v>
          </cell>
          <cell r="C15147">
            <v>352247639799387</v>
          </cell>
          <cell r="D15147" t="str">
            <v>on 2023-02-20 16:29:00 +00:00</v>
          </cell>
        </row>
        <row r="15148">
          <cell r="A15148">
            <v>1312240006487</v>
          </cell>
          <cell r="B15148" t="str">
            <v>Factory</v>
          </cell>
          <cell r="C15148">
            <v>352247639799395</v>
          </cell>
          <cell r="D15148" t="str">
            <v>on 2023-02-27 15:28:18 +00:00</v>
          </cell>
        </row>
        <row r="15149">
          <cell r="A15149">
            <v>1312280004720</v>
          </cell>
          <cell r="B15149" t="str">
            <v>SJ39929804 26 Norris Green Road</v>
          </cell>
          <cell r="C15149">
            <v>352247639799403</v>
          </cell>
          <cell r="D15149" t="str">
            <v>4 hours, 13 minutes ago</v>
          </cell>
        </row>
        <row r="15150">
          <cell r="A15150">
            <v>1312240006207</v>
          </cell>
          <cell r="B15150" t="str">
            <v>Factory</v>
          </cell>
          <cell r="C15150">
            <v>352247639799411</v>
          </cell>
          <cell r="D15150" t="str">
            <v>on 2023-02-20 15:31:14 +00:00</v>
          </cell>
        </row>
        <row r="15151">
          <cell r="A15151">
            <v>1312240006382</v>
          </cell>
          <cell r="B15151" t="str">
            <v>Factory</v>
          </cell>
          <cell r="C15151">
            <v>352247639799429</v>
          </cell>
          <cell r="D15151" t="str">
            <v>on 2023-02-27 19:28:48 +00:00</v>
          </cell>
        </row>
        <row r="15152">
          <cell r="A15152">
            <v>1312240006390</v>
          </cell>
          <cell r="B15152" t="str">
            <v>Factory</v>
          </cell>
          <cell r="C15152">
            <v>352247639799437</v>
          </cell>
          <cell r="D15152" t="str">
            <v>on 2023-02-27 17:22:07 +00:00</v>
          </cell>
        </row>
        <row r="15153">
          <cell r="A15153">
            <v>1312240006150</v>
          </cell>
          <cell r="B15153" t="str">
            <v>SJ32855707 177 CHESTER OLD ROAD</v>
          </cell>
          <cell r="C15153">
            <v>352247639799445</v>
          </cell>
          <cell r="D15153" t="str">
            <v>on 2023-10-10 17:56:54 +00:00</v>
          </cell>
        </row>
        <row r="15154">
          <cell r="A15154">
            <v>1312240006216</v>
          </cell>
          <cell r="B15154" t="str">
            <v>Factory</v>
          </cell>
          <cell r="C15154">
            <v>352247639799452</v>
          </cell>
          <cell r="D15154" t="str">
            <v>on 2023-01-31 11:54:42 +00:00</v>
          </cell>
        </row>
        <row r="15155">
          <cell r="C15155">
            <v>352247639799460</v>
          </cell>
          <cell r="D15155" t="str">
            <v>on 2022-12-20 18:29:06 +00:00</v>
          </cell>
        </row>
        <row r="15156">
          <cell r="A15156">
            <v>1312240006098</v>
          </cell>
          <cell r="B15156" t="str">
            <v>sj91727002 western avenue sk11 7ru</v>
          </cell>
          <cell r="C15156">
            <v>352247639799478</v>
          </cell>
          <cell r="D15156" t="str">
            <v>14 minutes ago</v>
          </cell>
        </row>
        <row r="15157">
          <cell r="A15157">
            <v>1312240006195</v>
          </cell>
          <cell r="B15157" t="str">
            <v>sd36474101 back Lane fy6 0ng</v>
          </cell>
          <cell r="C15157">
            <v>352247639799486</v>
          </cell>
          <cell r="D15157" t="str">
            <v>on 2023-04-17 23:00:36 +00:00</v>
          </cell>
        </row>
        <row r="15158">
          <cell r="A15158">
            <v>1312240006182</v>
          </cell>
          <cell r="B15158" t="str">
            <v>SW93398502 Edgcumbe House</v>
          </cell>
          <cell r="C15158">
            <v>352247639799494</v>
          </cell>
          <cell r="D15158" t="str">
            <v>2 hours, 12 minutes ago</v>
          </cell>
        </row>
        <row r="15159">
          <cell r="A15159">
            <v>1312240006327</v>
          </cell>
          <cell r="B15159" t="str">
            <v>Factory</v>
          </cell>
          <cell r="C15159">
            <v>352247639799502</v>
          </cell>
          <cell r="D15159" t="str">
            <v>on 2023-02-21 17:33:48 +00:00</v>
          </cell>
        </row>
        <row r="15160">
          <cell r="A15160">
            <v>1312240006485</v>
          </cell>
          <cell r="B15160" t="str">
            <v>Factory</v>
          </cell>
          <cell r="C15160">
            <v>352247639799510</v>
          </cell>
          <cell r="D15160" t="str">
            <v>on 2023-02-27 12:18:08 +00:00</v>
          </cell>
        </row>
        <row r="15161">
          <cell r="A15161">
            <v>1312240006375</v>
          </cell>
          <cell r="B15161" t="str">
            <v>Factory</v>
          </cell>
          <cell r="C15161">
            <v>352247639799528</v>
          </cell>
          <cell r="D15161" t="str">
            <v>on 2023-02-21 16:53:39 +00:00</v>
          </cell>
        </row>
        <row r="15162">
          <cell r="C15162">
            <v>352247639799551</v>
          </cell>
          <cell r="D15162" t="str">
            <v>on 2023-01-09 15:09:24 +00:00</v>
          </cell>
        </row>
        <row r="15163">
          <cell r="A15163">
            <v>1312240006145</v>
          </cell>
          <cell r="B15163" t="str">
            <v>sj8897810 Salcombe road m11 1dq</v>
          </cell>
          <cell r="C15163">
            <v>352247639799569</v>
          </cell>
          <cell r="D15163" t="str">
            <v>19 hours, 14 minutes ago</v>
          </cell>
        </row>
        <row r="15164">
          <cell r="A15164">
            <v>1312240006342</v>
          </cell>
          <cell r="B15164" t="str">
            <v>Factory</v>
          </cell>
          <cell r="C15164">
            <v>352247639799577</v>
          </cell>
          <cell r="D15164" t="str">
            <v>on 2023-02-21 16:32:03 +00:00</v>
          </cell>
        </row>
        <row r="15165">
          <cell r="A15165">
            <v>312240006278</v>
          </cell>
          <cell r="B15165" t="str">
            <v>SJ63880906 16 LARKFIELD AVENUE</v>
          </cell>
          <cell r="C15165">
            <v>352247639799585</v>
          </cell>
          <cell r="D15165" t="str">
            <v>13 minutes ago</v>
          </cell>
        </row>
        <row r="15166">
          <cell r="A15166">
            <v>1312280000245</v>
          </cell>
          <cell r="B15166" t="str">
            <v>SS54040205 NORTH PARK VETS EX20 3JA</v>
          </cell>
          <cell r="C15166">
            <v>352247639799676</v>
          </cell>
          <cell r="D15166" t="str">
            <v>on 2023-08-21 14:02:10 +00:00</v>
          </cell>
        </row>
        <row r="15167">
          <cell r="A15167">
            <v>1312240005825</v>
          </cell>
          <cell r="B15167" t="str">
            <v>Factory</v>
          </cell>
          <cell r="C15167">
            <v>352247639799684</v>
          </cell>
          <cell r="D15167" t="str">
            <v>on 2023-02-21 11:14:44 +00:00</v>
          </cell>
        </row>
        <row r="15168">
          <cell r="A15168">
            <v>1312280000461</v>
          </cell>
          <cell r="B15168" t="str">
            <v>SD60053302 Grizedale Drive WN2 2LX</v>
          </cell>
          <cell r="C15168">
            <v>352247639799692</v>
          </cell>
          <cell r="D15168" t="str">
            <v>21 minutes ago</v>
          </cell>
        </row>
        <row r="15169">
          <cell r="A15169">
            <v>1312280000038</v>
          </cell>
          <cell r="B15169" t="str">
            <v>SW73364905 30 CRELLOW FIELDS TR3 7AY</v>
          </cell>
          <cell r="C15169">
            <v>352247639799700</v>
          </cell>
          <cell r="D15169" t="str">
            <v>2 hours, 14 minutes ago</v>
          </cell>
        </row>
        <row r="15170">
          <cell r="A15170">
            <v>1312280000250</v>
          </cell>
          <cell r="B15170" t="str">
            <v>SS20015002 LEVERLAKE ROAD EX23 0AB</v>
          </cell>
          <cell r="C15170">
            <v>352247639799718</v>
          </cell>
          <cell r="D15170" t="str">
            <v>1 week, 1 day ago</v>
          </cell>
        </row>
        <row r="15171">
          <cell r="A15171">
            <v>1312280000257</v>
          </cell>
          <cell r="B15171" t="str">
            <v>SX25545205 72 sunrising pl13 1nf</v>
          </cell>
          <cell r="C15171">
            <v>352247639799726</v>
          </cell>
          <cell r="D15171" t="str">
            <v>16 minutes ago</v>
          </cell>
        </row>
        <row r="15172">
          <cell r="A15172">
            <v>1312280000320</v>
          </cell>
          <cell r="B15172" t="str">
            <v>SD7408270160 Lenham Gardens</v>
          </cell>
          <cell r="C15172">
            <v>352247639799734</v>
          </cell>
          <cell r="D15172" t="str">
            <v>5 hours, 13 minutes ago</v>
          </cell>
        </row>
        <row r="15173">
          <cell r="A15173">
            <v>1312280000242</v>
          </cell>
          <cell r="B15173" t="str">
            <v>SX49535703 Ashery drive Plymouth pl9 9pd</v>
          </cell>
          <cell r="C15173">
            <v>352247639799742</v>
          </cell>
          <cell r="D15173" t="str">
            <v>13 minutes ago</v>
          </cell>
        </row>
        <row r="15174">
          <cell r="A15174">
            <v>1312280000437</v>
          </cell>
          <cell r="B15174" t="str">
            <v>SD33363704 28 Burwood Drive</v>
          </cell>
          <cell r="C15174">
            <v>352247639799759</v>
          </cell>
          <cell r="D15174" t="str">
            <v>2 days, 14 hours ago</v>
          </cell>
        </row>
        <row r="15175">
          <cell r="A15175">
            <v>1312280000423</v>
          </cell>
          <cell r="B15175" t="str">
            <v>SW80332704 TEHIDY TERRACE_CSO_FALMOUTH</v>
          </cell>
          <cell r="C15175">
            <v>352247639799767</v>
          </cell>
          <cell r="D15175" t="str">
            <v>14 minutes ago</v>
          </cell>
        </row>
        <row r="15176">
          <cell r="A15176">
            <v>1312280000315</v>
          </cell>
          <cell r="B15176" t="str">
            <v>SX53902204 WINDARD TERRACE EX20 4HJ</v>
          </cell>
          <cell r="C15176">
            <v>352247639799775</v>
          </cell>
          <cell r="D15176" t="str">
            <v>21 minutes ago</v>
          </cell>
        </row>
        <row r="15177">
          <cell r="A15177">
            <v>1312280005386</v>
          </cell>
          <cell r="B15177" t="str">
            <v>SW36264202 MAYON GREEN TR19 7BN</v>
          </cell>
          <cell r="C15177">
            <v>352247639799783</v>
          </cell>
          <cell r="D15177" t="str">
            <v>14 minutes ago</v>
          </cell>
        </row>
        <row r="15178">
          <cell r="A15178">
            <v>1312240000488</v>
          </cell>
          <cell r="B15178" t="str">
            <v>SD83014200 2 Heaton street</v>
          </cell>
          <cell r="C15178">
            <v>352247639799791</v>
          </cell>
          <cell r="D15178" t="str">
            <v>17 minutes ago</v>
          </cell>
        </row>
        <row r="15179">
          <cell r="A15179">
            <v>1312280000383</v>
          </cell>
          <cell r="B15179" t="str">
            <v>SS91272601 LOWER MILL FIELD 1 TA22 9HF</v>
          </cell>
          <cell r="C15179">
            <v>352247639799809</v>
          </cell>
          <cell r="D15179" t="str">
            <v>13 minutes ago</v>
          </cell>
        </row>
        <row r="15180">
          <cell r="A15180">
            <v>1312280000039</v>
          </cell>
          <cell r="B15180" t="str">
            <v>SD58050416 80 Wallgate</v>
          </cell>
          <cell r="C15180">
            <v>352247639799817</v>
          </cell>
          <cell r="D15180" t="str">
            <v>on 2023-02-05 02:00:55 +00:00</v>
          </cell>
        </row>
        <row r="15181">
          <cell r="A15181">
            <v>1312280000358</v>
          </cell>
          <cell r="B15181" t="str">
            <v>SJ93987918 BOOTH STREET</v>
          </cell>
          <cell r="C15181">
            <v>352247639799825</v>
          </cell>
          <cell r="D15181" t="str">
            <v>17 minutes ago</v>
          </cell>
        </row>
        <row r="15182">
          <cell r="A15182">
            <v>1312280000191</v>
          </cell>
          <cell r="B15182" t="str">
            <v>ST13136603 Castle Park Hemyock EX153SB</v>
          </cell>
          <cell r="C15182">
            <v>352247639799833</v>
          </cell>
          <cell r="D15182" t="str">
            <v>2 days, 23 hours ago</v>
          </cell>
        </row>
        <row r="15183">
          <cell r="A15183">
            <v>1312280000198</v>
          </cell>
          <cell r="B15183" t="str">
            <v>SX87686207 LONSEE GARDENS KINGSKERSWELL TQ12 5FE</v>
          </cell>
          <cell r="C15183">
            <v>352247639799841</v>
          </cell>
          <cell r="D15183" t="str">
            <v>14 minutes ago</v>
          </cell>
        </row>
        <row r="15184">
          <cell r="A15184">
            <v>1312280000459</v>
          </cell>
          <cell r="B15184" t="str">
            <v>SX18677403 TRIPP HILL PL14 6HQ</v>
          </cell>
          <cell r="C15184">
            <v>352247639799858</v>
          </cell>
          <cell r="D15184" t="str">
            <v>1 hour, 14 minutes ago</v>
          </cell>
        </row>
        <row r="15185">
          <cell r="A15185">
            <v>1312280000504</v>
          </cell>
          <cell r="B15185" t="str">
            <v xml:space="preserve">SD48092904 50 Cobbs Brow Lane  WN8 7ND </v>
          </cell>
          <cell r="C15185">
            <v>352247639799866</v>
          </cell>
          <cell r="D15185" t="str">
            <v>2 hours, 52 minutes ago</v>
          </cell>
        </row>
        <row r="15186">
          <cell r="A15186">
            <v>1312280000312</v>
          </cell>
          <cell r="B15186" t="str">
            <v>SW77386603 BRAMLEY COTTAGE TR3 7NU</v>
          </cell>
          <cell r="C15186">
            <v>352247639799908</v>
          </cell>
          <cell r="D15186" t="str">
            <v>1 hour, 14 minutes ago</v>
          </cell>
        </row>
        <row r="15187">
          <cell r="A15187">
            <v>1312240000462</v>
          </cell>
          <cell r="B15187" t="str">
            <v xml:space="preserve">ny11545511 skinburns drive </v>
          </cell>
          <cell r="C15187">
            <v>352247639800276</v>
          </cell>
          <cell r="D15187" t="str">
            <v>14 minutes ago</v>
          </cell>
        </row>
        <row r="15188">
          <cell r="A15188">
            <v>1312240000532</v>
          </cell>
          <cell r="B15188" t="str">
            <v>NY01308205 24 Milburn Croft</v>
          </cell>
          <cell r="C15188">
            <v>352247639800458</v>
          </cell>
          <cell r="D15188" t="str">
            <v>1 week, 5 days ago</v>
          </cell>
        </row>
        <row r="15189">
          <cell r="A15189">
            <v>1312280000093</v>
          </cell>
          <cell r="B15189" t="str">
            <v>SX79611901 DARTINGTON C_CSO_DARTINGTON TQ9 6HW</v>
          </cell>
          <cell r="C15189">
            <v>352247639801282</v>
          </cell>
          <cell r="D15189" t="str">
            <v>14 minutes ago</v>
          </cell>
        </row>
        <row r="15190">
          <cell r="C15190">
            <v>352247639801290</v>
          </cell>
          <cell r="D15190" t="str">
            <v>Never</v>
          </cell>
        </row>
        <row r="15191">
          <cell r="A15191">
            <v>1312280000116</v>
          </cell>
          <cell r="B15191" t="str">
            <v>SX29690401 MOY TREVEN MIDDLE HILL PL14 5QD</v>
          </cell>
          <cell r="C15191">
            <v>352247639801357</v>
          </cell>
          <cell r="D15191" t="str">
            <v>13 minutes ago</v>
          </cell>
        </row>
        <row r="15192">
          <cell r="A15192">
            <v>1312280000169</v>
          </cell>
          <cell r="B15192" t="str">
            <v>SX87678720 KINGS COURT KINGSKERSWELL TQ12 5JX</v>
          </cell>
          <cell r="C15192">
            <v>352247639801373</v>
          </cell>
          <cell r="D15192" t="str">
            <v>16 minutes ago</v>
          </cell>
        </row>
        <row r="15193">
          <cell r="A15193">
            <v>1312280000085</v>
          </cell>
          <cell r="B15193" t="str">
            <v>SX26641609 41 Catch French Cres PL14 3TX</v>
          </cell>
          <cell r="C15193">
            <v>352247639801381</v>
          </cell>
          <cell r="D15193" t="str">
            <v>1 hour, 13 minutes ago</v>
          </cell>
        </row>
        <row r="15194">
          <cell r="A15194">
            <v>1312280000118</v>
          </cell>
          <cell r="C15194">
            <v>352247639801399</v>
          </cell>
          <cell r="D15194" t="str">
            <v>on 2023-08-16 10:23:06 +00:00</v>
          </cell>
        </row>
        <row r="15195">
          <cell r="A15195">
            <v>1312280000076</v>
          </cell>
          <cell r="B15195" t="str">
            <v>SS72496325 Lorna Doone House Lynmouth EX35 6ET</v>
          </cell>
          <cell r="C15195">
            <v>352247639801415</v>
          </cell>
          <cell r="D15195" t="str">
            <v>15 minutes ago</v>
          </cell>
        </row>
        <row r="15196">
          <cell r="A15196">
            <v>1312280000123</v>
          </cell>
          <cell r="B15196" t="str">
            <v>Factory</v>
          </cell>
          <cell r="C15196">
            <v>352247639801423</v>
          </cell>
          <cell r="D15196" t="str">
            <v>on 2023-01-27 13:45:44 +00:00</v>
          </cell>
        </row>
        <row r="15197">
          <cell r="C15197">
            <v>352247639801431</v>
          </cell>
          <cell r="D15197" t="str">
            <v>Never</v>
          </cell>
        </row>
        <row r="15198">
          <cell r="A15198">
            <v>1312280000496</v>
          </cell>
          <cell r="B15198" t="str">
            <v>SS73082314 Eastington Lane EX17 6QD</v>
          </cell>
          <cell r="C15198">
            <v>352247639801514</v>
          </cell>
          <cell r="D15198" t="str">
            <v>14 minutes ago</v>
          </cell>
        </row>
        <row r="15199">
          <cell r="A15199">
            <v>1312280000532</v>
          </cell>
          <cell r="B15199" t="str">
            <v>SX87676701 ROYAL MAIL CHURCH END ROAD TQ12 5LD</v>
          </cell>
          <cell r="C15199">
            <v>352247639801530</v>
          </cell>
          <cell r="D15199" t="str">
            <v>14 minutes ago</v>
          </cell>
        </row>
        <row r="15200">
          <cell r="A15200">
            <v>1312280000286</v>
          </cell>
          <cell r="B15200" t="str">
            <v>sx22545500 kilmers way pl131ps</v>
          </cell>
          <cell r="C15200">
            <v>352247639801548</v>
          </cell>
          <cell r="D15200" t="str">
            <v>13 minutes ago</v>
          </cell>
        </row>
        <row r="15201">
          <cell r="A15201">
            <v>1312280000329</v>
          </cell>
          <cell r="B15201" t="str">
            <v>SS95215903 LORDS MEADOW LANE BAMPTON TIVERTON EX16 9NG</v>
          </cell>
          <cell r="C15201">
            <v>352247639801571</v>
          </cell>
          <cell r="D15201" t="str">
            <v>on 2023-03-09 10:42:18 +00:00</v>
          </cell>
        </row>
        <row r="15202">
          <cell r="A15202">
            <v>1312280000254</v>
          </cell>
          <cell r="B15202" t="str">
            <v xml:space="preserve">SX97947401 Ford Way Tithebarn EX1 3ZT </v>
          </cell>
          <cell r="C15202">
            <v>352247639801589</v>
          </cell>
          <cell r="D15202" t="str">
            <v>18 minutes ago</v>
          </cell>
        </row>
        <row r="15203">
          <cell r="A15203">
            <v>1312240000544</v>
          </cell>
          <cell r="B15203" t="str">
            <v xml:space="preserve">sd70278016 rothesay road </v>
          </cell>
          <cell r="C15203">
            <v>352247639801605</v>
          </cell>
          <cell r="D15203" t="str">
            <v>on 2023-10-09 17:00:02 +00:00</v>
          </cell>
        </row>
        <row r="15204">
          <cell r="A15204">
            <v>1312280000369</v>
          </cell>
          <cell r="B15204" t="str">
            <v>SX69428803 Meadows Meet TQ7 3JL</v>
          </cell>
          <cell r="C15204">
            <v>352247639801621</v>
          </cell>
          <cell r="D15204" t="str">
            <v>2 hours, 13 minutes ago</v>
          </cell>
        </row>
        <row r="15205">
          <cell r="A15205">
            <v>1312280000465</v>
          </cell>
          <cell r="B15205" t="str">
            <v>SX98907401 Kiddicot Farm Cottage 4</v>
          </cell>
          <cell r="C15205">
            <v>352247639801639</v>
          </cell>
          <cell r="D15205" t="str">
            <v>15 minutes ago</v>
          </cell>
        </row>
        <row r="15206">
          <cell r="A15206">
            <v>1312280000316</v>
          </cell>
          <cell r="B15206" t="str">
            <v>SW67193112 LAFLOUDER LANE TR12 7HT</v>
          </cell>
          <cell r="C15206">
            <v>352247639801654</v>
          </cell>
          <cell r="D15206" t="str">
            <v>3 weeks, 3 days ago</v>
          </cell>
        </row>
        <row r="15207">
          <cell r="A15207">
            <v>1312280000489</v>
          </cell>
          <cell r="B15207" t="str">
            <v>SJ75998301 145 PARRIN LANE</v>
          </cell>
          <cell r="C15207">
            <v>352247639801662</v>
          </cell>
          <cell r="D15207" t="str">
            <v>14 minutes ago</v>
          </cell>
        </row>
        <row r="15208">
          <cell r="A15208">
            <v>1312280000344</v>
          </cell>
          <cell r="B15208" t="str">
            <v>SX98909501 Kiddicot Farm Cottages 5</v>
          </cell>
          <cell r="C15208">
            <v>352247639801910</v>
          </cell>
          <cell r="D15208" t="str">
            <v>15 minutes ago</v>
          </cell>
        </row>
        <row r="15209">
          <cell r="A15209">
            <v>1312280000377</v>
          </cell>
          <cell r="B15209" t="str">
            <v>SX05670402 SCARLETTS WELL ROAD PL31 2PL</v>
          </cell>
          <cell r="C15209">
            <v>352247639801928</v>
          </cell>
          <cell r="D15209" t="str">
            <v>14 minutes ago</v>
          </cell>
        </row>
        <row r="15210">
          <cell r="A15210">
            <v>1312280000506</v>
          </cell>
          <cell r="B15210" t="str">
            <v xml:space="preserve">SY12885801 ALEXANDRIA ROAD EX10 9HG </v>
          </cell>
          <cell r="C15210">
            <v>352247639801936</v>
          </cell>
          <cell r="D15210" t="str">
            <v>14 minutes ago</v>
          </cell>
        </row>
        <row r="15211">
          <cell r="A15211">
            <v>1312280000487</v>
          </cell>
          <cell r="B15211" t="str">
            <v>SW80326902 WEBBER ST_CSO_FALMOUTH</v>
          </cell>
          <cell r="C15211">
            <v>352247639801944</v>
          </cell>
          <cell r="D15211" t="str">
            <v>1 hour, 14 minutes ago</v>
          </cell>
        </row>
        <row r="15212">
          <cell r="A15212">
            <v>1312280000287</v>
          </cell>
          <cell r="B15212" t="str">
            <v>SX01411701 55 Chute Lane PL26 6NU</v>
          </cell>
          <cell r="C15212">
            <v>352247639801951</v>
          </cell>
          <cell r="D15212" t="str">
            <v>2 hours, 14 minutes ago</v>
          </cell>
        </row>
        <row r="15213">
          <cell r="A15213">
            <v>1312280000491</v>
          </cell>
          <cell r="B15213" t="str">
            <v xml:space="preserve">SX29845901 Tregadillet pump station PL15 7EA  </v>
          </cell>
          <cell r="C15213">
            <v>352247639801969</v>
          </cell>
          <cell r="D15213" t="str">
            <v>16 minutes ago</v>
          </cell>
        </row>
        <row r="15214">
          <cell r="A15214">
            <v>1312280000499</v>
          </cell>
          <cell r="B15214" t="str">
            <v>Removed</v>
          </cell>
          <cell r="C15214">
            <v>352247639801985</v>
          </cell>
          <cell r="D15214" t="str">
            <v>on 2023-05-05 23:32:39 +00:00</v>
          </cell>
        </row>
        <row r="15215">
          <cell r="A15215">
            <v>1312280000527</v>
          </cell>
          <cell r="B15215" t="str">
            <v>SY32938302 Spring Head Road Lyme Regis DT73TW</v>
          </cell>
          <cell r="C15215">
            <v>352247639801993</v>
          </cell>
          <cell r="D15215" t="str">
            <v>15 minutes ago</v>
          </cell>
        </row>
        <row r="15216">
          <cell r="C15216">
            <v>352247639802009</v>
          </cell>
          <cell r="D15216" t="str">
            <v>Never</v>
          </cell>
        </row>
        <row r="15217">
          <cell r="A15217">
            <v>1312280000484</v>
          </cell>
          <cell r="B15217" t="str">
            <v>SY26950601 Hampton lane Shute Whitford ex13 7pd</v>
          </cell>
          <cell r="C15217">
            <v>352247639802033</v>
          </cell>
          <cell r="D15217" t="str">
            <v>2 weeks, 3 days ago</v>
          </cell>
        </row>
        <row r="15218">
          <cell r="A15218">
            <v>1312280000384</v>
          </cell>
          <cell r="B15218" t="str">
            <v>SX32845003 11 MEADOWSIDE PL15 7DJ</v>
          </cell>
          <cell r="C15218">
            <v>352247639802041</v>
          </cell>
          <cell r="D15218" t="str">
            <v>4 weeks ago</v>
          </cell>
        </row>
        <row r="15219">
          <cell r="A15219">
            <v>1312280000334</v>
          </cell>
          <cell r="B15219" t="str">
            <v>ST10131603 WAR MEMORIAL CULMSTOCK CULLOMPTON EX15 3JH</v>
          </cell>
          <cell r="C15219">
            <v>352247639802058</v>
          </cell>
          <cell r="D15219" t="str">
            <v>on 2023-07-11 11:58:23 +00:00</v>
          </cell>
        </row>
        <row r="15220">
          <cell r="A15220">
            <v>1312280000305</v>
          </cell>
          <cell r="B15220" t="str">
            <v>SY00817808 Exmouth Tennis Centre</v>
          </cell>
          <cell r="C15220">
            <v>352247639802066</v>
          </cell>
          <cell r="D15220" t="str">
            <v>5 days, 17 hours ago</v>
          </cell>
        </row>
        <row r="15221">
          <cell r="A15221">
            <v>1312240000539</v>
          </cell>
          <cell r="B15221" t="str">
            <v>Removed</v>
          </cell>
          <cell r="C15221">
            <v>352247639802207</v>
          </cell>
          <cell r="D15221" t="str">
            <v>on 2023-04-28 11:10:29 +00:00</v>
          </cell>
        </row>
        <row r="15222">
          <cell r="C15222">
            <v>352247639802298</v>
          </cell>
          <cell r="D15222" t="str">
            <v>Never</v>
          </cell>
        </row>
        <row r="15223">
          <cell r="A15223">
            <v>1312240000529</v>
          </cell>
          <cell r="B15223" t="str">
            <v>SD69734204 1 WEST VIEW</v>
          </cell>
          <cell r="C15223">
            <v>352247639802371</v>
          </cell>
          <cell r="D15223" t="str">
            <v>3 days, 8 hours ago</v>
          </cell>
        </row>
        <row r="15224">
          <cell r="C15224">
            <v>352247639802504</v>
          </cell>
          <cell r="D15224" t="str">
            <v>Never</v>
          </cell>
        </row>
        <row r="15225">
          <cell r="A15225">
            <v>1312240000138</v>
          </cell>
          <cell r="B15225" t="str">
            <v xml:space="preserve">sd85343209 thursby road </v>
          </cell>
          <cell r="C15225">
            <v>352247639802678</v>
          </cell>
          <cell r="D15225" t="str">
            <v>2 hours, 14 minutes ago</v>
          </cell>
        </row>
        <row r="15226">
          <cell r="A15226">
            <v>1312240000109</v>
          </cell>
          <cell r="B15226" t="str">
            <v>SD76105202 74 Church Street</v>
          </cell>
          <cell r="C15226">
            <v>352247639802744</v>
          </cell>
          <cell r="D15226" t="str">
            <v>17 minutes ago</v>
          </cell>
        </row>
        <row r="15227">
          <cell r="A15227">
            <v>1312240000531</v>
          </cell>
          <cell r="B15227" t="str">
            <v xml:space="preserve">sd69282916 Florence Palace </v>
          </cell>
          <cell r="C15227">
            <v>352247639803437</v>
          </cell>
          <cell r="D15227" t="str">
            <v>13 minutes ago</v>
          </cell>
        </row>
        <row r="15228">
          <cell r="A15228">
            <v>1312280000385</v>
          </cell>
          <cell r="B15228" t="str">
            <v>SS91278416 Barnclose South TA22 9BP</v>
          </cell>
          <cell r="C15228">
            <v>352247639803445</v>
          </cell>
          <cell r="D15228" t="str">
            <v>14 minutes ago</v>
          </cell>
        </row>
        <row r="15229">
          <cell r="A15229">
            <v>1312280000354</v>
          </cell>
          <cell r="B15229" t="str">
            <v xml:space="preserve">SJ50690401 PEEL HALL LANE </v>
          </cell>
          <cell r="C15229">
            <v>352247639803452</v>
          </cell>
          <cell r="D15229" t="str">
            <v>14 minutes ago</v>
          </cell>
        </row>
        <row r="15230">
          <cell r="A15230">
            <v>1312240005823</v>
          </cell>
          <cell r="B15230" t="str">
            <v>Factory</v>
          </cell>
          <cell r="C15230">
            <v>352247639803460</v>
          </cell>
          <cell r="D15230" t="str">
            <v>on 2023-02-07 15:27:13 +00:00</v>
          </cell>
        </row>
        <row r="15231">
          <cell r="A15231">
            <v>1312280000350</v>
          </cell>
          <cell r="B15231" t="str">
            <v>SX50587205 Wythburn Gardens PL6 8TH</v>
          </cell>
          <cell r="C15231">
            <v>352247639803478</v>
          </cell>
          <cell r="D15231" t="str">
            <v>1 hour, 17 minutes ago</v>
          </cell>
        </row>
        <row r="15232">
          <cell r="A15232">
            <v>1312280000283</v>
          </cell>
          <cell r="B15232" t="str">
            <v>ss87060111 meadown Cheriton Fitzpaine ex174hu</v>
          </cell>
          <cell r="C15232">
            <v>352247639803502</v>
          </cell>
          <cell r="D15232" t="str">
            <v>on 2023-08-01 18:01:35 +00:00</v>
          </cell>
        </row>
        <row r="15233">
          <cell r="A15233">
            <v>1312280000595</v>
          </cell>
          <cell r="B15233" t="str">
            <v>sw84645901 forest trequrrian village tr8 4ad</v>
          </cell>
          <cell r="C15233">
            <v>352247639803619</v>
          </cell>
          <cell r="D15233" t="str">
            <v>14 minutes ago</v>
          </cell>
        </row>
        <row r="15234">
          <cell r="A15234">
            <v>1312240006237</v>
          </cell>
          <cell r="B15234" t="str">
            <v>Factory</v>
          </cell>
          <cell r="C15234">
            <v>352247639803627</v>
          </cell>
          <cell r="D15234" t="str">
            <v>on 2023-02-21 17:23:10 +00:00</v>
          </cell>
        </row>
        <row r="15235">
          <cell r="A15235">
            <v>1312240006083</v>
          </cell>
          <cell r="B15235" t="str">
            <v>SX01411706 55 CHUTE LANE PL26 6NZ</v>
          </cell>
          <cell r="C15235">
            <v>352247639803635</v>
          </cell>
          <cell r="D15235" t="str">
            <v>14 minutes ago</v>
          </cell>
        </row>
        <row r="15236">
          <cell r="A15236">
            <v>1312240006103</v>
          </cell>
          <cell r="B15236" t="str">
            <v>ny08430001 the Hill ca156pt</v>
          </cell>
          <cell r="C15236">
            <v>352247639803643</v>
          </cell>
          <cell r="D15236" t="str">
            <v>14 minutes ago</v>
          </cell>
        </row>
        <row r="15237">
          <cell r="A15237">
            <v>1312280000089</v>
          </cell>
          <cell r="B15237" t="str">
            <v>ST33076005 Forton lane chard ta20 2nb</v>
          </cell>
          <cell r="C15237">
            <v>352247639803650</v>
          </cell>
          <cell r="D15237" t="str">
            <v>16 minutes ago</v>
          </cell>
        </row>
        <row r="15238">
          <cell r="A15238">
            <v>1312280000235</v>
          </cell>
          <cell r="B15238" t="str">
            <v>SX95765703 Dawlish teignbridge ex7 9qw</v>
          </cell>
          <cell r="C15238">
            <v>352247639803676</v>
          </cell>
          <cell r="D15238" t="str">
            <v>1 hour, 14 minutes ago</v>
          </cell>
        </row>
        <row r="15239">
          <cell r="C15239">
            <v>352247639803692</v>
          </cell>
          <cell r="D15239" t="str">
            <v>Never</v>
          </cell>
        </row>
        <row r="15240">
          <cell r="A15240">
            <v>1312280005149</v>
          </cell>
          <cell r="B15240" t="str">
            <v>Factory</v>
          </cell>
          <cell r="C15240">
            <v>352247639803700</v>
          </cell>
          <cell r="D15240" t="str">
            <v>on 2022-12-16 09:42:52 +00:00</v>
          </cell>
        </row>
        <row r="15241">
          <cell r="A15241">
            <v>1312280005306</v>
          </cell>
          <cell r="B15241" t="str">
            <v xml:space="preserve">sw81450101 cornish crescent  TR1 3PD </v>
          </cell>
          <cell r="C15241">
            <v>352247639803718</v>
          </cell>
          <cell r="D15241" t="str">
            <v>14 minutes ago</v>
          </cell>
        </row>
        <row r="15242">
          <cell r="A15242">
            <v>1312280005273</v>
          </cell>
          <cell r="B15242" t="str">
            <v>SW78343705 Church Road Penryn TR10 8DA</v>
          </cell>
          <cell r="C15242">
            <v>352247639803726</v>
          </cell>
          <cell r="D15242" t="str">
            <v>13 minutes ago</v>
          </cell>
        </row>
        <row r="15243">
          <cell r="A15243">
            <v>1312280005262</v>
          </cell>
          <cell r="B15243" t="str">
            <v>Factory</v>
          </cell>
          <cell r="C15243">
            <v>352247639803734</v>
          </cell>
          <cell r="D15243" t="str">
            <v>on 2022-12-19 15:31:58 +00:00</v>
          </cell>
        </row>
        <row r="15244">
          <cell r="A15244">
            <v>1312280005060</v>
          </cell>
          <cell r="B15244" t="str">
            <v>SX25525312 WEST LOOE PL13 2DJ</v>
          </cell>
          <cell r="C15244">
            <v>352247639803742</v>
          </cell>
          <cell r="D15244" t="str">
            <v>5 hours, 14 minutes ago</v>
          </cell>
        </row>
        <row r="15245">
          <cell r="A15245">
            <v>1312240006261</v>
          </cell>
          <cell r="B15245" t="str">
            <v>SJ95856403 16 Daisy Way</v>
          </cell>
          <cell r="C15245">
            <v>352247639803817</v>
          </cell>
          <cell r="D15245" t="str">
            <v>17 minutes ago</v>
          </cell>
        </row>
        <row r="15246">
          <cell r="A15246">
            <v>1312280000922</v>
          </cell>
          <cell r="B15246" t="str">
            <v>SW96557201 goverseth Rd foxhole pl26 7sl</v>
          </cell>
          <cell r="C15246">
            <v>352247639803874</v>
          </cell>
          <cell r="D15246" t="str">
            <v>14 minutes ago</v>
          </cell>
        </row>
        <row r="15247">
          <cell r="A15247">
            <v>1312240006483</v>
          </cell>
          <cell r="B15247" t="str">
            <v>Factory</v>
          </cell>
          <cell r="C15247">
            <v>352247639803890</v>
          </cell>
          <cell r="D15247" t="str">
            <v>on 2023-02-21 14:37:05 +00:00</v>
          </cell>
        </row>
        <row r="15248">
          <cell r="A15248">
            <v>1312280000467</v>
          </cell>
          <cell r="B15248" t="str">
            <v>SX65528102 2 Cromwell Park PL21 9RS</v>
          </cell>
          <cell r="C15248">
            <v>352247639803908</v>
          </cell>
          <cell r="D15248" t="str">
            <v>14 minutes ago</v>
          </cell>
        </row>
        <row r="15249">
          <cell r="C15249">
            <v>352247639804005</v>
          </cell>
          <cell r="D15249" t="str">
            <v>Never</v>
          </cell>
        </row>
        <row r="15250">
          <cell r="A15250">
            <v>1312240006084</v>
          </cell>
          <cell r="B15250" t="str">
            <v>SD37454501 HALL GATE LANE</v>
          </cell>
          <cell r="C15250">
            <v>352247639804021</v>
          </cell>
          <cell r="D15250" t="str">
            <v>17 minutes ago</v>
          </cell>
        </row>
        <row r="15251">
          <cell r="A15251">
            <v>1312280005239</v>
          </cell>
          <cell r="B15251" t="str">
            <v>SJ37996232 30 Windsor Park Road L10 6NF</v>
          </cell>
          <cell r="C15251">
            <v>352247639804039</v>
          </cell>
          <cell r="D15251" t="str">
            <v>15 minutes ago</v>
          </cell>
        </row>
        <row r="15252">
          <cell r="A15252">
            <v>1312280005381</v>
          </cell>
          <cell r="B15252" t="str">
            <v>SW50310305 TRESCOE ROAD TR20 8JU</v>
          </cell>
          <cell r="C15252">
            <v>352247639804047</v>
          </cell>
          <cell r="D15252" t="str">
            <v>1 hour, 14 minutes ago</v>
          </cell>
        </row>
        <row r="15253">
          <cell r="A15253">
            <v>1312280005135</v>
          </cell>
          <cell r="B15253" t="str">
            <v>SX97940204 LANGATON Lane EX1 3TX</v>
          </cell>
          <cell r="C15253">
            <v>352247639804054</v>
          </cell>
          <cell r="D15253" t="str">
            <v>13 minutes ago</v>
          </cell>
        </row>
        <row r="15254">
          <cell r="A15254">
            <v>1312280005232</v>
          </cell>
          <cell r="B15254" t="str">
            <v>SX52676203 FIELD NR SEWAGE WORKS YELVERTON PL20 5AW</v>
          </cell>
          <cell r="C15254">
            <v>352247639804062</v>
          </cell>
          <cell r="D15254" t="str">
            <v>on 2023-07-01 06:00:07 +00:00</v>
          </cell>
        </row>
        <row r="15255">
          <cell r="A15255">
            <v>1312240000292</v>
          </cell>
          <cell r="B15255" t="str">
            <v>Removed</v>
          </cell>
          <cell r="C15255">
            <v>352247639811166</v>
          </cell>
          <cell r="D15255" t="str">
            <v>on 2023-05-04 13:28:29 +00:00</v>
          </cell>
        </row>
        <row r="15256">
          <cell r="A15256">
            <v>1312280005271</v>
          </cell>
          <cell r="B15256" t="str">
            <v>Factory</v>
          </cell>
          <cell r="C15256">
            <v>352247639811182</v>
          </cell>
          <cell r="D15256" t="str">
            <v>on 2022-12-21 09:15:20 +00:00</v>
          </cell>
        </row>
        <row r="15257">
          <cell r="A15257">
            <v>1312240001383</v>
          </cell>
          <cell r="B15257" t="str">
            <v>SD28785110 Queen Street</v>
          </cell>
          <cell r="C15257">
            <v>352247639811208</v>
          </cell>
          <cell r="D15257" t="str">
            <v>1 hour, 17 minutes ago</v>
          </cell>
        </row>
        <row r="15258">
          <cell r="A15258">
            <v>1312240001351</v>
          </cell>
          <cell r="B15258" t="str">
            <v>ny07351905 main street ca15 7hp</v>
          </cell>
          <cell r="C15258">
            <v>352247639811216</v>
          </cell>
          <cell r="D15258" t="str">
            <v>2 hours, 14 minutes ago</v>
          </cell>
        </row>
        <row r="15259">
          <cell r="A15259">
            <v>1312240001446</v>
          </cell>
          <cell r="B15259" t="str">
            <v>ny07291208 jenny Lane cottage ca13 0uf</v>
          </cell>
          <cell r="C15259">
            <v>352247639811224</v>
          </cell>
          <cell r="D15259" t="str">
            <v>4 weeks ago</v>
          </cell>
        </row>
        <row r="15260">
          <cell r="C15260">
            <v>352247639811240</v>
          </cell>
          <cell r="D15260" t="str">
            <v>Never</v>
          </cell>
        </row>
        <row r="15261">
          <cell r="A15261">
            <v>1312240001497</v>
          </cell>
          <cell r="B15261" t="str">
            <v>SJ26892903 1 UPTON ROAD</v>
          </cell>
          <cell r="C15261">
            <v>352247639811257</v>
          </cell>
          <cell r="D15261" t="str">
            <v>10 hours, 15 minutes ago</v>
          </cell>
        </row>
        <row r="15262">
          <cell r="C15262">
            <v>352247639811299</v>
          </cell>
          <cell r="D15262" t="str">
            <v>Never</v>
          </cell>
        </row>
        <row r="15263">
          <cell r="A15263">
            <v>1312240001355</v>
          </cell>
          <cell r="B15263" t="str">
            <v>ny07381213 Parkside ca15 6ru</v>
          </cell>
          <cell r="C15263">
            <v>352247639811307</v>
          </cell>
          <cell r="D15263" t="str">
            <v>1 day, 12 hours ago</v>
          </cell>
        </row>
        <row r="15264">
          <cell r="A15264">
            <v>1312240001343</v>
          </cell>
          <cell r="B15264" t="str">
            <v>SJ25887415 221 SAUGHALL MASSIE ROAD CH49 4LB</v>
          </cell>
          <cell r="C15264">
            <v>352247639811315</v>
          </cell>
          <cell r="D15264" t="str">
            <v>17 minutes ago</v>
          </cell>
        </row>
        <row r="15265">
          <cell r="A15265">
            <v>1312240001346</v>
          </cell>
          <cell r="B15265" t="str">
            <v>SD56100204 27 Preston Road</v>
          </cell>
          <cell r="C15265">
            <v>352247639812248</v>
          </cell>
          <cell r="D15265" t="str">
            <v>on 2023-09-11 13:48:38 +00:00</v>
          </cell>
        </row>
        <row r="15266">
          <cell r="A15266">
            <v>1312240001500</v>
          </cell>
          <cell r="B15266" t="str">
            <v>sd53213702 west paddock pr251jj</v>
          </cell>
          <cell r="C15266">
            <v>352247639812644</v>
          </cell>
          <cell r="D15266" t="str">
            <v>15 minutes ago</v>
          </cell>
        </row>
        <row r="15267">
          <cell r="A15267">
            <v>1312240000306</v>
          </cell>
          <cell r="B15267" t="str">
            <v>NX96167701 17 Lawson Close</v>
          </cell>
          <cell r="C15267">
            <v>352247639812669</v>
          </cell>
          <cell r="D15267" t="str">
            <v>13 minutes ago</v>
          </cell>
        </row>
        <row r="15268">
          <cell r="A15268">
            <v>1312240001349</v>
          </cell>
          <cell r="B15268" t="str">
            <v>SD86387524 JUNO STREET</v>
          </cell>
          <cell r="C15268">
            <v>352247639812677</v>
          </cell>
          <cell r="D15268" t="str">
            <v>on 2023-09-09 00:20:35 +00:00</v>
          </cell>
        </row>
        <row r="15269">
          <cell r="A15269">
            <v>1312280005366</v>
          </cell>
          <cell r="B15269" t="str">
            <v>SW78345209 OS 58 THOMAS ST CSO PENRYN TR10 8JW</v>
          </cell>
          <cell r="C15269">
            <v>352247639814749</v>
          </cell>
          <cell r="D15269" t="str">
            <v>on 2023-02-14 06:58:31 +00:00</v>
          </cell>
        </row>
        <row r="15270">
          <cell r="C15270">
            <v>352247639814756</v>
          </cell>
          <cell r="D15270" t="str">
            <v>Never</v>
          </cell>
        </row>
        <row r="15271">
          <cell r="A15271">
            <v>1312280000067</v>
          </cell>
          <cell r="B15271" t="str">
            <v>SX63563002 Fore Street Ivybridge PL21 9AE</v>
          </cell>
          <cell r="C15271">
            <v>352247639814764</v>
          </cell>
          <cell r="D15271" t="str">
            <v>14 minutes ago</v>
          </cell>
        </row>
        <row r="15272">
          <cell r="A15272">
            <v>1312280000473</v>
          </cell>
          <cell r="B15272" t="str">
            <v>SJ69889206 2 RUSHES MEADOW</v>
          </cell>
          <cell r="C15272">
            <v>352247639814772</v>
          </cell>
          <cell r="D15272" t="str">
            <v>3 days, 19 hours ago</v>
          </cell>
        </row>
        <row r="15273">
          <cell r="A15273">
            <v>1312240001863</v>
          </cell>
          <cell r="B15273" t="str">
            <v>Factory</v>
          </cell>
          <cell r="C15273">
            <v>352247639814780</v>
          </cell>
          <cell r="D15273" t="str">
            <v>on 2023-01-20 14:57:03 +00:00</v>
          </cell>
        </row>
        <row r="15274">
          <cell r="A15274">
            <v>1312280000068</v>
          </cell>
          <cell r="B15274" t="str">
            <v xml:space="preserve">SX49541803 78 BEAUMONT ROAD PL4 9BP </v>
          </cell>
          <cell r="C15274">
            <v>352247639814806</v>
          </cell>
          <cell r="D15274" t="str">
            <v>14 minutes ago</v>
          </cell>
        </row>
        <row r="15275">
          <cell r="A15275">
            <v>1312280000531</v>
          </cell>
          <cell r="B15275" t="str">
            <v>SX87676911 BROOK ORCHARD KINGSKERSWELL TQ12 5AX</v>
          </cell>
          <cell r="C15275">
            <v>352247639814822</v>
          </cell>
          <cell r="D15275" t="str">
            <v>14 minutes ago</v>
          </cell>
        </row>
        <row r="15276">
          <cell r="A15276">
            <v>1312280005352</v>
          </cell>
          <cell r="B15276" t="str">
            <v>Factory</v>
          </cell>
          <cell r="C15276">
            <v>352247639814830</v>
          </cell>
          <cell r="D15276" t="str">
            <v>on 2022-12-22 09:37:37 +00:00</v>
          </cell>
        </row>
        <row r="15277">
          <cell r="A15277">
            <v>1312280000419</v>
          </cell>
          <cell r="B15277" t="str">
            <v>SW80325611 SW80325611 KILLIGREW ST_CSO_FALMOUTH TR11 3PP</v>
          </cell>
          <cell r="C15277">
            <v>352247639814848</v>
          </cell>
          <cell r="D15277" t="str">
            <v>on 2023-08-19 01:01:01 +00:00</v>
          </cell>
        </row>
        <row r="15278">
          <cell r="A15278">
            <v>1312280005353</v>
          </cell>
          <cell r="B15278" t="str">
            <v>8 NORTH AVE. DT7 3FD</v>
          </cell>
          <cell r="C15278">
            <v>352247639814855</v>
          </cell>
          <cell r="D15278" t="str">
            <v>on 2023-01-20 16:00:52 +00:00</v>
          </cell>
        </row>
        <row r="15279">
          <cell r="A15279">
            <v>1312280000192</v>
          </cell>
          <cell r="B15279" t="str">
            <v>SX52497612 Traine Road Wembury PL9 OJD</v>
          </cell>
          <cell r="C15279">
            <v>352247639814863</v>
          </cell>
          <cell r="D15279" t="str">
            <v>1 week, 1 day ago</v>
          </cell>
        </row>
        <row r="15280">
          <cell r="A15280">
            <v>1312280005264</v>
          </cell>
          <cell r="B15280" t="str">
            <v>SW72297203 BRILLWATER COTTAGE TR11 5AH</v>
          </cell>
          <cell r="C15280">
            <v>352247639814871</v>
          </cell>
          <cell r="D15280" t="str">
            <v>on 2023-02-14 07:00:54 +00:00</v>
          </cell>
        </row>
        <row r="15281">
          <cell r="A15281">
            <v>1312280000260</v>
          </cell>
          <cell r="B15281" t="str">
            <v>SX47723601 Crown dale Farm PL19 8DD</v>
          </cell>
          <cell r="C15281">
            <v>352247639814889</v>
          </cell>
          <cell r="D15281" t="str">
            <v>8 hours, 14 minutes ago</v>
          </cell>
        </row>
        <row r="15282">
          <cell r="A15282">
            <v>1312280000424</v>
          </cell>
          <cell r="B15282" t="str">
            <v>SW54364701 ABBEY HILL TR26 3EF</v>
          </cell>
          <cell r="C15282">
            <v>352247639814897</v>
          </cell>
          <cell r="D15282" t="str">
            <v>on 2023-09-03 11:57:51 +00:00</v>
          </cell>
        </row>
        <row r="15283">
          <cell r="A15283">
            <v>1312240001660</v>
          </cell>
          <cell r="B15283" t="str">
            <v xml:space="preserve">SJ73607216 15 Elton road </v>
          </cell>
          <cell r="C15283">
            <v>352247639814905</v>
          </cell>
          <cell r="D15283" t="str">
            <v>1 day, 2 hours ago</v>
          </cell>
        </row>
        <row r="15284">
          <cell r="A15284">
            <v>1312240001851</v>
          </cell>
          <cell r="B15284" t="str">
            <v>SJ77913301 81 Cecil avenue</v>
          </cell>
          <cell r="C15284">
            <v>352247639814913</v>
          </cell>
          <cell r="D15284" t="str">
            <v>17 minutes ago</v>
          </cell>
        </row>
        <row r="15285">
          <cell r="A15285">
            <v>1312280004975</v>
          </cell>
          <cell r="B15285" t="str">
            <v>SX71452405 CHURCHSTOW SOUTH HAMS DEVON TQ7 3QR</v>
          </cell>
          <cell r="C15285">
            <v>352247639814921</v>
          </cell>
          <cell r="D15285" t="str">
            <v>1 week, 6 days ago</v>
          </cell>
        </row>
        <row r="15286">
          <cell r="A15286">
            <v>1312240001919</v>
          </cell>
          <cell r="B15286" t="str">
            <v>Removed</v>
          </cell>
          <cell r="C15286">
            <v>352247639814939</v>
          </cell>
          <cell r="D15286" t="str">
            <v>on 2023-08-07 12:29:07 +00:00</v>
          </cell>
        </row>
        <row r="15287">
          <cell r="A15287">
            <v>1312240001646</v>
          </cell>
          <cell r="B15287" t="str">
            <v>SX50609405 Beech Court Glenholt PL6 7NR</v>
          </cell>
          <cell r="C15287">
            <v>352247639814954</v>
          </cell>
          <cell r="D15287" t="str">
            <v>57 minutes ago</v>
          </cell>
        </row>
        <row r="15288">
          <cell r="A15288">
            <v>1312240001940</v>
          </cell>
          <cell r="B15288" t="str">
            <v>Factory</v>
          </cell>
          <cell r="C15288">
            <v>352247639814970</v>
          </cell>
          <cell r="D15288" t="str">
            <v>on 2023-02-07 13:37:33 +00:00</v>
          </cell>
        </row>
        <row r="15289">
          <cell r="A15289">
            <v>1312240001647</v>
          </cell>
          <cell r="B15289" t="str">
            <v>SJ26843902 12 GLENWOOD DRIVE</v>
          </cell>
          <cell r="C15289">
            <v>352247639814996</v>
          </cell>
          <cell r="D15289" t="str">
            <v>1 hour, 14 minutes ago</v>
          </cell>
        </row>
        <row r="15290">
          <cell r="A15290">
            <v>1312240002057</v>
          </cell>
          <cell r="B15290" t="str">
            <v>SJ44924304 38 ASTLEY ROAD</v>
          </cell>
          <cell r="C15290">
            <v>352247639815001</v>
          </cell>
          <cell r="D15290" t="str">
            <v>1 hour, 14 minutes ago</v>
          </cell>
        </row>
        <row r="15291">
          <cell r="A15291">
            <v>1312240001831</v>
          </cell>
          <cell r="B15291" t="str">
            <v>SJ78911654 160A WASHWAY ROAD</v>
          </cell>
          <cell r="C15291">
            <v>352247639815019</v>
          </cell>
          <cell r="D15291" t="str">
            <v>15 minutes ago</v>
          </cell>
        </row>
        <row r="15292">
          <cell r="A15292">
            <v>1312280005343</v>
          </cell>
          <cell r="B15292" t="str">
            <v>SX99905501 Crealy Copse 2 EX1 1DP</v>
          </cell>
          <cell r="C15292">
            <v>352247639815027</v>
          </cell>
          <cell r="D15292" t="str">
            <v>1 hour, 13 minutes ago</v>
          </cell>
        </row>
        <row r="15293">
          <cell r="A15293">
            <v>1312280000477</v>
          </cell>
          <cell r="B15293" t="str">
            <v>SX48730004 lidl 142152 Plymouth Road pl19 9ds</v>
          </cell>
          <cell r="C15293">
            <v>352247639815035</v>
          </cell>
          <cell r="D15293" t="str">
            <v>2 weeks, 4 days ago</v>
          </cell>
        </row>
        <row r="15294">
          <cell r="A15294">
            <v>1312280005241</v>
          </cell>
          <cell r="B15294" t="str">
            <v>sx98947504 chillpark brake 1 ex52fu</v>
          </cell>
          <cell r="C15294">
            <v>352247639815043</v>
          </cell>
          <cell r="D15294" t="str">
            <v>on 2023-02-14 06:55:40 +00:00</v>
          </cell>
        </row>
        <row r="15295">
          <cell r="A15295">
            <v>1312280005303</v>
          </cell>
          <cell r="B15295" t="str">
            <v>SW65457004 THE INCLINE TR16 4JX</v>
          </cell>
          <cell r="C15295">
            <v>352247639815050</v>
          </cell>
          <cell r="D15295" t="str">
            <v>2 weeks, 6 days ago</v>
          </cell>
        </row>
        <row r="15296">
          <cell r="A15296">
            <v>1312280005096</v>
          </cell>
          <cell r="B15296" t="str">
            <v>sw79320901 conway road tr11 4jz</v>
          </cell>
          <cell r="C15296">
            <v>352247639815068</v>
          </cell>
          <cell r="D15296" t="str">
            <v>on 2023-08-31 10:00:23 +00:00</v>
          </cell>
        </row>
        <row r="15297">
          <cell r="A15297">
            <v>1312280005354</v>
          </cell>
          <cell r="B15297" t="str">
            <v>SX58946701 Okehampton EX20 1HZ</v>
          </cell>
          <cell r="C15297">
            <v>352247639815076</v>
          </cell>
          <cell r="D15297" t="str">
            <v>14 minutes ago</v>
          </cell>
        </row>
        <row r="15298">
          <cell r="A15298">
            <v>1312280005309</v>
          </cell>
          <cell r="B15298" t="str">
            <v>Factory</v>
          </cell>
          <cell r="C15298">
            <v>352247639815084</v>
          </cell>
          <cell r="D15298" t="str">
            <v>on 2022-12-22 15:31:47 +00:00</v>
          </cell>
        </row>
        <row r="15299">
          <cell r="C15299">
            <v>352247639815092</v>
          </cell>
          <cell r="D15299" t="str">
            <v>Never</v>
          </cell>
        </row>
        <row r="15300">
          <cell r="A15300">
            <v>1312280005139</v>
          </cell>
          <cell r="B15300" t="str">
            <v>Removed</v>
          </cell>
          <cell r="C15300">
            <v>352247639815100</v>
          </cell>
          <cell r="D15300" t="str">
            <v>2 weeks ago</v>
          </cell>
        </row>
        <row r="15301">
          <cell r="A15301">
            <v>1312280005318</v>
          </cell>
          <cell r="B15301" t="str">
            <v>factory</v>
          </cell>
          <cell r="C15301">
            <v>352247639815126</v>
          </cell>
          <cell r="D15301" t="str">
            <v>on 2023-06-15 13:51:55 +00:00</v>
          </cell>
        </row>
        <row r="15302">
          <cell r="C15302">
            <v>352247639815134</v>
          </cell>
          <cell r="D15302" t="str">
            <v>Never</v>
          </cell>
        </row>
        <row r="15303">
          <cell r="A15303">
            <v>1312280005259</v>
          </cell>
          <cell r="B15303" t="str">
            <v>SW82614002 59 BEDOWEN MEADOWS TR7 2RP</v>
          </cell>
          <cell r="C15303">
            <v>352247639815159</v>
          </cell>
          <cell r="D15303" t="str">
            <v>14 minutes ago</v>
          </cell>
        </row>
        <row r="15304">
          <cell r="A15304">
            <v>1312240001514</v>
          </cell>
          <cell r="B15304" t="str">
            <v>Factory</v>
          </cell>
          <cell r="C15304">
            <v>352247639815167</v>
          </cell>
          <cell r="D15304" t="str">
            <v>on 2023-01-20 14:34:19 +00:00</v>
          </cell>
        </row>
        <row r="15305">
          <cell r="A15305">
            <v>1312280000445</v>
          </cell>
          <cell r="B15305" t="str">
            <v>SJ32849502 acres Road</v>
          </cell>
          <cell r="C15305">
            <v>352247639815175</v>
          </cell>
          <cell r="D15305" t="str">
            <v>59 minutes ago</v>
          </cell>
        </row>
        <row r="15306">
          <cell r="A15306">
            <v>1312280000431</v>
          </cell>
          <cell r="B15306" t="str">
            <v>SX41595616 primrose walk pillmere pl12 6xp</v>
          </cell>
          <cell r="C15306">
            <v>352247639815191</v>
          </cell>
          <cell r="D15306" t="str">
            <v>5 days, 20 hours ago</v>
          </cell>
        </row>
        <row r="15307">
          <cell r="A15307">
            <v>1312280005073</v>
          </cell>
          <cell r="B15307" t="str">
            <v>SX42588515 VINCENT WAY PL12 4EU</v>
          </cell>
          <cell r="C15307">
            <v>352247639815209</v>
          </cell>
          <cell r="D15307" t="str">
            <v>on 2023-09-24 15:55:07 +00:00</v>
          </cell>
        </row>
        <row r="15308">
          <cell r="A15308">
            <v>1312280000049</v>
          </cell>
          <cell r="B15308" t="str">
            <v xml:space="preserve">SJ84887606 17 BELMONT ROAD </v>
          </cell>
          <cell r="C15308">
            <v>352247639815217</v>
          </cell>
          <cell r="D15308" t="str">
            <v>on 2023-02-14 06:58:14 +00:00</v>
          </cell>
        </row>
        <row r="15309">
          <cell r="C15309">
            <v>352247639815233</v>
          </cell>
          <cell r="D15309" t="str">
            <v>Never</v>
          </cell>
        </row>
        <row r="15310">
          <cell r="A15310">
            <v>1312280000193</v>
          </cell>
          <cell r="B15310" t="str">
            <v>SX62559802 Western Road Ivybridge PL21 9PR</v>
          </cell>
          <cell r="C15310">
            <v>352247639815258</v>
          </cell>
          <cell r="D15310" t="str">
            <v>14 minutes ago</v>
          </cell>
        </row>
        <row r="15311">
          <cell r="A15311">
            <v>1312280005137</v>
          </cell>
          <cell r="B15311" t="str">
            <v>SJ95856400 3 Daisy WAY SK6 8EF</v>
          </cell>
          <cell r="C15311">
            <v>352247639815266</v>
          </cell>
          <cell r="D15311" t="str">
            <v>15 minutes ago</v>
          </cell>
        </row>
        <row r="15312">
          <cell r="A15312">
            <v>1312280005118</v>
          </cell>
          <cell r="B15312" t="str">
            <v>SX84775217 BUNKERS BRIDGD CSO CHUDLEIGH KNIGHTON TQ13 0RE</v>
          </cell>
          <cell r="C15312">
            <v>352247639815274</v>
          </cell>
          <cell r="D15312" t="str">
            <v>1 hour, 14 minutes ago</v>
          </cell>
        </row>
        <row r="15313">
          <cell r="A15313">
            <v>1312280005296</v>
          </cell>
          <cell r="B15313" t="str">
            <v>SD59275201 HOGHTON LANE</v>
          </cell>
          <cell r="C15313">
            <v>352247639815282</v>
          </cell>
          <cell r="D15313" t="str">
            <v>on 2023-10-10 06:01:23 +00:00</v>
          </cell>
        </row>
        <row r="15314">
          <cell r="A15314">
            <v>1312280005355</v>
          </cell>
          <cell r="B15314" t="str">
            <v>SW79315802 crossways tr11 4hq</v>
          </cell>
          <cell r="C15314">
            <v>352247639815290</v>
          </cell>
          <cell r="D15314" t="str">
            <v>1 week, 4 days ago</v>
          </cell>
        </row>
        <row r="15315">
          <cell r="A15315">
            <v>1312280005031</v>
          </cell>
          <cell r="B15315" t="str">
            <v>SY04972203 Green Lane EX5 2SR</v>
          </cell>
          <cell r="C15315">
            <v>352247639815316</v>
          </cell>
          <cell r="D15315" t="str">
            <v>on 2023-09-02 20:00:14 +00:00</v>
          </cell>
        </row>
        <row r="15316">
          <cell r="A15316">
            <v>1312280005248</v>
          </cell>
          <cell r="B15316" t="str">
            <v>SX23648101 NEW ROAD BELOW BRIDGE</v>
          </cell>
          <cell r="C15316">
            <v>352247639815324</v>
          </cell>
          <cell r="D15316" t="str">
            <v>on 2023-02-14 06:57:46 +00:00</v>
          </cell>
        </row>
        <row r="15317">
          <cell r="A15317">
            <v>1312280005403</v>
          </cell>
          <cell r="B15317" t="str">
            <v xml:space="preserve">SW91582304 PARKA ROAD FRADDON SAINT COLUMB </v>
          </cell>
          <cell r="C15317">
            <v>352247639815332</v>
          </cell>
          <cell r="D15317" t="str">
            <v>14 minutes ago</v>
          </cell>
        </row>
        <row r="15318">
          <cell r="A15318">
            <v>1312280005250</v>
          </cell>
          <cell r="B15318" t="str">
            <v>SX35778106 BEALS MILL PL17 8LR</v>
          </cell>
          <cell r="C15318">
            <v>352247639815696</v>
          </cell>
          <cell r="D15318" t="str">
            <v>13 minutes ago</v>
          </cell>
        </row>
        <row r="15319">
          <cell r="A15319">
            <v>1312280000065</v>
          </cell>
          <cell r="B15319" t="str">
            <v>SS585383310 EXEMEAD COTTAGE TA24 7PY</v>
          </cell>
          <cell r="C15319">
            <v>352247639815779</v>
          </cell>
          <cell r="D15319" t="str">
            <v>14 minutes ago</v>
          </cell>
        </row>
        <row r="15320">
          <cell r="A15320">
            <v>1312280000062</v>
          </cell>
          <cell r="B15320" t="str">
            <v>SS74293701 ABBOTTS MEAD EX36 3HT</v>
          </cell>
          <cell r="C15320">
            <v>352247639815795</v>
          </cell>
          <cell r="D15320" t="str">
            <v>14 minutes ago</v>
          </cell>
        </row>
        <row r="15321">
          <cell r="A15321">
            <v>1312280000417</v>
          </cell>
          <cell r="B15321" t="str">
            <v>SW54362705 ABBEY HILL TR26 3EF</v>
          </cell>
          <cell r="C15321">
            <v>352247639815811</v>
          </cell>
          <cell r="D15321" t="str">
            <v>3 hours, 13 minutes ago</v>
          </cell>
        </row>
        <row r="15322">
          <cell r="A15322">
            <v>1312280005268</v>
          </cell>
          <cell r="B15322" t="str">
            <v>SW79303702 PENNANCE MILL FARM CAMP SITE TR11 5BH</v>
          </cell>
          <cell r="C15322">
            <v>352247639815860</v>
          </cell>
          <cell r="D15322" t="str">
            <v>13 minutes ago</v>
          </cell>
        </row>
        <row r="15323">
          <cell r="A15323">
            <v>1312280005358</v>
          </cell>
          <cell r="B15323" t="str">
            <v xml:space="preserve"> sw80354705 salt box tr115nq</v>
          </cell>
          <cell r="C15323">
            <v>352247639815993</v>
          </cell>
          <cell r="D15323" t="str">
            <v>13 minutes ago</v>
          </cell>
        </row>
        <row r="15324">
          <cell r="A15324">
            <v>1312280000072</v>
          </cell>
          <cell r="B15324" t="str">
            <v>bridgehill sw91635504 tr9 6ad</v>
          </cell>
          <cell r="C15324">
            <v>352247639816009</v>
          </cell>
          <cell r="D15324" t="str">
            <v>on 2023-02-14 06:57:46 +00:00</v>
          </cell>
        </row>
        <row r="15325">
          <cell r="A15325">
            <v>1312280005345</v>
          </cell>
          <cell r="B15325" t="str">
            <v>SS71253502 Mill Street Barnstaple EX36 4BL</v>
          </cell>
          <cell r="C15325">
            <v>352247639816017</v>
          </cell>
          <cell r="D15325" t="str">
            <v>14 minutes ago</v>
          </cell>
        </row>
        <row r="15326">
          <cell r="A15326">
            <v>1312280005330</v>
          </cell>
          <cell r="B15326" t="str">
            <v>SJ25899812 262 HOYLAKE ROAD</v>
          </cell>
          <cell r="C15326">
            <v>352247639816025</v>
          </cell>
          <cell r="D15326" t="str">
            <v>14 minutes ago</v>
          </cell>
        </row>
        <row r="15327">
          <cell r="A15327">
            <v>1312280005363</v>
          </cell>
          <cell r="B15327" t="str">
            <v xml:space="preserve"> SW77359001 BROWNS HILL TR10 8FB</v>
          </cell>
          <cell r="C15327">
            <v>352247639816033</v>
          </cell>
          <cell r="D15327" t="str">
            <v>1 hour, 13 minutes ago</v>
          </cell>
        </row>
        <row r="15328">
          <cell r="A15328">
            <v>1312280005134</v>
          </cell>
          <cell r="B15328" t="str">
            <v>SX84719223 57 BARTON DRIVE TQ12 1PP</v>
          </cell>
          <cell r="C15328">
            <v>352247639816041</v>
          </cell>
          <cell r="D15328" t="str">
            <v>13 minutes ago</v>
          </cell>
        </row>
        <row r="15329">
          <cell r="A15329">
            <v>1312280005404</v>
          </cell>
          <cell r="B15329" t="str">
            <v>Factory</v>
          </cell>
          <cell r="C15329">
            <v>352247639816058</v>
          </cell>
          <cell r="D15329" t="str">
            <v>on 2023-01-03 08:48:30 +00:00</v>
          </cell>
        </row>
        <row r="15330">
          <cell r="C15330">
            <v>352247639820100</v>
          </cell>
          <cell r="D15330" t="str">
            <v>Never</v>
          </cell>
        </row>
        <row r="15331">
          <cell r="A15331">
            <v>1312240001782</v>
          </cell>
          <cell r="B15331" t="str">
            <v>sj62874426 Reynolds street wa4 1pp</v>
          </cell>
          <cell r="C15331">
            <v>352247639820316</v>
          </cell>
          <cell r="D15331" t="str">
            <v>on 2023-09-02 06:00:51 +00:00</v>
          </cell>
        </row>
        <row r="15332">
          <cell r="A15332">
            <v>1312240001701</v>
          </cell>
          <cell r="B15332" t="str">
            <v>SX25694102 tremar coombe pl14 5ef</v>
          </cell>
          <cell r="C15332">
            <v>352247639820340</v>
          </cell>
          <cell r="D15332" t="str">
            <v>18 hours, 14 minutes ago</v>
          </cell>
        </row>
        <row r="15333">
          <cell r="A15333">
            <v>1312240001572</v>
          </cell>
          <cell r="B15333" t="str">
            <v>SD72117208 437 CROMPTON WAY</v>
          </cell>
          <cell r="C15333">
            <v>352247639820449</v>
          </cell>
          <cell r="D15333" t="str">
            <v>16 minutes ago</v>
          </cell>
        </row>
        <row r="15334">
          <cell r="A15334">
            <v>1312240001768</v>
          </cell>
          <cell r="B15334" t="str">
            <v>Removed</v>
          </cell>
          <cell r="C15334">
            <v>352247639820621</v>
          </cell>
          <cell r="D15334" t="str">
            <v>on 2023-05-31 11:13:12 +00:00</v>
          </cell>
        </row>
        <row r="15335">
          <cell r="A15335">
            <v>1312280005039</v>
          </cell>
          <cell r="B15335" t="str">
            <v>SX25533211 WEST LOOE QUAY CSO PL13 2ES</v>
          </cell>
          <cell r="C15335">
            <v>352247639820894</v>
          </cell>
          <cell r="D15335" t="str">
            <v>2 weeks ago</v>
          </cell>
        </row>
        <row r="15336">
          <cell r="A15336">
            <v>1312240001903</v>
          </cell>
          <cell r="B15336" t="str">
            <v>Factory</v>
          </cell>
          <cell r="C15336">
            <v>352247639820985</v>
          </cell>
          <cell r="D15336" t="str">
            <v>on 2022-12-13 13:16:33 +00:00</v>
          </cell>
        </row>
        <row r="15337">
          <cell r="A15337">
            <v>1312280000020</v>
          </cell>
          <cell r="B15337" t="str">
            <v>sx85710201 Barton drive tq12 1pp</v>
          </cell>
          <cell r="C15337">
            <v>352247639821157</v>
          </cell>
          <cell r="D15337" t="str">
            <v>14 minutes ago</v>
          </cell>
        </row>
        <row r="15338">
          <cell r="A15338">
            <v>1312240001822</v>
          </cell>
          <cell r="B15338" t="str">
            <v>SJ65730210 2 Canton place</v>
          </cell>
          <cell r="C15338">
            <v>352247639821181</v>
          </cell>
          <cell r="D15338" t="str">
            <v>1 hour, 13 minutes ago</v>
          </cell>
        </row>
        <row r="15339">
          <cell r="A15339">
            <v>1312240001977</v>
          </cell>
          <cell r="B15339" t="str">
            <v>SD85114603 Hooley bridge</v>
          </cell>
          <cell r="C15339">
            <v>352247639821306</v>
          </cell>
          <cell r="D15339" t="str">
            <v>3 weeks, 4 days ago</v>
          </cell>
        </row>
        <row r="15340">
          <cell r="A15340">
            <v>1312240001964</v>
          </cell>
          <cell r="B15340" t="str">
            <v>190 clipsley lame</v>
          </cell>
          <cell r="C15340">
            <v>352247639821439</v>
          </cell>
          <cell r="D15340" t="str">
            <v>14 minutes ago</v>
          </cell>
        </row>
        <row r="15341">
          <cell r="A15341">
            <v>1312280005242</v>
          </cell>
          <cell r="B15341" t="str">
            <v>SX95769604 BARTON HILL BRUNSWICK PL_CSO_DAWLISH</v>
          </cell>
          <cell r="C15341">
            <v>352247639821561</v>
          </cell>
          <cell r="D15341" t="str">
            <v>6 hours, 14 minutes ago</v>
          </cell>
        </row>
        <row r="15342">
          <cell r="A15342">
            <v>1312280000530</v>
          </cell>
          <cell r="B15342" t="str">
            <v>SX87675605 GREENHILL ROAD KINGSKERSWELL TQ12 5DT</v>
          </cell>
          <cell r="C15342">
            <v>352247639821629</v>
          </cell>
          <cell r="D15342" t="str">
            <v>1 hour, 13 minutes ago</v>
          </cell>
        </row>
        <row r="15343">
          <cell r="A15343">
            <v>1312280000404</v>
          </cell>
          <cell r="B15343" t="str">
            <v>SW93397401 Beach Hill tr25qu</v>
          </cell>
          <cell r="C15343">
            <v>352247639821645</v>
          </cell>
          <cell r="D15343" t="str">
            <v>14 minutes ago</v>
          </cell>
        </row>
        <row r="15344">
          <cell r="A15344">
            <v>1312240001353</v>
          </cell>
          <cell r="B15344" t="str">
            <v>SD75301425 86 Whalley Rad</v>
          </cell>
          <cell r="C15344">
            <v>352247639821652</v>
          </cell>
          <cell r="D15344" t="str">
            <v>17 minutes ago</v>
          </cell>
        </row>
        <row r="15345">
          <cell r="A15345">
            <v>1312240002016</v>
          </cell>
          <cell r="B15345" t="str">
            <v>ny11301102 Harrot Hill ca13 obl</v>
          </cell>
          <cell r="C15345">
            <v>352247639821660</v>
          </cell>
          <cell r="D15345" t="str">
            <v>on 2023-10-03 17:59:52 +00:00</v>
          </cell>
        </row>
        <row r="15346">
          <cell r="C15346">
            <v>352247639821702</v>
          </cell>
          <cell r="D15346" t="str">
            <v>Never</v>
          </cell>
        </row>
        <row r="15347">
          <cell r="A15347">
            <v>1312240001749</v>
          </cell>
          <cell r="B15347" t="str">
            <v>SD83574800 Station road</v>
          </cell>
          <cell r="C15347">
            <v>352247639821835</v>
          </cell>
          <cell r="D15347" t="str">
            <v>18 hours, 1 minute ago</v>
          </cell>
        </row>
        <row r="15348">
          <cell r="A15348">
            <v>1312240001702</v>
          </cell>
          <cell r="B15348" t="str">
            <v>Factory</v>
          </cell>
          <cell r="C15348">
            <v>352247639821900</v>
          </cell>
          <cell r="D15348" t="str">
            <v>on 2023-01-31 15:43:00 +00:00</v>
          </cell>
        </row>
        <row r="15349">
          <cell r="A15349">
            <v>1312240001961</v>
          </cell>
          <cell r="B15349" t="str">
            <v>nx99263413 Thomas road ca14 5es</v>
          </cell>
          <cell r="C15349">
            <v>352247639821983</v>
          </cell>
          <cell r="D15349" t="str">
            <v>on 2023-03-18 18:57:10 +00:00</v>
          </cell>
        </row>
        <row r="15350">
          <cell r="A15350">
            <v>1312240001860</v>
          </cell>
          <cell r="B15350" t="str">
            <v>SD80039206 31 DUCKWORTH ROAD</v>
          </cell>
          <cell r="C15350">
            <v>352247639822171</v>
          </cell>
          <cell r="D15350" t="str">
            <v>on 2023-09-10 14:44:27 +00:00</v>
          </cell>
        </row>
        <row r="15351">
          <cell r="C15351">
            <v>352247639822189</v>
          </cell>
          <cell r="D15351" t="str">
            <v>Never</v>
          </cell>
        </row>
        <row r="15352">
          <cell r="A15352">
            <v>1312240001836</v>
          </cell>
          <cell r="B15352" t="str">
            <v>ny01100711 main street ca22 2bd</v>
          </cell>
          <cell r="C15352">
            <v>352247639822338</v>
          </cell>
          <cell r="D15352" t="str">
            <v>14 minutes ago</v>
          </cell>
        </row>
        <row r="15353">
          <cell r="A15353">
            <v>1312240001959</v>
          </cell>
          <cell r="B15353" t="str">
            <v>SJ77900602 66 WOODHOUSE LANE</v>
          </cell>
          <cell r="C15353">
            <v>352247639824797</v>
          </cell>
          <cell r="D15353" t="str">
            <v>on 2023-09-30 11:01:44 +00:00</v>
          </cell>
        </row>
        <row r="15354">
          <cell r="A15354">
            <v>1312240001793</v>
          </cell>
          <cell r="B15354" t="str">
            <v>SJ76953903  26 BARTON ROAD</v>
          </cell>
          <cell r="C15354">
            <v>352247639826271</v>
          </cell>
          <cell r="D15354" t="str">
            <v>14 minutes ago</v>
          </cell>
        </row>
        <row r="15355">
          <cell r="A15355">
            <v>1312280005152</v>
          </cell>
          <cell r="B15355" t="str">
            <v>SX96975102 1 MOORLANE COTTAGE EX4 0AQ</v>
          </cell>
          <cell r="C15355">
            <v>352247639826297</v>
          </cell>
          <cell r="D15355" t="str">
            <v>14 minutes ago</v>
          </cell>
        </row>
        <row r="15356">
          <cell r="A15356">
            <v>1312280005033</v>
          </cell>
          <cell r="B15356" t="str">
            <v>SX25684602 Tremar Coombe PL14 5SG</v>
          </cell>
          <cell r="C15356">
            <v>352247639826313</v>
          </cell>
          <cell r="D15356" t="str">
            <v>4 hours, 13 minutes ago</v>
          </cell>
        </row>
        <row r="15357">
          <cell r="A15357">
            <v>1312240001840</v>
          </cell>
          <cell r="B15357" t="str">
            <v>Removed</v>
          </cell>
          <cell r="C15357">
            <v>352247639826420</v>
          </cell>
          <cell r="D15357" t="str">
            <v>on 2023-06-02 11:18:37 +00:00</v>
          </cell>
        </row>
        <row r="15358">
          <cell r="C15358">
            <v>352247639826438</v>
          </cell>
          <cell r="D15358" t="str">
            <v>Never</v>
          </cell>
        </row>
        <row r="15359">
          <cell r="A15359">
            <v>1312240001859</v>
          </cell>
          <cell r="C15359">
            <v>352247639826446</v>
          </cell>
          <cell r="D15359" t="str">
            <v>14 minutes ago</v>
          </cell>
        </row>
        <row r="15360">
          <cell r="A15360">
            <v>1312280005048</v>
          </cell>
          <cell r="B15360" t="str">
            <v>SX35691801 THE STABLES CALLINGTON PL17 7JN</v>
          </cell>
          <cell r="C15360">
            <v>352247639826586</v>
          </cell>
          <cell r="D15360" t="str">
            <v>on 2023-02-14 06:57:28 +00:00</v>
          </cell>
        </row>
        <row r="15361">
          <cell r="A15361">
            <v>1312240002049</v>
          </cell>
          <cell r="B15361" t="str">
            <v>SJ46904202 5 Bishop drive</v>
          </cell>
          <cell r="C15361">
            <v>352247639826602</v>
          </cell>
          <cell r="D15361" t="str">
            <v>14 minutes ago</v>
          </cell>
        </row>
        <row r="15362">
          <cell r="A15362">
            <v>1312280005034</v>
          </cell>
          <cell r="B15362" t="str">
            <v>SW80310702 Silverdale Road TR11 4HP</v>
          </cell>
          <cell r="C15362">
            <v>352247639826685</v>
          </cell>
          <cell r="D15362" t="str">
            <v>14 minutes ago</v>
          </cell>
        </row>
        <row r="15363">
          <cell r="A15363">
            <v>1312280005182</v>
          </cell>
          <cell r="B15363" t="str">
            <v>SW66288520 45 MANOR CLOSE TR13 8LJ</v>
          </cell>
          <cell r="C15363">
            <v>352247639827014</v>
          </cell>
          <cell r="D15363" t="str">
            <v>1 hour, 14 minutes ago</v>
          </cell>
        </row>
        <row r="15364">
          <cell r="A15364">
            <v>1312280005307</v>
          </cell>
          <cell r="B15364" t="str">
            <v>SJ63898203 3 Holes Lane</v>
          </cell>
          <cell r="C15364">
            <v>352247639827360</v>
          </cell>
          <cell r="D15364" t="str">
            <v>13 minutes ago</v>
          </cell>
        </row>
        <row r="15365">
          <cell r="A15365">
            <v>1312240001814</v>
          </cell>
          <cell r="B15365" t="str">
            <v>Factory</v>
          </cell>
          <cell r="C15365">
            <v>352247639827931</v>
          </cell>
          <cell r="D15365" t="str">
            <v>on 2023-02-07 14:11:49 +00:00</v>
          </cell>
        </row>
        <row r="15366">
          <cell r="A15366">
            <v>1312240001788</v>
          </cell>
          <cell r="B15366" t="str">
            <v>SJ84548302 48 PARKLANDS</v>
          </cell>
          <cell r="C15366">
            <v>352247639827949</v>
          </cell>
          <cell r="D15366" t="str">
            <v>2 hours, 14 minutes ago</v>
          </cell>
        </row>
        <row r="15367">
          <cell r="A15367">
            <v>1312240001883</v>
          </cell>
          <cell r="B15367" t="str">
            <v>NY27231505 28 PENRITH ROAD</v>
          </cell>
          <cell r="C15367">
            <v>352247639827956</v>
          </cell>
          <cell r="D15367" t="str">
            <v>on 2023-05-18 09:00:38 +00:00</v>
          </cell>
        </row>
        <row r="15368">
          <cell r="A15368">
            <v>1312240001784</v>
          </cell>
          <cell r="B15368" t="str">
            <v>sd72438600 church close bb7 3hx</v>
          </cell>
          <cell r="C15368">
            <v>352247639828160</v>
          </cell>
          <cell r="D15368" t="str">
            <v>3 weeks, 3 days ago</v>
          </cell>
        </row>
        <row r="15369">
          <cell r="A15369">
            <v>1312240001783</v>
          </cell>
          <cell r="B15369" t="str">
            <v>Factory</v>
          </cell>
          <cell r="C15369">
            <v>352247639828178</v>
          </cell>
          <cell r="D15369" t="str">
            <v>on 2023-01-20 11:21:29 +00:00</v>
          </cell>
        </row>
        <row r="15370">
          <cell r="A15370">
            <v>1312280000004</v>
          </cell>
          <cell r="B15370" t="str">
            <v xml:space="preserve">UNKNOWN PALMER CLOSE EX13GP </v>
          </cell>
          <cell r="C15370">
            <v>352247639830687</v>
          </cell>
          <cell r="D15370" t="str">
            <v>10 hours, 13 minutes ago</v>
          </cell>
        </row>
        <row r="15371">
          <cell r="A15371">
            <v>1312280005294</v>
          </cell>
          <cell r="B15371" t="str">
            <v>SD71359404 1 ELKER LANE</v>
          </cell>
          <cell r="C15371">
            <v>352247639832899</v>
          </cell>
          <cell r="D15371" t="str">
            <v>2 weeks, 4 days ago</v>
          </cell>
        </row>
        <row r="15372">
          <cell r="A15372">
            <v>1312280005102</v>
          </cell>
          <cell r="B15372" t="str">
            <v>SW80318709 Cliff Road TR11 4PA</v>
          </cell>
          <cell r="C15372">
            <v>352247639832907</v>
          </cell>
          <cell r="D15372" t="str">
            <v>14 minutes ago</v>
          </cell>
        </row>
        <row r="15373">
          <cell r="A15373">
            <v>1312280000268</v>
          </cell>
          <cell r="B15373" t="str">
            <v>SX32835904 1 Castle Meadows PL15 7DZ</v>
          </cell>
          <cell r="C15373">
            <v>352247639832915</v>
          </cell>
          <cell r="D15373" t="str">
            <v>14 minutes ago</v>
          </cell>
        </row>
        <row r="15374">
          <cell r="A15374">
            <v>1312280000069</v>
          </cell>
          <cell r="B15374" t="str">
            <v>ss60023104 hayesbarn ex203rt</v>
          </cell>
          <cell r="C15374">
            <v>352247639832964</v>
          </cell>
          <cell r="D15374" t="str">
            <v>12 hours, 13 minutes ago</v>
          </cell>
        </row>
        <row r="15375">
          <cell r="A15375">
            <v>1312280005252</v>
          </cell>
          <cell r="B15375" t="str">
            <v>SW82605901 FOOTPATH BEDOWEN MEADOWS TR7 2RP</v>
          </cell>
          <cell r="C15375">
            <v>352247639832972</v>
          </cell>
          <cell r="D15375" t="str">
            <v>14 minutes ago</v>
          </cell>
        </row>
        <row r="15376">
          <cell r="A15376">
            <v>1312280005154</v>
          </cell>
          <cell r="B15376" t="str">
            <v>Removed</v>
          </cell>
          <cell r="C15376">
            <v>352247639832980</v>
          </cell>
          <cell r="D15376" t="str">
            <v>on 2023-08-07 09:55:03 +00:00</v>
          </cell>
        </row>
        <row r="15377">
          <cell r="A15377">
            <v>1312280005360</v>
          </cell>
          <cell r="B15377" t="str">
            <v>Sw63409905 reskadinnick Road tr14 0ph</v>
          </cell>
          <cell r="C15377">
            <v>352247639833012</v>
          </cell>
          <cell r="D15377" t="str">
            <v>22 hours, 15 minutes ago</v>
          </cell>
        </row>
        <row r="15378">
          <cell r="A15378">
            <v>1312280005082</v>
          </cell>
          <cell r="B15378" t="str">
            <v>SY01801002 EXMOUTH EX82BX</v>
          </cell>
          <cell r="C15378">
            <v>352247639833020</v>
          </cell>
          <cell r="D15378" t="str">
            <v>on 2023-03-10 15:58:47 +00:00</v>
          </cell>
        </row>
        <row r="15379">
          <cell r="A15379">
            <v>1312280005130</v>
          </cell>
          <cell r="B15379" t="str">
            <v>factory</v>
          </cell>
          <cell r="C15379">
            <v>352247639833046</v>
          </cell>
          <cell r="D15379" t="str">
            <v>on 2023-06-15 10:39:35 +00:00</v>
          </cell>
        </row>
        <row r="15380">
          <cell r="A15380">
            <v>1312280005181</v>
          </cell>
          <cell r="B15380" t="str">
            <v>SW74375002 KENNAL VALE MILLS TR3 7HL</v>
          </cell>
          <cell r="C15380">
            <v>352247639833053</v>
          </cell>
          <cell r="D15380" t="str">
            <v>3 hours, 13 minutes ago</v>
          </cell>
        </row>
        <row r="15381">
          <cell r="A15381">
            <v>1312280005148</v>
          </cell>
          <cell r="B15381" t="str">
            <v>SW78346220 58 Thomas St CSo Penryn TR10 8JW</v>
          </cell>
          <cell r="C15381">
            <v>352247639833061</v>
          </cell>
          <cell r="D15381" t="str">
            <v>13 minutes ago</v>
          </cell>
        </row>
        <row r="15382">
          <cell r="A15382">
            <v>1312280005374</v>
          </cell>
          <cell r="B15382" t="str">
            <v>SW38224604 PORTHCURNO TR19 6AX</v>
          </cell>
          <cell r="C15382">
            <v>352247639833087</v>
          </cell>
          <cell r="D15382" t="str">
            <v>13 minutes ago</v>
          </cell>
        </row>
        <row r="15383">
          <cell r="C15383">
            <v>352247639833095</v>
          </cell>
          <cell r="D15383" t="str">
            <v>Never</v>
          </cell>
        </row>
        <row r="15384">
          <cell r="A15384">
            <v>1312280000509</v>
          </cell>
          <cell r="B15384" t="str">
            <v>SW66289302 45 MANOR WAY HELSTON TR13 8LJ</v>
          </cell>
          <cell r="C15384">
            <v>352247639833129</v>
          </cell>
          <cell r="D15384" t="str">
            <v>14 minutes ago</v>
          </cell>
        </row>
        <row r="15385">
          <cell r="A15385">
            <v>1312280000048</v>
          </cell>
          <cell r="B15385" t="str">
            <v>SD91037901 1 Hampton street</v>
          </cell>
          <cell r="C15385">
            <v>352247639833137</v>
          </cell>
          <cell r="D15385" t="str">
            <v>1 hour, 14 minutes ago</v>
          </cell>
        </row>
        <row r="15386">
          <cell r="A15386">
            <v>1312280005138</v>
          </cell>
          <cell r="B15386" t="str">
            <v>SY13890204 16 NORTH AVENUE DT7 3AX</v>
          </cell>
          <cell r="C15386">
            <v>352247639833145</v>
          </cell>
          <cell r="D15386" t="str">
            <v>14 minutes ago</v>
          </cell>
        </row>
        <row r="15387">
          <cell r="A15387">
            <v>1312280005295</v>
          </cell>
          <cell r="B15387" t="str">
            <v>SD63225203 38 PLEASANT VIEW</v>
          </cell>
          <cell r="C15387">
            <v>352247639833160</v>
          </cell>
          <cell r="D15387" t="str">
            <v>22 hours, 13 minutes ago</v>
          </cell>
        </row>
        <row r="15388">
          <cell r="A15388">
            <v>1312280005244</v>
          </cell>
          <cell r="B15388" t="str">
            <v>sx43583704 lowerforestreet PL124EJ</v>
          </cell>
          <cell r="C15388">
            <v>352247639833178</v>
          </cell>
          <cell r="D15388" t="str">
            <v>19 minutes ago</v>
          </cell>
        </row>
        <row r="15389">
          <cell r="A15389">
            <v>1312280000392</v>
          </cell>
          <cell r="B15389" t="str">
            <v>SJ85885003 11 Broadway Avenue</v>
          </cell>
          <cell r="C15389">
            <v>352247639833186</v>
          </cell>
          <cell r="D15389" t="str">
            <v>14 minutes ago</v>
          </cell>
        </row>
        <row r="15390">
          <cell r="A15390">
            <v>1312280000444</v>
          </cell>
          <cell r="B15390" t="str">
            <v>SY26951402 Whitford Road Shute Whitford ex13 7nn</v>
          </cell>
          <cell r="C15390">
            <v>352247639833202</v>
          </cell>
          <cell r="D15390" t="str">
            <v>14 minutes ago</v>
          </cell>
        </row>
        <row r="15391">
          <cell r="A15391">
            <v>1312280005160</v>
          </cell>
          <cell r="B15391" t="str">
            <v>SY33928607 NORTH AVENUE DT7 3AP</v>
          </cell>
          <cell r="C15391">
            <v>352247639833210</v>
          </cell>
          <cell r="D15391" t="str">
            <v>on 2022-12-22 13:17:28 +00:00</v>
          </cell>
        </row>
        <row r="15392">
          <cell r="A15392">
            <v>1312280005325</v>
          </cell>
          <cell r="B15392" t="str">
            <v>SD59040613 Warrington Road</v>
          </cell>
          <cell r="C15392">
            <v>352247639833228</v>
          </cell>
          <cell r="D15392" t="str">
            <v>3 hours, 14 minutes ago</v>
          </cell>
        </row>
        <row r="15393">
          <cell r="C15393">
            <v>352247639833244</v>
          </cell>
          <cell r="D15393" t="str">
            <v>Never</v>
          </cell>
        </row>
        <row r="15394">
          <cell r="A15394">
            <v>1312280000040</v>
          </cell>
          <cell r="B15394" t="str">
            <v>SW74371001 KENNALL VALLEY TR3 7HL</v>
          </cell>
          <cell r="C15394">
            <v>352247639833251</v>
          </cell>
          <cell r="D15394" t="str">
            <v>13 minutes ago</v>
          </cell>
        </row>
        <row r="15395">
          <cell r="A15395">
            <v>1312280000032</v>
          </cell>
          <cell r="B15395" t="str">
            <v>SW65277302 CARE AND COMPANY TR13 8EL</v>
          </cell>
          <cell r="C15395">
            <v>352247639833269</v>
          </cell>
          <cell r="D15395" t="str">
            <v>on 2023-06-20 08:07:22 +00:00</v>
          </cell>
        </row>
        <row r="15396">
          <cell r="A15396">
            <v>1312280005109</v>
          </cell>
          <cell r="B15396" t="str">
            <v>SX53525914 Elburton Road PL9 8EA</v>
          </cell>
          <cell r="C15396">
            <v>352247639833285</v>
          </cell>
          <cell r="D15396" t="str">
            <v>14 minutes ago</v>
          </cell>
        </row>
        <row r="15397">
          <cell r="A15397">
            <v>1312280005346</v>
          </cell>
          <cell r="B15397" t="str">
            <v>SS21076106 42 HALLETT WAY BUDE EX23 8PG</v>
          </cell>
          <cell r="C15397">
            <v>352247639833293</v>
          </cell>
          <cell r="D15397" t="str">
            <v>17 minutes ago</v>
          </cell>
        </row>
        <row r="15398">
          <cell r="A15398">
            <v>1312280005183</v>
          </cell>
          <cell r="B15398" t="str">
            <v xml:space="preserve">SY00819805 2 GREEN CLOSE EX8 3AG </v>
          </cell>
          <cell r="C15398">
            <v>352247639833301</v>
          </cell>
          <cell r="D15398" t="str">
            <v>2 weeks, 4 days ago</v>
          </cell>
        </row>
        <row r="15399">
          <cell r="A15399">
            <v>1312280005122</v>
          </cell>
          <cell r="B15399" t="str">
            <v>SW82454304 St Clament Street TR1 1EP</v>
          </cell>
          <cell r="C15399">
            <v>352247639833319</v>
          </cell>
          <cell r="D15399" t="str">
            <v>14 minutes ago</v>
          </cell>
        </row>
        <row r="15400">
          <cell r="A15400">
            <v>1312280005369</v>
          </cell>
          <cell r="B15400" t="str">
            <v>sw80459103 cornish crescent  TR1 3PD</v>
          </cell>
          <cell r="C15400">
            <v>352247639833343</v>
          </cell>
          <cell r="D15400" t="str">
            <v>5 hours, 13 minutes ago</v>
          </cell>
        </row>
        <row r="15401">
          <cell r="A15401">
            <v>1312280000441</v>
          </cell>
          <cell r="B15401" t="str">
            <v>SJ62862301 Akers Road</v>
          </cell>
          <cell r="C15401">
            <v>352247639833350</v>
          </cell>
          <cell r="D15401" t="str">
            <v>13 minutes ago</v>
          </cell>
        </row>
        <row r="15402">
          <cell r="A15402">
            <v>1312280000443</v>
          </cell>
          <cell r="B15402" t="str">
            <v>Factory</v>
          </cell>
          <cell r="C15402">
            <v>352247639833368</v>
          </cell>
          <cell r="D15402" t="str">
            <v>on 2023-01-13 12:11:11 +00:00</v>
          </cell>
        </row>
        <row r="15403">
          <cell r="A15403">
            <v>1312280005333</v>
          </cell>
          <cell r="B15403" t="str">
            <v>SJ86885507 28 Tennyson Road SK8 2AR</v>
          </cell>
          <cell r="C15403">
            <v>352247639833384</v>
          </cell>
          <cell r="D15403" t="str">
            <v>17 minutes ago</v>
          </cell>
        </row>
        <row r="15404">
          <cell r="A15404">
            <v>1312280005349</v>
          </cell>
          <cell r="B15404" t="str">
            <v>SX59950402 21 Wonnacotts Road EX201LX</v>
          </cell>
          <cell r="C15404">
            <v>352247639833392</v>
          </cell>
          <cell r="D15404" t="str">
            <v>14 minutes ago</v>
          </cell>
        </row>
        <row r="15405">
          <cell r="A15405">
            <v>1312280005378</v>
          </cell>
          <cell r="B15405" t="str">
            <v>creekside view sw86466413 tr2 4bh</v>
          </cell>
          <cell r="C15405">
            <v>352247639833400</v>
          </cell>
          <cell r="D15405" t="str">
            <v>14 minutes ago</v>
          </cell>
        </row>
        <row r="15406">
          <cell r="A15406">
            <v>1312280005288</v>
          </cell>
          <cell r="B15406" t="str">
            <v>SD56034812 81 Little Lane</v>
          </cell>
          <cell r="C15406">
            <v>352247639833418</v>
          </cell>
          <cell r="D15406" t="str">
            <v>14 minutes ago</v>
          </cell>
        </row>
        <row r="15407">
          <cell r="A15407">
            <v>1312280005269</v>
          </cell>
          <cell r="B15407" t="str">
            <v>SW79325602 SHELBURNE ROAD FALMOUTH TR11 4AG</v>
          </cell>
          <cell r="C15407">
            <v>352247639833442</v>
          </cell>
          <cell r="D15407" t="str">
            <v>14 minutes ago</v>
          </cell>
        </row>
        <row r="15408">
          <cell r="A15408">
            <v>1312280005175</v>
          </cell>
          <cell r="B15408" t="str">
            <v>SD57082904 10 Coniston Park Drive</v>
          </cell>
          <cell r="C15408">
            <v>352247639833780</v>
          </cell>
          <cell r="D15408" t="str">
            <v>1 hour, 13 minutes ago</v>
          </cell>
        </row>
        <row r="15409">
          <cell r="A15409">
            <v>1312280000470</v>
          </cell>
          <cell r="B15409" t="str">
            <v>SY31969601 cooks Lane Raymonds Hill Axminster ex13 5sq</v>
          </cell>
          <cell r="C15409">
            <v>352247639833798</v>
          </cell>
          <cell r="D15409" t="str">
            <v>1 week, 1 day ago</v>
          </cell>
        </row>
        <row r="15410">
          <cell r="A15410">
            <v>1312280000446</v>
          </cell>
          <cell r="B15410" t="str">
            <v>SD72130304 71 HOUGH LANE BL7 9DB</v>
          </cell>
          <cell r="C15410">
            <v>352247639833806</v>
          </cell>
          <cell r="D15410" t="str">
            <v>1 hour, 16 minutes ago</v>
          </cell>
        </row>
        <row r="15411">
          <cell r="A15411">
            <v>1312280005329</v>
          </cell>
          <cell r="B15411" t="str">
            <v>SJ59901201 107 NORTH PARK BROOK ROAD</v>
          </cell>
          <cell r="C15411">
            <v>352247639833814</v>
          </cell>
          <cell r="D15411" t="str">
            <v>on 2023-08-02 20:00:48 +00:00</v>
          </cell>
        </row>
        <row r="15412">
          <cell r="A15412">
            <v>1312280005372</v>
          </cell>
          <cell r="B15412" t="str">
            <v>factory</v>
          </cell>
          <cell r="C15412">
            <v>352247639833822</v>
          </cell>
          <cell r="D15412" t="str">
            <v>on 2023-05-10 12:37:47 +00:00</v>
          </cell>
        </row>
        <row r="15413">
          <cell r="A15413">
            <v>1312280000269</v>
          </cell>
          <cell r="B15413" t="str">
            <v>SW79290003 TRELAWNEY CLOSE TR11 5HP</v>
          </cell>
          <cell r="C15413">
            <v>352247639833848</v>
          </cell>
          <cell r="D15413" t="str">
            <v>13 minutes ago</v>
          </cell>
        </row>
        <row r="15414">
          <cell r="A15414">
            <v>1312280005389</v>
          </cell>
          <cell r="B15414" t="str">
            <v>SW50310501 TRESCOE ROAD TR20 8JU</v>
          </cell>
          <cell r="C15414">
            <v>352247639833855</v>
          </cell>
          <cell r="D15414" t="str">
            <v>13 minutes ago</v>
          </cell>
        </row>
        <row r="15415">
          <cell r="A15415">
            <v>1312280000259</v>
          </cell>
          <cell r="B15415" t="str">
            <v>SS91272602 LOWER MILL FIELD 2 DULVERTON TA22 9HF</v>
          </cell>
          <cell r="C15415">
            <v>352247639833863</v>
          </cell>
          <cell r="D15415" t="str">
            <v>1 hour, 13 minutes ago</v>
          </cell>
        </row>
        <row r="15416">
          <cell r="A15416">
            <v>1312280000050</v>
          </cell>
          <cell r="B15416" t="str">
            <v>SD59124302 7 Old School Lane</v>
          </cell>
          <cell r="C15416">
            <v>352247639833871</v>
          </cell>
          <cell r="D15416" t="str">
            <v>1 hour, 14 minutes ago</v>
          </cell>
        </row>
        <row r="15417">
          <cell r="A15417">
            <v>1312280000023</v>
          </cell>
          <cell r="B15417" t="str">
            <v>SW96454802 POST OFFICE CHAPEL ROAD PL26 7TX</v>
          </cell>
          <cell r="C15417">
            <v>352247639833889</v>
          </cell>
          <cell r="D15417" t="str">
            <v>1 hour, 13 minutes ago</v>
          </cell>
        </row>
        <row r="15418">
          <cell r="A15418">
            <v>1312280005361</v>
          </cell>
          <cell r="B15418" t="str">
            <v>SW79303801 PENNANCE MILL FARM CAMP SITE TR11 5BH</v>
          </cell>
          <cell r="C15418">
            <v>352247639833897</v>
          </cell>
          <cell r="D15418" t="str">
            <v>4 hours, 13 minutes ago</v>
          </cell>
        </row>
        <row r="15419">
          <cell r="A15419">
            <v>1312280000035</v>
          </cell>
          <cell r="B15419" t="str">
            <v>SW65274901 COBER DELL TR13 8PQ</v>
          </cell>
          <cell r="C15419">
            <v>352247639833913</v>
          </cell>
          <cell r="D15419" t="str">
            <v>14 minutes ago</v>
          </cell>
        </row>
        <row r="15420">
          <cell r="A15420">
            <v>1312280000045</v>
          </cell>
          <cell r="B15420" t="str">
            <v>SJ30938108 212 RAKE LANE</v>
          </cell>
          <cell r="C15420">
            <v>352247639833921</v>
          </cell>
          <cell r="D15420" t="str">
            <v>on 2023-01-18 06:00:36 +00:00</v>
          </cell>
        </row>
        <row r="15421">
          <cell r="A15421">
            <v>1312280000466</v>
          </cell>
          <cell r="B15421" t="str">
            <v>SJ86820405 TILSON WALK</v>
          </cell>
          <cell r="C15421">
            <v>352247639833939</v>
          </cell>
          <cell r="D15421" t="str">
            <v>1 day, 15 hours ago</v>
          </cell>
        </row>
        <row r="15422">
          <cell r="A15422">
            <v>1312240001970</v>
          </cell>
          <cell r="B15422" t="str">
            <v>Leabrook Valley 6</v>
          </cell>
          <cell r="C15422">
            <v>352247639833954</v>
          </cell>
          <cell r="D15422" t="str">
            <v>39 minutes ago</v>
          </cell>
        </row>
        <row r="15423">
          <cell r="A15423">
            <v>1312280000041</v>
          </cell>
          <cell r="B15423" t="str">
            <v>Removed</v>
          </cell>
          <cell r="C15423">
            <v>352247639833970</v>
          </cell>
          <cell r="D15423" t="str">
            <v>21 hours, 38 minutes ago</v>
          </cell>
        </row>
        <row r="15424">
          <cell r="A15424">
            <v>1312280000614</v>
          </cell>
          <cell r="B15424" t="str">
            <v>SW63382502 BRIDLEPATH MILL LANETR14 0QH</v>
          </cell>
          <cell r="C15424">
            <v>352247639833988</v>
          </cell>
          <cell r="D15424" t="str">
            <v>on 2023-09-16 02:58:01 +00:00</v>
          </cell>
        </row>
        <row r="15425">
          <cell r="A15425">
            <v>1312280000434</v>
          </cell>
          <cell r="B15425" t="str">
            <v>SX49581602 hunters close derriford pl6 5dw</v>
          </cell>
          <cell r="C15425">
            <v>352247639834002</v>
          </cell>
          <cell r="D15425" t="str">
            <v>1 hour, 18 minutes ago</v>
          </cell>
        </row>
        <row r="15426">
          <cell r="A15426">
            <v>1312280000051</v>
          </cell>
          <cell r="B15426" t="str">
            <v>SJ51829306 37 Latham Avenue WA7 5DT</v>
          </cell>
          <cell r="C15426">
            <v>352247639834010</v>
          </cell>
          <cell r="D15426" t="str">
            <v>1 hour, 15 minutes ago</v>
          </cell>
        </row>
        <row r="15427">
          <cell r="A15427">
            <v>1312280005084</v>
          </cell>
          <cell r="B15427" t="str">
            <v>SW66396804 LANTERNS CHAPEL STREET TR14 9AT</v>
          </cell>
          <cell r="C15427">
            <v>352247639834028</v>
          </cell>
          <cell r="D15427" t="str">
            <v>18 minutes ago</v>
          </cell>
        </row>
        <row r="15428">
          <cell r="A15428">
            <v>1312280005396</v>
          </cell>
          <cell r="B15428" t="str">
            <v>Factory</v>
          </cell>
          <cell r="C15428">
            <v>352247639834036</v>
          </cell>
          <cell r="D15428" t="str">
            <v>on 2023-01-09 13:50:58 +00:00</v>
          </cell>
        </row>
        <row r="15429">
          <cell r="A15429">
            <v>1312280005115</v>
          </cell>
          <cell r="B15429" t="str">
            <v>SX79619203 TOTNES TQ9 5LD</v>
          </cell>
          <cell r="C15429">
            <v>352247639834085</v>
          </cell>
          <cell r="D15429" t="str">
            <v>2 days, 6 hours ago</v>
          </cell>
        </row>
        <row r="15430">
          <cell r="A15430">
            <v>1312280005289</v>
          </cell>
          <cell r="B15430" t="str">
            <v>SD52053100 47 SCHOOL LANE</v>
          </cell>
          <cell r="C15430">
            <v>352247639834119</v>
          </cell>
          <cell r="D15430" t="str">
            <v>5 days, 15 hours ago</v>
          </cell>
        </row>
        <row r="15431">
          <cell r="A15431">
            <v>1312280005164</v>
          </cell>
          <cell r="B15431" t="str">
            <v>SY24945203 ST ANDREWS TERRACE EX24 6LR</v>
          </cell>
          <cell r="C15431">
            <v>352247639834150</v>
          </cell>
          <cell r="D15431" t="str">
            <v>1 hour, 14 minutes ago</v>
          </cell>
        </row>
        <row r="15432">
          <cell r="A15432">
            <v>1312280005317</v>
          </cell>
          <cell r="B15432" t="str">
            <v>SW65285102 BLUE GATE TR13 8PQ</v>
          </cell>
          <cell r="C15432">
            <v>352247639834168</v>
          </cell>
          <cell r="D15432" t="str">
            <v>2 hours, 13 minutes ago</v>
          </cell>
        </row>
        <row r="15433">
          <cell r="A15433">
            <v>1312280005258</v>
          </cell>
          <cell r="B15433" t="str">
            <v>SW79237104 PORTHALLOW BEACH CAFE TR12 6PL</v>
          </cell>
          <cell r="C15433">
            <v>352247639834390</v>
          </cell>
          <cell r="D15433" t="str">
            <v>on 2023-02-21 09:22:34 +00:00</v>
          </cell>
        </row>
        <row r="15434">
          <cell r="A15434">
            <v>1312280005392</v>
          </cell>
          <cell r="B15434" t="str">
            <v>SS71251402 28 WHITEHALL CLOSE EX364EQ</v>
          </cell>
          <cell r="C15434">
            <v>352247639834457</v>
          </cell>
          <cell r="D15434" t="str">
            <v>13 minutes ago</v>
          </cell>
        </row>
        <row r="15435">
          <cell r="A15435">
            <v>1312280005221</v>
          </cell>
          <cell r="B15435" t="str">
            <v>SD45636903 22 LOW LANE</v>
          </cell>
          <cell r="C15435">
            <v>352247639834465</v>
          </cell>
          <cell r="D15435" t="str">
            <v>1 week, 6 days ago</v>
          </cell>
        </row>
        <row r="15436">
          <cell r="A15436">
            <v>1312280000418</v>
          </cell>
          <cell r="B15436" t="str">
            <v>SX99900501 Kiddicot Farm Cottages 6 EX5 1AG</v>
          </cell>
          <cell r="C15436">
            <v>352247639834507</v>
          </cell>
          <cell r="D15436" t="str">
            <v>19 minutes ago</v>
          </cell>
        </row>
        <row r="15437">
          <cell r="A15437">
            <v>1312280005246</v>
          </cell>
          <cell r="B15437" t="str">
            <v>SX36570204 8 TREGALISTER GARDENS PL12 5NQ</v>
          </cell>
          <cell r="C15437">
            <v>352247639834515</v>
          </cell>
          <cell r="D15437" t="str">
            <v>on 2023-02-14 07:01:01 +00:00</v>
          </cell>
        </row>
        <row r="15438">
          <cell r="A15438">
            <v>1312280005270</v>
          </cell>
          <cell r="B15438" t="str">
            <v>Factory</v>
          </cell>
          <cell r="C15438">
            <v>352247639834523</v>
          </cell>
          <cell r="D15438" t="str">
            <v>on 2022-12-20 15:09:33 +00:00</v>
          </cell>
        </row>
        <row r="15439">
          <cell r="A15439">
            <v>1312280000244</v>
          </cell>
          <cell r="B15439" t="str">
            <v>Removed</v>
          </cell>
          <cell r="C15439">
            <v>352247639834531</v>
          </cell>
          <cell r="D15439" t="str">
            <v>2 weeks, 2 days ago</v>
          </cell>
        </row>
        <row r="15440">
          <cell r="A15440">
            <v>1312280000270</v>
          </cell>
          <cell r="B15440" t="str">
            <v>SS20014802 LEVERLAKE ROAD EX23 0AB</v>
          </cell>
          <cell r="C15440">
            <v>352247639834549</v>
          </cell>
          <cell r="D15440" t="str">
            <v>6 days, 4 hours ago</v>
          </cell>
        </row>
        <row r="15441">
          <cell r="A15441">
            <v>1312280000414</v>
          </cell>
          <cell r="B15441" t="str">
            <v>SX98906301 Oil Mill Lane EX5 1AG</v>
          </cell>
          <cell r="C15441">
            <v>352247639834556</v>
          </cell>
          <cell r="D15441" t="str">
            <v>14 minutes ago</v>
          </cell>
        </row>
        <row r="15442">
          <cell r="A15442">
            <v>1312280005388</v>
          </cell>
          <cell r="B15442" t="str">
            <v>SW38224501 PORTHCURNO TR19 6AX</v>
          </cell>
          <cell r="C15442">
            <v>352247639834564</v>
          </cell>
          <cell r="D15442" t="str">
            <v>2 weeks, 3 days ago</v>
          </cell>
        </row>
        <row r="15443">
          <cell r="A15443">
            <v>1312280005373</v>
          </cell>
          <cell r="B15443" t="str">
            <v>SW636303806 BOSORNE TR19 7NR</v>
          </cell>
          <cell r="C15443">
            <v>352247639834572</v>
          </cell>
          <cell r="D15443" t="str">
            <v>13 minutes ago</v>
          </cell>
        </row>
        <row r="15444">
          <cell r="A15444">
            <v>1312280000449</v>
          </cell>
          <cell r="B15444" t="str">
            <v>SX05676402 removed SCARLETTS WELL ROAD PL31 2PL</v>
          </cell>
          <cell r="C15444">
            <v>352247639834754</v>
          </cell>
          <cell r="D15444" t="str">
            <v>on 2023-05-10 12:11:23 +00:00</v>
          </cell>
        </row>
        <row r="15445">
          <cell r="A15445">
            <v>1312280005316</v>
          </cell>
          <cell r="B15445" t="str">
            <v>SW73376001 CRELLOW FIELDS. TR7 7AY</v>
          </cell>
          <cell r="C15445">
            <v>352247639834770</v>
          </cell>
          <cell r="D15445" t="str">
            <v>1 week, 5 days ago</v>
          </cell>
        </row>
        <row r="15446">
          <cell r="A15446">
            <v>1312280005263</v>
          </cell>
          <cell r="B15446" t="str">
            <v>SJ92880205 8 BOWLAND CLOSE</v>
          </cell>
          <cell r="C15446">
            <v>352247639834788</v>
          </cell>
          <cell r="D15446" t="str">
            <v>13 minutes ago</v>
          </cell>
        </row>
        <row r="15447">
          <cell r="A15447">
            <v>1312280005332</v>
          </cell>
          <cell r="B15447" t="str">
            <v>SD84012503 109 Shirley Rd</v>
          </cell>
          <cell r="C15447">
            <v>352247639834796</v>
          </cell>
          <cell r="D15447" t="str">
            <v>14 minutes ago</v>
          </cell>
        </row>
        <row r="15448">
          <cell r="A15448">
            <v>1312280005285</v>
          </cell>
          <cell r="B15448" t="str">
            <v>SW73363904 CRELLOW LANE TR3 7AY</v>
          </cell>
          <cell r="C15448">
            <v>352247639834812</v>
          </cell>
          <cell r="D15448" t="str">
            <v>14 minutes ago</v>
          </cell>
        </row>
        <row r="15449">
          <cell r="A15449">
            <v>1312280000058</v>
          </cell>
          <cell r="B15449" t="str">
            <v>SS43235105 LITTLEHAM WATER TREATMENT WORKS  EX39 5HU</v>
          </cell>
          <cell r="C15449">
            <v>352247639834820</v>
          </cell>
          <cell r="D15449" t="str">
            <v>15 minutes ago</v>
          </cell>
        </row>
        <row r="15450">
          <cell r="A15450">
            <v>1312280005110</v>
          </cell>
          <cell r="B15450" t="str">
            <v>SX63550801 BOWDENS PARK PL21 9PR</v>
          </cell>
          <cell r="C15450">
            <v>352247639834945</v>
          </cell>
          <cell r="D15450" t="str">
            <v>2 hours, 14 minutes ago</v>
          </cell>
        </row>
        <row r="15451">
          <cell r="A15451">
            <v>1312021180679</v>
          </cell>
          <cell r="B15451" t="str">
            <v>harding close sj36924305</v>
          </cell>
          <cell r="C15451">
            <v>353081091463292</v>
          </cell>
          <cell r="D15451" t="str">
            <v>16 minutes ago</v>
          </cell>
        </row>
        <row r="15452">
          <cell r="A15452">
            <v>1312021180362</v>
          </cell>
          <cell r="B15452" t="str">
            <v>SJ488663003 57 Hale Road</v>
          </cell>
          <cell r="C15452">
            <v>353081091463862</v>
          </cell>
          <cell r="D15452" t="str">
            <v>on 2023-06-19 23:33:24 +00:00</v>
          </cell>
        </row>
        <row r="15453">
          <cell r="A15453">
            <v>1312021180294</v>
          </cell>
          <cell r="B15453" t="str">
            <v xml:space="preserve">SD87122901 York Avenue </v>
          </cell>
          <cell r="C15453">
            <v>353081091463870</v>
          </cell>
          <cell r="D15453" t="str">
            <v>on 2023-10-02 15:00:12 +00:00</v>
          </cell>
        </row>
        <row r="15454">
          <cell r="A15454">
            <v>1312021181079</v>
          </cell>
          <cell r="B15454" t="str">
            <v>SD57175202 12 Crawford Ave</v>
          </cell>
          <cell r="C15454">
            <v>353081091463912</v>
          </cell>
          <cell r="D15454" t="str">
            <v>15 minutes ago</v>
          </cell>
        </row>
        <row r="15455">
          <cell r="A15455">
            <v>1312021180198</v>
          </cell>
          <cell r="B15455" t="str">
            <v>SD52906703 Red Tarn Rd</v>
          </cell>
          <cell r="C15455">
            <v>353081091463987</v>
          </cell>
          <cell r="D15455" t="str">
            <v>on 2023-08-28 10:00:01 +00:00</v>
          </cell>
        </row>
        <row r="15456">
          <cell r="A15456">
            <v>1312021180174</v>
          </cell>
          <cell r="B15456" t="str">
            <v>SD8818401  491 Market Street</v>
          </cell>
          <cell r="C15456">
            <v>353081091464092</v>
          </cell>
          <cell r="D15456" t="str">
            <v>15 minutes ago</v>
          </cell>
        </row>
        <row r="15457">
          <cell r="A15457">
            <v>1312021180286</v>
          </cell>
          <cell r="B15457" t="str">
            <v>SJ84932600 25 Alford Avenue</v>
          </cell>
          <cell r="C15457">
            <v>353081091464142</v>
          </cell>
          <cell r="D15457" t="str">
            <v>1 hour, 14 minutes ago</v>
          </cell>
        </row>
        <row r="15458">
          <cell r="A15458">
            <v>1312021180278</v>
          </cell>
          <cell r="B15458" t="str">
            <v>SJ67730703 41 Middlewich Road</v>
          </cell>
          <cell r="C15458">
            <v>353081091464159</v>
          </cell>
          <cell r="D15458" t="str">
            <v>15 minutes ago</v>
          </cell>
        </row>
        <row r="15459">
          <cell r="A15459">
            <v>1312021180182</v>
          </cell>
          <cell r="B15459" t="str">
            <v>SJ67750301 20 Cross Street</v>
          </cell>
          <cell r="C15459">
            <v>353081091464167</v>
          </cell>
          <cell r="D15459" t="str">
            <v>16 minutes ago</v>
          </cell>
        </row>
        <row r="15460">
          <cell r="A15460">
            <v>1312021180311</v>
          </cell>
          <cell r="B15460" t="str">
            <v>SD86141704 1 Hibson Ave</v>
          </cell>
          <cell r="C15460">
            <v>353081091464175</v>
          </cell>
          <cell r="D15460" t="str">
            <v>on 2023-08-03 20:14:31 +00:00</v>
          </cell>
        </row>
        <row r="15461">
          <cell r="A15461">
            <v>1312021180266</v>
          </cell>
          <cell r="B15461" t="str">
            <v xml:space="preserve">SD31298000 375 CLIFTON DRIVE </v>
          </cell>
          <cell r="C15461">
            <v>353081091464183</v>
          </cell>
          <cell r="D15461" t="str">
            <v>on 2023-05-14 14:58:22 +00:00</v>
          </cell>
        </row>
        <row r="15462">
          <cell r="A15462">
            <v>1312021180258</v>
          </cell>
          <cell r="B15462" t="str">
            <v>SD64035201 42 Carr Common Road</v>
          </cell>
          <cell r="C15462">
            <v>353081091464191</v>
          </cell>
          <cell r="D15462" t="str">
            <v>on 2022-05-25 01:02:22 +00:00</v>
          </cell>
        </row>
        <row r="15463">
          <cell r="A15463">
            <v>1312021182128</v>
          </cell>
          <cell r="B15463" t="str">
            <v xml:space="preserve">SJ43910402 5 NEWBY DRIVE </v>
          </cell>
          <cell r="C15463">
            <v>353081091464209</v>
          </cell>
          <cell r="D15463" t="str">
            <v>on 2023-08-08 16:01:21 +00:00</v>
          </cell>
        </row>
        <row r="15464">
          <cell r="A15464">
            <v>1312021180975</v>
          </cell>
          <cell r="B15464" t="str">
            <v>SD60023902 25 SYDNEY STREET</v>
          </cell>
          <cell r="C15464">
            <v>353081091464217</v>
          </cell>
          <cell r="D15464" t="str">
            <v>on 2022-04-26 10:01:43 +00:00</v>
          </cell>
        </row>
        <row r="15465">
          <cell r="A15465">
            <v>1312021180270</v>
          </cell>
          <cell r="B15465" t="str">
            <v>SJ86921402 7 Woodbray Avenue</v>
          </cell>
          <cell r="C15465">
            <v>353081091464639</v>
          </cell>
          <cell r="D15465" t="str">
            <v>14 minutes ago</v>
          </cell>
        </row>
        <row r="15466">
          <cell r="A15466">
            <v>1312021180290</v>
          </cell>
          <cell r="B15466" t="str">
            <v>SD93167103 Inghams Lane</v>
          </cell>
          <cell r="C15466">
            <v>353081091465149</v>
          </cell>
          <cell r="D15466" t="str">
            <v>14 minutes ago</v>
          </cell>
        </row>
        <row r="15467">
          <cell r="A15467">
            <v>1312021180254</v>
          </cell>
          <cell r="B15467" t="str">
            <v>SJ92832201 71 Clumber Road</v>
          </cell>
          <cell r="C15467">
            <v>353081091465180</v>
          </cell>
          <cell r="D15467" t="str">
            <v>1 hour, 13 minutes ago</v>
          </cell>
        </row>
        <row r="15468">
          <cell r="A15468">
            <v>1312021180166</v>
          </cell>
          <cell r="B15468" t="str">
            <v>SJ65712703 2 Moulton Close</v>
          </cell>
          <cell r="C15468">
            <v>353081091465198</v>
          </cell>
          <cell r="D15468" t="str">
            <v>on 2023-08-18 23:33:42 +00:00</v>
          </cell>
        </row>
        <row r="15469">
          <cell r="A15469">
            <v>1312021180210</v>
          </cell>
          <cell r="B15469" t="str">
            <v>SJ68768201 12 Green Lane</v>
          </cell>
          <cell r="C15469">
            <v>353081091465206</v>
          </cell>
          <cell r="D15469" t="str">
            <v>on 2023-07-21 08:01:49 +00:00</v>
          </cell>
        </row>
        <row r="15470">
          <cell r="A15470">
            <v>1312021180070</v>
          </cell>
          <cell r="B15470" t="str">
            <v>SD56266103 37 Withy Grove Cresent</v>
          </cell>
          <cell r="C15470">
            <v>353081091465214</v>
          </cell>
          <cell r="D15470" t="str">
            <v>14 minutes ago</v>
          </cell>
        </row>
        <row r="15471">
          <cell r="A15471">
            <v>1312021180535</v>
          </cell>
          <cell r="B15471" t="str">
            <v>SJ92832305 Bulkeley Road</v>
          </cell>
          <cell r="C15471">
            <v>353081091465222</v>
          </cell>
          <cell r="D15471" t="str">
            <v>14 minutes ago</v>
          </cell>
        </row>
        <row r="15472">
          <cell r="A15472">
            <v>1312021187015</v>
          </cell>
          <cell r="B15472" t="str">
            <v>SJ89932608 19 PRIORY COURT</v>
          </cell>
          <cell r="C15472">
            <v>353081091465230</v>
          </cell>
          <cell r="D15472" t="str">
            <v>1 hour, 14 minutes ago</v>
          </cell>
        </row>
        <row r="15473">
          <cell r="A15473">
            <v>1312021180242</v>
          </cell>
          <cell r="B15473" t="str">
            <v>NHT</v>
          </cell>
          <cell r="C15473">
            <v>353081091465248</v>
          </cell>
          <cell r="D15473" t="str">
            <v>on 2021-07-07 15:36:15 +00:00</v>
          </cell>
        </row>
        <row r="15474">
          <cell r="A15474">
            <v>1312021180234</v>
          </cell>
          <cell r="C15474">
            <v>353081091465255</v>
          </cell>
          <cell r="D15474" t="str">
            <v>on 2022-09-29 06:58:43 +00:00</v>
          </cell>
        </row>
        <row r="15475">
          <cell r="A15475">
            <v>1312021182076</v>
          </cell>
          <cell r="B15475" t="str">
            <v>SD91154304 Halifax Road</v>
          </cell>
          <cell r="C15475">
            <v>353081091465263</v>
          </cell>
          <cell r="D15475" t="str">
            <v>on 2023-09-13 04:01:48 +00:00</v>
          </cell>
        </row>
        <row r="15476">
          <cell r="A15476">
            <v>1312021180158</v>
          </cell>
          <cell r="B15476" t="str">
            <v>SD89128319 103 MLKSTONE ROAD REMOVED</v>
          </cell>
          <cell r="C15476">
            <v>353081091465271</v>
          </cell>
          <cell r="D15476" t="str">
            <v>on 2022-07-11 19:02:45 +00:00</v>
          </cell>
        </row>
        <row r="15477">
          <cell r="C15477">
            <v>353081091465289</v>
          </cell>
          <cell r="D15477" t="str">
            <v>on 2021-06-10 13:20:45 +00:00</v>
          </cell>
        </row>
        <row r="15478">
          <cell r="A15478">
            <v>1312021180250</v>
          </cell>
          <cell r="B15478" t="str">
            <v>SD41089913 20 The Brooklands</v>
          </cell>
          <cell r="C15478">
            <v>353081091465297</v>
          </cell>
          <cell r="D15478" t="str">
            <v>14 minutes ago</v>
          </cell>
        </row>
        <row r="15479">
          <cell r="A15479">
            <v>1312021180154</v>
          </cell>
          <cell r="B15479" t="str">
            <v>SD57261205 Returned</v>
          </cell>
          <cell r="C15479">
            <v>353081091465321</v>
          </cell>
          <cell r="D15479" t="str">
            <v>12 minutes ago</v>
          </cell>
        </row>
        <row r="15480">
          <cell r="A15480">
            <v>1312021180246</v>
          </cell>
          <cell r="B15480" t="str">
            <v>SJ91836327  3 Queensway</v>
          </cell>
          <cell r="C15480">
            <v>353081091465339</v>
          </cell>
          <cell r="D15480" t="str">
            <v>14 minutes ago</v>
          </cell>
        </row>
        <row r="15481">
          <cell r="C15481">
            <v>353081091465503</v>
          </cell>
          <cell r="D15481" t="str">
            <v>Never</v>
          </cell>
        </row>
        <row r="15482">
          <cell r="A15482">
            <v>1312021180226</v>
          </cell>
          <cell r="B15482" t="str">
            <v>SJ64776303 Warrington Road</v>
          </cell>
          <cell r="C15482">
            <v>353081091465545</v>
          </cell>
          <cell r="D15482" t="str">
            <v>on 2023-09-05 12:01:45 +00:00</v>
          </cell>
        </row>
        <row r="15483">
          <cell r="A15483">
            <v>1312021180398</v>
          </cell>
          <cell r="B15483" t="str">
            <v>SJ84983410 TIB STREET</v>
          </cell>
          <cell r="C15483">
            <v>353081091465578</v>
          </cell>
          <cell r="D15483" t="str">
            <v>on 2023-05-05 21:58:10 +00:00</v>
          </cell>
        </row>
        <row r="15484">
          <cell r="A15484">
            <v>1312021180058</v>
          </cell>
          <cell r="B15484" t="str">
            <v>SJ63729101 45 School Lane</v>
          </cell>
          <cell r="C15484">
            <v>353081091465594</v>
          </cell>
          <cell r="D15484" t="str">
            <v>1 hour, 14 minutes ago</v>
          </cell>
        </row>
        <row r="15485">
          <cell r="A15485">
            <v>1312021182107</v>
          </cell>
          <cell r="B15485" t="str">
            <v>handover street sj34895903</v>
          </cell>
          <cell r="C15485">
            <v>353081091465610</v>
          </cell>
          <cell r="D15485" t="str">
            <v>17 minutes ago</v>
          </cell>
        </row>
        <row r="15486">
          <cell r="C15486">
            <v>353081091465669</v>
          </cell>
          <cell r="D15486" t="str">
            <v>Never</v>
          </cell>
        </row>
        <row r="15487">
          <cell r="A15487">
            <v>1312021181090</v>
          </cell>
          <cell r="B15487" t="str">
            <v>SJ83915607 2 The Beeches</v>
          </cell>
          <cell r="C15487">
            <v>353081091465677</v>
          </cell>
          <cell r="D15487" t="str">
            <v>14 minutes ago</v>
          </cell>
        </row>
        <row r="15488">
          <cell r="A15488">
            <v>1312021180399</v>
          </cell>
          <cell r="B15488" t="str">
            <v>SD20706601 Abbey Road</v>
          </cell>
          <cell r="C15488">
            <v>353081091465685</v>
          </cell>
          <cell r="D15488" t="str">
            <v>3 hours, 12 minutes ago</v>
          </cell>
        </row>
        <row r="15489">
          <cell r="C15489">
            <v>353081091465693</v>
          </cell>
          <cell r="D15489" t="str">
            <v>on 2021-12-31 06:02:16 +00:00</v>
          </cell>
        </row>
        <row r="15490">
          <cell r="A15490">
            <v>1312021180722</v>
          </cell>
          <cell r="B15490" t="str">
            <v>SD89133916 2 TIFLIS STREET</v>
          </cell>
          <cell r="C15490">
            <v>353081091465701</v>
          </cell>
          <cell r="D15490" t="str">
            <v>on 2023-08-11 23:32:13 +00:00</v>
          </cell>
        </row>
        <row r="15491">
          <cell r="A15491">
            <v>1312021182065</v>
          </cell>
          <cell r="B15491" t="str">
            <v>SJ87940126 6 BURNAGE RANGE</v>
          </cell>
          <cell r="C15491">
            <v>353081091465719</v>
          </cell>
          <cell r="D15491" t="str">
            <v>on 2023-07-03 17:57:30 +00:00</v>
          </cell>
        </row>
        <row r="15492">
          <cell r="A15492">
            <v>1312021180566</v>
          </cell>
          <cell r="B15492" t="str">
            <v>SJ60710802 37 Warrington Road</v>
          </cell>
          <cell r="C15492">
            <v>353081091465727</v>
          </cell>
          <cell r="D15492" t="str">
            <v>on 2022-06-11 12:55:28 +00:00</v>
          </cell>
        </row>
        <row r="15493">
          <cell r="A15493">
            <v>1312021180282</v>
          </cell>
          <cell r="B15493" t="str">
            <v>SD84909210 22 Kingston Road</v>
          </cell>
          <cell r="C15493">
            <v>353081091465826</v>
          </cell>
          <cell r="D15493" t="str">
            <v>15 minutes ago</v>
          </cell>
        </row>
        <row r="15494">
          <cell r="A15494">
            <v>1312021180162</v>
          </cell>
          <cell r="B15494" t="str">
            <v>SD90123905 FISHWICK STREET</v>
          </cell>
          <cell r="C15494">
            <v>353081091465834</v>
          </cell>
          <cell r="D15494" t="str">
            <v>14 minutes ago</v>
          </cell>
        </row>
        <row r="15495">
          <cell r="A15495">
            <v>1312021180314</v>
          </cell>
          <cell r="B15495" t="str">
            <v>SJ65723404 Wrenbury Drive</v>
          </cell>
          <cell r="C15495">
            <v>353081091465842</v>
          </cell>
          <cell r="D15495" t="str">
            <v>on 2023-07-02 13:02:24 +00:00</v>
          </cell>
        </row>
        <row r="15496">
          <cell r="A15496">
            <v>1312021180322</v>
          </cell>
          <cell r="B15496" t="str">
            <v>SD36191901 12 Inskip Road</v>
          </cell>
          <cell r="C15496">
            <v>353081091465859</v>
          </cell>
          <cell r="D15496" t="str">
            <v>17 minutes ago</v>
          </cell>
        </row>
        <row r="15497">
          <cell r="A15497">
            <v>1312021180310</v>
          </cell>
          <cell r="B15497" t="str">
            <v>SJ85981701 64 JERSEY STREET</v>
          </cell>
          <cell r="C15497">
            <v>353081091465867</v>
          </cell>
          <cell r="D15497" t="str">
            <v>14 minutes ago</v>
          </cell>
        </row>
        <row r="15498">
          <cell r="A15498">
            <v>1312021180142</v>
          </cell>
          <cell r="B15498" t="str">
            <v xml:space="preserve">SD89123208  2 elm Grove </v>
          </cell>
          <cell r="C15498">
            <v>353081091465875</v>
          </cell>
          <cell r="D15498" t="str">
            <v>on 2022-09-28 12:08:10 +00:00</v>
          </cell>
        </row>
        <row r="15499">
          <cell r="A15499">
            <v>1312021180262</v>
          </cell>
          <cell r="B15499" t="str">
            <v>NHT</v>
          </cell>
          <cell r="C15499">
            <v>353081091465883</v>
          </cell>
          <cell r="D15499" t="str">
            <v>on 2021-07-29 10:37:22 +00:00</v>
          </cell>
        </row>
        <row r="15500">
          <cell r="A15500">
            <v>1312021180338</v>
          </cell>
          <cell r="B15500" t="str">
            <v>SD62079302 41 mill Lane</v>
          </cell>
          <cell r="C15500">
            <v>353081091465891</v>
          </cell>
          <cell r="D15500" t="str">
            <v>on 2023-05-05 23:32:39 +00:00</v>
          </cell>
        </row>
        <row r="15501">
          <cell r="A15501">
            <v>1312021180430</v>
          </cell>
          <cell r="B15501" t="str">
            <v>SD86134114 LAPWING CLOSE OL15 5PY</v>
          </cell>
          <cell r="C15501">
            <v>353081091465909</v>
          </cell>
          <cell r="D15501" t="str">
            <v>1 week, 4 days ago</v>
          </cell>
        </row>
        <row r="15502">
          <cell r="C15502">
            <v>353081091465925</v>
          </cell>
          <cell r="D15502" t="str">
            <v>Never</v>
          </cell>
        </row>
        <row r="15503">
          <cell r="A15503">
            <v>1312021182643</v>
          </cell>
          <cell r="B15503" t="str">
            <v>NT97622405 MAIN ST stoneyburn</v>
          </cell>
          <cell r="C15503">
            <v>353081091465933</v>
          </cell>
          <cell r="D15503" t="str">
            <v>14 minutes ago</v>
          </cell>
        </row>
        <row r="15504">
          <cell r="A15504">
            <v>1312021180718</v>
          </cell>
          <cell r="B15504" t="str">
            <v>SJ51807901 54 CLIFTON ROAD</v>
          </cell>
          <cell r="C15504">
            <v>353081091465958</v>
          </cell>
          <cell r="D15504" t="str">
            <v>on 2023-06-28 08:55:10 +00:00</v>
          </cell>
        </row>
        <row r="15505">
          <cell r="A15505">
            <v>1312021182127</v>
          </cell>
          <cell r="C15505">
            <v>353081091465966</v>
          </cell>
          <cell r="D15505" t="str">
            <v>on 2021-12-20 14:00:33 +00:00</v>
          </cell>
        </row>
        <row r="15506">
          <cell r="A15506">
            <v>1312021180230</v>
          </cell>
          <cell r="B15506" t="str">
            <v>SJ65727105 9 St Georges Way</v>
          </cell>
          <cell r="C15506">
            <v>353081091466626</v>
          </cell>
          <cell r="D15506" t="str">
            <v>on 2022-11-14 12:00:05 +00:00</v>
          </cell>
        </row>
        <row r="15507">
          <cell r="A15507">
            <v>1312021180194</v>
          </cell>
          <cell r="B15507" t="str">
            <v>SD95046012 229 Lees New Road</v>
          </cell>
          <cell r="C15507">
            <v>353081091466667</v>
          </cell>
          <cell r="D15507" t="str">
            <v>on 2022-09-04 23:56:51 +00:00</v>
          </cell>
        </row>
        <row r="15508">
          <cell r="A15508">
            <v>1312021180222</v>
          </cell>
          <cell r="B15508" t="str">
            <v xml:space="preserve">102125 Chester Road </v>
          </cell>
          <cell r="C15508">
            <v>353081091466675</v>
          </cell>
          <cell r="D15508" t="str">
            <v>on 2021-10-25 06:51:03 +00:00</v>
          </cell>
        </row>
        <row r="15509">
          <cell r="A15509">
            <v>1312021181074</v>
          </cell>
          <cell r="B15509" t="str">
            <v>SD90134504 79 Trafalgar Street</v>
          </cell>
          <cell r="C15509">
            <v>353081091467046</v>
          </cell>
          <cell r="D15509" t="str">
            <v>14 minutes ago</v>
          </cell>
        </row>
        <row r="15510">
          <cell r="A15510">
            <v>1312021182120</v>
          </cell>
          <cell r="B15510" t="str">
            <v>Nuthurst road SD88022404</v>
          </cell>
          <cell r="C15510">
            <v>353081091467152</v>
          </cell>
          <cell r="D15510" t="str">
            <v>15 minutes ago</v>
          </cell>
        </row>
        <row r="15511">
          <cell r="A15511">
            <v>1312021180118</v>
          </cell>
          <cell r="B15511" t="str">
            <v xml:space="preserve">SJ84927901 Bridgelea Road </v>
          </cell>
          <cell r="C15511">
            <v>353081091467160</v>
          </cell>
          <cell r="D15511" t="str">
            <v>10 hours, 13 minutes ago</v>
          </cell>
        </row>
        <row r="15512">
          <cell r="A15512">
            <v>1312021180982</v>
          </cell>
          <cell r="C15512">
            <v>353081091467384</v>
          </cell>
          <cell r="D15512" t="str">
            <v>on 2021-12-12 23:49:18 +00:00</v>
          </cell>
        </row>
        <row r="15513">
          <cell r="A15513">
            <v>1312021181274</v>
          </cell>
          <cell r="B15513" t="str">
            <v>SJ90866803. 52.THURLESSTON DRIVE</v>
          </cell>
          <cell r="C15513">
            <v>353081091467830</v>
          </cell>
          <cell r="D15513" t="str">
            <v>on 2023-02-07 07:01:34 +00:00</v>
          </cell>
        </row>
        <row r="15514">
          <cell r="A15514">
            <v>1312021181142</v>
          </cell>
          <cell r="B15514" t="str">
            <v xml:space="preserve">SJ82918805 1Macefin Avenue </v>
          </cell>
          <cell r="C15514">
            <v>353081091467848</v>
          </cell>
          <cell r="D15514" t="str">
            <v>on 2022-12-31 01:00:30 +00:00</v>
          </cell>
        </row>
        <row r="15515">
          <cell r="A15515">
            <v>1312021180822</v>
          </cell>
          <cell r="B15515" t="str">
            <v>SJ69770101 1 Crofters Close</v>
          </cell>
          <cell r="C15515">
            <v>353081091467855</v>
          </cell>
          <cell r="D15515" t="str">
            <v>on 2023-09-04 21:53:39 +00:00</v>
          </cell>
        </row>
        <row r="15516">
          <cell r="A15516">
            <v>1312021181078</v>
          </cell>
          <cell r="B15516" t="str">
            <v>sj84974618 Granby row M1 7AB</v>
          </cell>
          <cell r="C15516">
            <v>353081091467863</v>
          </cell>
          <cell r="D15516" t="str">
            <v>on 2023-07-27 17:02:18 +00:00</v>
          </cell>
        </row>
        <row r="15517">
          <cell r="A15517">
            <v>1312021180027</v>
          </cell>
          <cell r="B15517" t="str">
            <v>SD57219201  3 Waterhouse Green</v>
          </cell>
          <cell r="C15517">
            <v>353081091467913</v>
          </cell>
          <cell r="D15517" t="str">
            <v>1 hour, 13 minutes ago</v>
          </cell>
        </row>
        <row r="15518">
          <cell r="A15518">
            <v>1312021182199</v>
          </cell>
          <cell r="B15518" t="str">
            <v>Removed</v>
          </cell>
          <cell r="C15518">
            <v>353081091467921</v>
          </cell>
          <cell r="D15518" t="str">
            <v>13 minutes ago</v>
          </cell>
        </row>
        <row r="15519">
          <cell r="C15519">
            <v>353081091467939</v>
          </cell>
          <cell r="D15519" t="str">
            <v>Never</v>
          </cell>
        </row>
        <row r="15520">
          <cell r="C15520">
            <v>353081091467947</v>
          </cell>
          <cell r="D15520" t="str">
            <v>Never</v>
          </cell>
        </row>
        <row r="15521">
          <cell r="A15521">
            <v>1312021181190</v>
          </cell>
          <cell r="B15521" t="str">
            <v>SD90142106 1 Bay st</v>
          </cell>
          <cell r="C15521">
            <v>353081091467954</v>
          </cell>
          <cell r="D15521" t="str">
            <v>on 2023-07-25 04:58:46 +00:00</v>
          </cell>
        </row>
        <row r="15522">
          <cell r="A15522">
            <v>1312021182152</v>
          </cell>
          <cell r="B15522" t="str">
            <v>sj89977703 50 Old farm cresenr</v>
          </cell>
          <cell r="C15522">
            <v>353081091467962</v>
          </cell>
          <cell r="D15522" t="str">
            <v>15 minutes ago</v>
          </cell>
        </row>
        <row r="15523">
          <cell r="A15523">
            <v>1312021180886</v>
          </cell>
          <cell r="B15523" t="str">
            <v>SJ53829610 36 CHESTER CLOSE</v>
          </cell>
          <cell r="C15523">
            <v>353081091467988</v>
          </cell>
          <cell r="D15523" t="str">
            <v>2 hours, 14 minutes ago</v>
          </cell>
        </row>
        <row r="15524">
          <cell r="A15524">
            <v>1312021180202</v>
          </cell>
          <cell r="B15524" t="str">
            <v>NHT</v>
          </cell>
          <cell r="C15524">
            <v>353081091468010</v>
          </cell>
          <cell r="D15524" t="str">
            <v>on 2021-07-06 11:13:39 +00:00</v>
          </cell>
        </row>
        <row r="15525">
          <cell r="A15525">
            <v>1312021181127</v>
          </cell>
          <cell r="B15525" t="str">
            <v>SJ92835404 PARK LANE SK12 1RG</v>
          </cell>
          <cell r="C15525">
            <v>353081091468028</v>
          </cell>
          <cell r="D15525" t="str">
            <v>2 hours, 15 minutes ago</v>
          </cell>
        </row>
        <row r="15526">
          <cell r="A15526">
            <v>1312021180382</v>
          </cell>
          <cell r="B15526" t="str">
            <v>SD81941205 Clifton Road</v>
          </cell>
          <cell r="C15526">
            <v>353081091468036</v>
          </cell>
          <cell r="D15526" t="str">
            <v>14 minutes ago</v>
          </cell>
        </row>
        <row r="15527">
          <cell r="A15527">
            <v>1312021181139</v>
          </cell>
          <cell r="B15527" t="str">
            <v>SD93122303 Charles Lane</v>
          </cell>
          <cell r="C15527">
            <v>353081091468044</v>
          </cell>
          <cell r="D15527" t="str">
            <v>16 minutes ago</v>
          </cell>
        </row>
        <row r="15528">
          <cell r="A15528">
            <v>1312021180190</v>
          </cell>
          <cell r="B15528" t="str">
            <v>SJ81951371 6 Edgbaston Drive</v>
          </cell>
          <cell r="C15528">
            <v>353081091468051</v>
          </cell>
          <cell r="D15528" t="str">
            <v>16 minutes ago</v>
          </cell>
        </row>
        <row r="15529">
          <cell r="A15529">
            <v>1312021180274</v>
          </cell>
          <cell r="B15529" t="str">
            <v>SJ67728907 86 West Avenue</v>
          </cell>
          <cell r="C15529">
            <v>353081091468069</v>
          </cell>
          <cell r="D15529" t="str">
            <v>1 hour, 15 minutes ago</v>
          </cell>
        </row>
        <row r="15530">
          <cell r="A15530">
            <v>1312021181226</v>
          </cell>
          <cell r="B15530" t="str">
            <v>SJ51854206 Alforde St</v>
          </cell>
          <cell r="C15530">
            <v>353081091468077</v>
          </cell>
          <cell r="D15530" t="str">
            <v>1 hour, 14 minutes ago</v>
          </cell>
        </row>
        <row r="15531">
          <cell r="C15531">
            <v>353081091468085</v>
          </cell>
          <cell r="D15531" t="str">
            <v>Never</v>
          </cell>
        </row>
        <row r="15532">
          <cell r="A15532">
            <v>1312021180798</v>
          </cell>
          <cell r="B15532" t="str">
            <v>SJ68740501 251 Manchester Road</v>
          </cell>
          <cell r="C15532">
            <v>353081091468093</v>
          </cell>
          <cell r="D15532" t="str">
            <v>14 minutes ago</v>
          </cell>
        </row>
        <row r="15533">
          <cell r="A15533">
            <v>1312021181238</v>
          </cell>
          <cell r="B15533" t="str">
            <v>SD86041202 Rosewood Rd</v>
          </cell>
          <cell r="C15533">
            <v>353081091468101</v>
          </cell>
          <cell r="D15533" t="str">
            <v>on 2023-09-12 23:00:23 +00:00</v>
          </cell>
        </row>
        <row r="15534">
          <cell r="A15534">
            <v>1312021180986</v>
          </cell>
          <cell r="B15534" t="str">
            <v>SD57219804 223 Preston Road</v>
          </cell>
          <cell r="C15534">
            <v>353081091468127</v>
          </cell>
          <cell r="D15534" t="str">
            <v>on 2022-04-01 16:59:20 +00:00</v>
          </cell>
        </row>
        <row r="15535">
          <cell r="A15535">
            <v>1312021182103</v>
          </cell>
          <cell r="B15535" t="str">
            <v>SD88113102 Royal Barn Road</v>
          </cell>
          <cell r="C15535">
            <v>353081091468135</v>
          </cell>
          <cell r="D15535" t="str">
            <v>14 minutes ago</v>
          </cell>
        </row>
        <row r="15536">
          <cell r="C15536">
            <v>353081091468150</v>
          </cell>
          <cell r="D15536" t="str">
            <v>Never</v>
          </cell>
        </row>
        <row r="15537">
          <cell r="A15537">
            <v>1312021180838</v>
          </cell>
          <cell r="B15537" t="str">
            <v>SD86125205  Tyrone Drive</v>
          </cell>
          <cell r="C15537">
            <v>353081091468168</v>
          </cell>
          <cell r="D15537" t="str">
            <v>16 minutes ago</v>
          </cell>
        </row>
        <row r="15538">
          <cell r="A15538">
            <v>1312021181813</v>
          </cell>
          <cell r="C15538">
            <v>353081091468176</v>
          </cell>
          <cell r="D15538" t="str">
            <v>on 2022-01-21 17:58:38 +00:00</v>
          </cell>
        </row>
        <row r="15539">
          <cell r="A15539">
            <v>1312021181242</v>
          </cell>
          <cell r="B15539" t="str">
            <v>SD89159406 144 Syke Road</v>
          </cell>
          <cell r="C15539">
            <v>353081091468184</v>
          </cell>
          <cell r="D15539" t="str">
            <v>on 2022-07-09 14:54:40 +00:00</v>
          </cell>
        </row>
        <row r="15540">
          <cell r="A15540">
            <v>1312021181162</v>
          </cell>
          <cell r="B15540" t="str">
            <v>SJ66710105 4 Church Street</v>
          </cell>
          <cell r="C15540">
            <v>353081091468192</v>
          </cell>
          <cell r="D15540" t="str">
            <v>14 minutes ago</v>
          </cell>
        </row>
        <row r="15541">
          <cell r="A15541">
            <v>1312021181214</v>
          </cell>
          <cell r="B15541" t="str">
            <v>SD88184206  10 Bridge Street</v>
          </cell>
          <cell r="C15541">
            <v>353081091468200</v>
          </cell>
          <cell r="D15541" t="str">
            <v>1 hour, 14 minutes ago</v>
          </cell>
        </row>
        <row r="15542">
          <cell r="A15542">
            <v>1312021181202</v>
          </cell>
          <cell r="B15542" t="str">
            <v>SD93096103 Kershaw Street</v>
          </cell>
          <cell r="C15542">
            <v>353081091468218</v>
          </cell>
          <cell r="D15542" t="str">
            <v>15 minutes ago</v>
          </cell>
        </row>
        <row r="15543">
          <cell r="A15543">
            <v>1312021180762</v>
          </cell>
          <cell r="C15543">
            <v>353081091468226</v>
          </cell>
          <cell r="D15543" t="str">
            <v>on 2021-09-16 11:56:53 +00:00</v>
          </cell>
        </row>
        <row r="15544">
          <cell r="C15544">
            <v>353081091468234</v>
          </cell>
          <cell r="D15544" t="str">
            <v>on 2021-06-10 12:31:16 +00:00</v>
          </cell>
        </row>
        <row r="15545">
          <cell r="C15545">
            <v>353081091468242</v>
          </cell>
          <cell r="D15545" t="str">
            <v>on 2021-06-10 11:41:36 +00:00</v>
          </cell>
        </row>
        <row r="15546">
          <cell r="A15546">
            <v>1312021180206</v>
          </cell>
          <cell r="B15546" t="str">
            <v>SJ8732106 7 Lavender Drive</v>
          </cell>
          <cell r="C15546">
            <v>353081091468259</v>
          </cell>
          <cell r="D15546" t="str">
            <v>15 minutes ago</v>
          </cell>
        </row>
        <row r="15547">
          <cell r="A15547">
            <v>1312021180830</v>
          </cell>
          <cell r="B15547" t="str">
            <v>SD20713102 Thornfield Park</v>
          </cell>
          <cell r="C15547">
            <v>353081091468267</v>
          </cell>
          <cell r="D15547" t="str">
            <v>1 hour, 12 minutes ago</v>
          </cell>
        </row>
        <row r="15548">
          <cell r="A15548">
            <v>1312021180170</v>
          </cell>
          <cell r="B15548" t="str">
            <v>SD94080915 2 Duke Street</v>
          </cell>
          <cell r="C15548">
            <v>353081091468275</v>
          </cell>
          <cell r="D15548" t="str">
            <v>1 hour, 13 minutes ago</v>
          </cell>
        </row>
        <row r="15549">
          <cell r="A15549">
            <v>1312021180238</v>
          </cell>
          <cell r="B15549" t="str">
            <v>SD55308514 6 Burns Street</v>
          </cell>
          <cell r="C15549">
            <v>353081091468283</v>
          </cell>
          <cell r="D15549" t="str">
            <v>on 2021-09-09 15:08:40 +00:00</v>
          </cell>
        </row>
        <row r="15550">
          <cell r="C15550">
            <v>353081091468291</v>
          </cell>
          <cell r="D15550" t="str">
            <v>on 2023-10-07 07:00:19 +00:00</v>
          </cell>
        </row>
        <row r="15551">
          <cell r="A15551">
            <v>1312021181063</v>
          </cell>
          <cell r="B15551" t="str">
            <v>SD93049701 9 Kew Road</v>
          </cell>
          <cell r="C15551">
            <v>353081091468309</v>
          </cell>
          <cell r="D15551" t="str">
            <v>14 minutes ago</v>
          </cell>
        </row>
        <row r="15552">
          <cell r="C15552">
            <v>353081091468473</v>
          </cell>
          <cell r="D15552" t="str">
            <v>on 2021-07-06 07:59:19 +00:00</v>
          </cell>
        </row>
        <row r="15553">
          <cell r="C15553">
            <v>353081091468507</v>
          </cell>
          <cell r="D15553" t="str">
            <v>on 2021-05-21 10:54:39 +00:00</v>
          </cell>
        </row>
        <row r="15554">
          <cell r="A15554">
            <v>1312021181094</v>
          </cell>
          <cell r="B15554" t="str">
            <v>SJ65718009 39 Hartford Road</v>
          </cell>
          <cell r="C15554">
            <v>353081091468804</v>
          </cell>
          <cell r="D15554" t="str">
            <v>on 2022-03-24 14:44:04 +00:00</v>
          </cell>
        </row>
        <row r="15555">
          <cell r="A15555">
            <v>1312021180702</v>
          </cell>
          <cell r="B15555" t="str">
            <v>SD90145005 38 Morley Street</v>
          </cell>
          <cell r="C15555">
            <v>353081091468812</v>
          </cell>
          <cell r="D15555" t="str">
            <v>14 minutes ago</v>
          </cell>
        </row>
        <row r="15556">
          <cell r="A15556">
            <v>1312021180918</v>
          </cell>
          <cell r="B15556" t="str">
            <v>SJ60703702  11 School Lane</v>
          </cell>
          <cell r="C15556">
            <v>353081091468929</v>
          </cell>
          <cell r="D15556" t="str">
            <v>14 minutes ago</v>
          </cell>
        </row>
        <row r="15557">
          <cell r="C15557">
            <v>353081091470479</v>
          </cell>
          <cell r="D15557" t="str">
            <v>Never</v>
          </cell>
        </row>
        <row r="15558">
          <cell r="C15558">
            <v>353081091470487</v>
          </cell>
          <cell r="D15558" t="str">
            <v>Never</v>
          </cell>
        </row>
        <row r="15559">
          <cell r="C15559">
            <v>353081091470495</v>
          </cell>
          <cell r="D15559" t="str">
            <v>Never</v>
          </cell>
        </row>
        <row r="15560">
          <cell r="C15560">
            <v>353081091470503</v>
          </cell>
          <cell r="D15560" t="str">
            <v>Never</v>
          </cell>
        </row>
        <row r="15561">
          <cell r="C15561">
            <v>353081091470511</v>
          </cell>
          <cell r="D15561" t="str">
            <v>Never</v>
          </cell>
        </row>
        <row r="15562">
          <cell r="C15562">
            <v>353081091470529</v>
          </cell>
          <cell r="D15562" t="str">
            <v>Never</v>
          </cell>
        </row>
        <row r="15563">
          <cell r="C15563">
            <v>353081091470537</v>
          </cell>
          <cell r="D15563" t="str">
            <v>Never</v>
          </cell>
        </row>
        <row r="15564">
          <cell r="C15564">
            <v>353081091470545</v>
          </cell>
          <cell r="D15564" t="str">
            <v>Never</v>
          </cell>
        </row>
        <row r="15565">
          <cell r="A15565">
            <v>21000004</v>
          </cell>
          <cell r="B15565" t="str">
            <v>Testing unit 4</v>
          </cell>
          <cell r="C15565">
            <v>353081091470552</v>
          </cell>
          <cell r="D15565" t="str">
            <v>on 2021-07-06 10:01:05 +00:00</v>
          </cell>
        </row>
        <row r="15566">
          <cell r="A15566">
            <v>21000006</v>
          </cell>
          <cell r="B15566" t="str">
            <v>Aidan test 2</v>
          </cell>
          <cell r="C15566">
            <v>353081091470560</v>
          </cell>
          <cell r="D15566" t="str">
            <v>on 2021-07-12 20:01:04 +00:00</v>
          </cell>
        </row>
        <row r="15567">
          <cell r="C15567">
            <v>353081091470578</v>
          </cell>
          <cell r="D15567" t="str">
            <v>Never</v>
          </cell>
        </row>
        <row r="15568">
          <cell r="C15568">
            <v>353081091470586</v>
          </cell>
          <cell r="D15568" t="str">
            <v>Never</v>
          </cell>
        </row>
        <row r="15569">
          <cell r="C15569">
            <v>353081091470594</v>
          </cell>
          <cell r="D15569" t="str">
            <v>Never</v>
          </cell>
        </row>
        <row r="15570">
          <cell r="C15570">
            <v>353081091470602</v>
          </cell>
          <cell r="D15570" t="str">
            <v>Never</v>
          </cell>
        </row>
        <row r="15571">
          <cell r="A15571">
            <v>10304141</v>
          </cell>
          <cell r="B15571" t="str">
            <v>Demonstration site</v>
          </cell>
          <cell r="C15571">
            <v>353081091470610</v>
          </cell>
          <cell r="D15571" t="str">
            <v>on 2021-06-21 08:01:03 +00:00</v>
          </cell>
        </row>
        <row r="15572">
          <cell r="C15572">
            <v>353081091470628</v>
          </cell>
          <cell r="D15572" t="str">
            <v>Never</v>
          </cell>
        </row>
        <row r="15573">
          <cell r="C15573">
            <v>353081091470636</v>
          </cell>
          <cell r="D15573" t="str">
            <v>Never</v>
          </cell>
        </row>
        <row r="15574">
          <cell r="C15574">
            <v>353081091470677</v>
          </cell>
          <cell r="D15574" t="str">
            <v>Never</v>
          </cell>
        </row>
        <row r="15575">
          <cell r="C15575">
            <v>353081091470685</v>
          </cell>
          <cell r="D15575" t="str">
            <v>Never</v>
          </cell>
        </row>
        <row r="15576">
          <cell r="C15576">
            <v>353081091470693</v>
          </cell>
          <cell r="D15576" t="str">
            <v>Never</v>
          </cell>
        </row>
        <row r="15577">
          <cell r="C15577">
            <v>353081091470750</v>
          </cell>
          <cell r="D15577" t="str">
            <v>Never</v>
          </cell>
        </row>
        <row r="15578">
          <cell r="C15578">
            <v>353081091470974</v>
          </cell>
          <cell r="D15578" t="str">
            <v>Never</v>
          </cell>
        </row>
        <row r="15579">
          <cell r="C15579">
            <v>353081091471022</v>
          </cell>
          <cell r="D15579" t="str">
            <v>Never</v>
          </cell>
        </row>
        <row r="15580">
          <cell r="C15580">
            <v>353081091471121</v>
          </cell>
          <cell r="D15580" t="str">
            <v>Never</v>
          </cell>
        </row>
        <row r="15581">
          <cell r="C15581">
            <v>353081091471147</v>
          </cell>
          <cell r="D15581" t="str">
            <v>Never</v>
          </cell>
        </row>
        <row r="15582">
          <cell r="C15582">
            <v>353081091471154</v>
          </cell>
          <cell r="D15582" t="str">
            <v>Never</v>
          </cell>
        </row>
        <row r="15583">
          <cell r="C15583">
            <v>353081091471162</v>
          </cell>
          <cell r="D15583" t="str">
            <v>Never</v>
          </cell>
        </row>
        <row r="15584">
          <cell r="C15584">
            <v>353081091471170</v>
          </cell>
          <cell r="D15584" t="str">
            <v>Never</v>
          </cell>
        </row>
        <row r="15585">
          <cell r="C15585">
            <v>353081091471196</v>
          </cell>
          <cell r="D15585" t="str">
            <v>on 2021-05-07 13:55:12 +00:00</v>
          </cell>
        </row>
        <row r="15586">
          <cell r="A15586" t="str">
            <v>YYWWXXXX</v>
          </cell>
          <cell r="C15586">
            <v>353081091471204</v>
          </cell>
          <cell r="D15586" t="str">
            <v>on 2021-05-18 12:12:27 +00:00</v>
          </cell>
        </row>
        <row r="15587">
          <cell r="A15587">
            <v>21000008</v>
          </cell>
          <cell r="B15587" t="str">
            <v>inverts floating green</v>
          </cell>
          <cell r="C15587">
            <v>353081091471212</v>
          </cell>
          <cell r="D15587" t="str">
            <v>on 2022-10-08 15:31:45 +00:00</v>
          </cell>
        </row>
        <row r="15588">
          <cell r="C15588">
            <v>353081091471220</v>
          </cell>
          <cell r="D15588" t="str">
            <v>Never</v>
          </cell>
        </row>
        <row r="15589">
          <cell r="A15589">
            <v>21000005</v>
          </cell>
          <cell r="B15589" t="str">
            <v>MCERTS Flowrig grey</v>
          </cell>
          <cell r="C15589">
            <v>353081091471246</v>
          </cell>
          <cell r="D15589" t="str">
            <v>on 2023-08-10 21:54:46 +00:00</v>
          </cell>
        </row>
        <row r="15590">
          <cell r="C15590">
            <v>353081091471253</v>
          </cell>
          <cell r="D15590" t="str">
            <v>Never</v>
          </cell>
        </row>
        <row r="15591">
          <cell r="C15591">
            <v>353081091471261</v>
          </cell>
          <cell r="D15591" t="str">
            <v>Never</v>
          </cell>
        </row>
        <row r="15592">
          <cell r="C15592">
            <v>353081091471378</v>
          </cell>
          <cell r="D15592" t="str">
            <v>Never</v>
          </cell>
        </row>
        <row r="15593">
          <cell r="A15593">
            <v>1312021180826</v>
          </cell>
          <cell r="B15593" t="str">
            <v xml:space="preserve">SD89116002 2hogarth Road </v>
          </cell>
          <cell r="C15593">
            <v>353081091471436</v>
          </cell>
          <cell r="D15593" t="str">
            <v>13 hours, 13 minutes ago</v>
          </cell>
        </row>
        <row r="15594">
          <cell r="A15594">
            <v>1312021181003</v>
          </cell>
          <cell r="B15594" t="str">
            <v>SJ67734603 20 James Street</v>
          </cell>
          <cell r="C15594">
            <v>353081091472251</v>
          </cell>
          <cell r="D15594" t="str">
            <v>17 minutes ago</v>
          </cell>
        </row>
        <row r="15595">
          <cell r="A15595">
            <v>1312021180334</v>
          </cell>
          <cell r="B15595" t="str">
            <v>SJ81946102 1 Selborne Road</v>
          </cell>
          <cell r="C15595">
            <v>353081091472277</v>
          </cell>
          <cell r="D15595" t="str">
            <v>on 2023-03-02 21:01:30 +00:00</v>
          </cell>
        </row>
        <row r="15596">
          <cell r="A15596">
            <v>1312021180186</v>
          </cell>
          <cell r="B15596" t="str">
            <v xml:space="preserve">SD57044302 Keats Avenue </v>
          </cell>
          <cell r="C15596">
            <v>353081091472327</v>
          </cell>
          <cell r="D15596" t="str">
            <v>on 2021-12-30 18:59:37 +00:00</v>
          </cell>
        </row>
        <row r="15597">
          <cell r="A15597">
            <v>1312021180146</v>
          </cell>
          <cell r="B15597" t="str">
            <v>NHT</v>
          </cell>
          <cell r="C15597">
            <v>353081091472384</v>
          </cell>
          <cell r="D15597" t="str">
            <v>on 2021-07-03 08:00:57 +00:00</v>
          </cell>
        </row>
        <row r="15598">
          <cell r="A15598">
            <v>1312021181985</v>
          </cell>
          <cell r="B15598" t="str">
            <v>SD71097102 Exchange Street</v>
          </cell>
          <cell r="C15598">
            <v>353081091472400</v>
          </cell>
          <cell r="D15598" t="str">
            <v>18 minutes ago</v>
          </cell>
        </row>
        <row r="15599">
          <cell r="A15599">
            <v>1312021180738</v>
          </cell>
          <cell r="B15599" t="str">
            <v>SD93165304 88 Victoria Street</v>
          </cell>
          <cell r="C15599">
            <v>353081091472418</v>
          </cell>
          <cell r="D15599" t="str">
            <v>15 minutes ago</v>
          </cell>
        </row>
        <row r="15600">
          <cell r="A15600">
            <v>1312021180754</v>
          </cell>
          <cell r="B15600" t="str">
            <v>SD60228301 367 Blackburn Road</v>
          </cell>
          <cell r="C15600">
            <v>353081091472426</v>
          </cell>
          <cell r="D15600" t="str">
            <v>on 2023-05-05 23:32:38 +00:00</v>
          </cell>
        </row>
        <row r="15601">
          <cell r="A15601">
            <v>1312021181282</v>
          </cell>
          <cell r="B15601" t="str">
            <v>SD71102801 ASTLEY STREET BB10 1NQ</v>
          </cell>
          <cell r="C15601">
            <v>353081091472434</v>
          </cell>
          <cell r="D15601" t="str">
            <v>15 minutes ago</v>
          </cell>
        </row>
        <row r="15602">
          <cell r="A15602">
            <v>1312021180662</v>
          </cell>
          <cell r="B15602" t="str">
            <v>SJ68725901 15 Sovereign Close</v>
          </cell>
          <cell r="C15602">
            <v>353081091472442</v>
          </cell>
          <cell r="D15602" t="str">
            <v>13 minutes ago</v>
          </cell>
        </row>
        <row r="15603">
          <cell r="A15603">
            <v>1312021182174</v>
          </cell>
          <cell r="B15603" t="str">
            <v>SD41083700 58 Green Lane</v>
          </cell>
          <cell r="C15603">
            <v>353081091472459</v>
          </cell>
          <cell r="D15603" t="str">
            <v>17 minutes ago</v>
          </cell>
        </row>
        <row r="15604">
          <cell r="A15604">
            <v>1312021180247</v>
          </cell>
          <cell r="B15604" t="str">
            <v>SJ91839105 3 Pickwick Road</v>
          </cell>
          <cell r="C15604">
            <v>353081091472467</v>
          </cell>
          <cell r="D15604" t="str">
            <v>13 minutes ago</v>
          </cell>
        </row>
        <row r="15605">
          <cell r="A15605">
            <v>1312021180946</v>
          </cell>
          <cell r="B15605" t="str">
            <v>SJ51850502 90 Milton Rd</v>
          </cell>
          <cell r="C15605">
            <v>353081091472475</v>
          </cell>
          <cell r="D15605" t="str">
            <v>on 2023-03-30 00:01:05 +00:00</v>
          </cell>
        </row>
        <row r="15606">
          <cell r="A15606">
            <v>1312021181298</v>
          </cell>
          <cell r="B15606" t="str">
            <v>SD680893092 22 Lakelands Drive</v>
          </cell>
          <cell r="C15606">
            <v>353081091472525</v>
          </cell>
          <cell r="D15606" t="str">
            <v>15 minutes ago</v>
          </cell>
        </row>
        <row r="15607">
          <cell r="A15607">
            <v>1312021180842</v>
          </cell>
          <cell r="B15607" t="str">
            <v>SJ65704901 109 Hartford Road</v>
          </cell>
          <cell r="C15607">
            <v>353081091472533</v>
          </cell>
          <cell r="D15607" t="str">
            <v>on 2023-01-13 23:33:23 +00:00</v>
          </cell>
        </row>
        <row r="15608">
          <cell r="A15608">
            <v>1312021180502</v>
          </cell>
          <cell r="B15608" t="str">
            <v>SD81232106 Burnley Road</v>
          </cell>
          <cell r="C15608">
            <v>353081091472541</v>
          </cell>
          <cell r="D15608" t="str">
            <v>on 2022-02-01 15:32:35 +00:00</v>
          </cell>
        </row>
        <row r="15609">
          <cell r="A15609">
            <v>1312021180806</v>
          </cell>
          <cell r="C15609">
            <v>353081091472558</v>
          </cell>
          <cell r="D15609" t="str">
            <v>on 2022-03-06 11:43:56 +00:00</v>
          </cell>
        </row>
        <row r="15610">
          <cell r="A15610">
            <v>1312021181166</v>
          </cell>
          <cell r="B15610" t="str">
            <v>SD94113902 207 Huddersfield Road REMOVED</v>
          </cell>
          <cell r="C15610">
            <v>353081091473606</v>
          </cell>
          <cell r="D15610" t="str">
            <v>on 2022-11-17 09:01:13 +00:00</v>
          </cell>
        </row>
        <row r="15611">
          <cell r="C15611">
            <v>353081091473614</v>
          </cell>
          <cell r="D15611" t="str">
            <v>Never</v>
          </cell>
        </row>
        <row r="15612">
          <cell r="A15612">
            <v>1312021181186</v>
          </cell>
          <cell r="B15612" t="str">
            <v xml:space="preserve">SD58242612 37 Carr Meadow </v>
          </cell>
          <cell r="C15612">
            <v>353081091473622</v>
          </cell>
          <cell r="D15612" t="str">
            <v>15 minutes ago</v>
          </cell>
        </row>
        <row r="15613">
          <cell r="C15613">
            <v>353081091473689</v>
          </cell>
          <cell r="D15613" t="str">
            <v>Never</v>
          </cell>
        </row>
        <row r="15614">
          <cell r="A15614">
            <v>1312021180874</v>
          </cell>
          <cell r="B15614" t="str">
            <v>SD20697802 Park Drive</v>
          </cell>
          <cell r="C15614">
            <v>353081091473697</v>
          </cell>
          <cell r="D15614" t="str">
            <v>14 minutes ago</v>
          </cell>
        </row>
        <row r="15615">
          <cell r="A15615">
            <v>1312021180579</v>
          </cell>
          <cell r="B15615" t="str">
            <v>SD90127307 Royds Street</v>
          </cell>
          <cell r="C15615">
            <v>353081091473705</v>
          </cell>
          <cell r="D15615" t="str">
            <v>17 minutes ago</v>
          </cell>
        </row>
        <row r="15616">
          <cell r="A15616">
            <v>1312021181194</v>
          </cell>
          <cell r="B15616" t="str">
            <v>SJ66720603 219 London Road</v>
          </cell>
          <cell r="C15616">
            <v>353081091473713</v>
          </cell>
          <cell r="D15616" t="str">
            <v>2 hours, 13 minutes ago</v>
          </cell>
        </row>
        <row r="15617">
          <cell r="A15617">
            <v>1312021180870</v>
          </cell>
          <cell r="B15617" t="str">
            <v>SD57041424 RAMSDEN CLOSE</v>
          </cell>
          <cell r="C15617">
            <v>353081091473739</v>
          </cell>
          <cell r="D15617" t="str">
            <v>16 minutes ago</v>
          </cell>
        </row>
        <row r="15618">
          <cell r="A15618">
            <v>1312021180926</v>
          </cell>
          <cell r="B15618" t="str">
            <v xml:space="preserve">SD92153702 21 Whitegate </v>
          </cell>
          <cell r="C15618">
            <v>353081091473747</v>
          </cell>
          <cell r="D15618" t="str">
            <v>on 2022-12-31 07:01:29 +00:00</v>
          </cell>
        </row>
        <row r="15619">
          <cell r="A15619">
            <v>1312021180071</v>
          </cell>
          <cell r="B15619" t="str">
            <v>SD90044005 90 Fields New Road</v>
          </cell>
          <cell r="C15619">
            <v>353081091474083</v>
          </cell>
          <cell r="D15619" t="str">
            <v>22 hours, 20 minutes ago</v>
          </cell>
        </row>
        <row r="15620">
          <cell r="C15620">
            <v>353081091474091</v>
          </cell>
          <cell r="D15620" t="str">
            <v>Never</v>
          </cell>
        </row>
        <row r="15621">
          <cell r="A15621">
            <v>1312021180498</v>
          </cell>
          <cell r="B15621" t="str">
            <v>SD79183200 Chatterton Rd</v>
          </cell>
          <cell r="C15621">
            <v>353081091474109</v>
          </cell>
          <cell r="D15621" t="str">
            <v>on 2023-07-27 16:01:40 +00:00</v>
          </cell>
        </row>
        <row r="15622">
          <cell r="A15622">
            <v>1312021180303</v>
          </cell>
          <cell r="B15622" t="str">
            <v xml:space="preserve">SD75059504 RINGLEY ROAD </v>
          </cell>
          <cell r="C15622">
            <v>353081091474117</v>
          </cell>
          <cell r="D15622" t="str">
            <v>on 2023-01-06 09:00:12 +00:00</v>
          </cell>
        </row>
        <row r="15623">
          <cell r="A15623">
            <v>1312021180970</v>
          </cell>
          <cell r="B15623" t="str">
            <v xml:space="preserve">SD88144235 139 Rooley moor Road </v>
          </cell>
          <cell r="C15623">
            <v>353081091474125</v>
          </cell>
          <cell r="D15623" t="str">
            <v>15 minutes ago</v>
          </cell>
        </row>
        <row r="15624">
          <cell r="A15624">
            <v>1312021181270</v>
          </cell>
          <cell r="B15624" t="str">
            <v>SJ48850504 5 Gavin Rd</v>
          </cell>
          <cell r="C15624">
            <v>353081091474133</v>
          </cell>
          <cell r="D15624" t="str">
            <v>14 minutes ago</v>
          </cell>
        </row>
        <row r="15625">
          <cell r="A15625">
            <v>1312021180843</v>
          </cell>
          <cell r="B15625" t="str">
            <v>SJ95885009 72 GREENBANK CRES</v>
          </cell>
          <cell r="C15625">
            <v>353081091474141</v>
          </cell>
          <cell r="D15625" t="str">
            <v>on 2022-10-09 13:02:45 +00:00</v>
          </cell>
        </row>
        <row r="15626">
          <cell r="A15626">
            <v>1312021181286</v>
          </cell>
          <cell r="B15626" t="str">
            <v>SJ65719801 369 London Road</v>
          </cell>
          <cell r="C15626">
            <v>353081091474158</v>
          </cell>
          <cell r="D15626" t="str">
            <v>on 2021-12-09 11:50:56 +00:00</v>
          </cell>
        </row>
        <row r="15627">
          <cell r="A15627">
            <v>1312021180746</v>
          </cell>
          <cell r="B15627" t="str">
            <v>pleasant street sd78236204</v>
          </cell>
          <cell r="C15627">
            <v>353081091474166</v>
          </cell>
          <cell r="D15627" t="str">
            <v>13 minutes ago</v>
          </cell>
        </row>
        <row r="15628">
          <cell r="A15628">
            <v>1312021180758</v>
          </cell>
          <cell r="B15628" t="str">
            <v>SD93166501 17 Barehill Street</v>
          </cell>
          <cell r="C15628">
            <v>353081091474174</v>
          </cell>
          <cell r="D15628" t="str">
            <v>1 hour, 14 minutes ago</v>
          </cell>
        </row>
        <row r="15629">
          <cell r="A15629">
            <v>1312021181266</v>
          </cell>
          <cell r="B15629" t="str">
            <v>NHT</v>
          </cell>
          <cell r="C15629">
            <v>353081091474182</v>
          </cell>
          <cell r="D15629" t="str">
            <v>on 2021-07-09 12:42:30 +00:00</v>
          </cell>
        </row>
        <row r="15630">
          <cell r="A15630">
            <v>1312021182158</v>
          </cell>
          <cell r="B15630" t="str">
            <v>SD80064207 249 Bury New Road</v>
          </cell>
          <cell r="C15630">
            <v>353081091474190</v>
          </cell>
          <cell r="D15630" t="str">
            <v>17 minutes ago</v>
          </cell>
        </row>
        <row r="15631">
          <cell r="C15631">
            <v>353081091474208</v>
          </cell>
          <cell r="D15631" t="str">
            <v>Never</v>
          </cell>
        </row>
        <row r="15632">
          <cell r="A15632">
            <v>1312021180599</v>
          </cell>
          <cell r="B15632" t="str">
            <v>SD17689300 76 Black Butts Lane</v>
          </cell>
          <cell r="C15632">
            <v>353081091474224</v>
          </cell>
          <cell r="D15632" t="str">
            <v>on 2023-09-03 09:57:44 +00:00</v>
          </cell>
        </row>
        <row r="15633">
          <cell r="C15633">
            <v>353081091474232</v>
          </cell>
          <cell r="D15633" t="str">
            <v>on 2021-08-20 09:27:48 +00:00</v>
          </cell>
        </row>
        <row r="15634">
          <cell r="A15634">
            <v>1312021181294</v>
          </cell>
          <cell r="B15634" t="str">
            <v>SJ65729004 348 London Road</v>
          </cell>
          <cell r="C15634">
            <v>353081091474240</v>
          </cell>
          <cell r="D15634" t="str">
            <v>on 2023-08-27 03:06:33 +00:00</v>
          </cell>
        </row>
        <row r="15635">
          <cell r="A15635">
            <v>1312021181230</v>
          </cell>
          <cell r="B15635" t="str">
            <v xml:space="preserve">SD55247904 46 Dollywaggon Way </v>
          </cell>
          <cell r="C15635">
            <v>353081091474257</v>
          </cell>
          <cell r="D15635" t="str">
            <v>2 hours, 13 minutes ago</v>
          </cell>
        </row>
        <row r="15636">
          <cell r="A15636">
            <v>1312021182185</v>
          </cell>
          <cell r="B15636" t="str">
            <v>SJ54801713  lapwing grove</v>
          </cell>
          <cell r="C15636">
            <v>353081091474265</v>
          </cell>
          <cell r="D15636" t="str">
            <v>14 minutes ago</v>
          </cell>
        </row>
        <row r="15637">
          <cell r="A15637">
            <v>1312021180938</v>
          </cell>
          <cell r="B15637" t="str">
            <v>sj65716811 Stretton walk</v>
          </cell>
          <cell r="C15637">
            <v>353081091474273</v>
          </cell>
          <cell r="D15637" t="str">
            <v>3 hours, 13 minutes ago</v>
          </cell>
        </row>
        <row r="15638">
          <cell r="A15638">
            <v>1312021180819</v>
          </cell>
          <cell r="B15638" t="str">
            <v xml:space="preserve">SJ65996306 Bonnywell Rd </v>
          </cell>
          <cell r="C15638">
            <v>353081091474281</v>
          </cell>
          <cell r="D15638" t="str">
            <v>on 2023-02-03 02:15:59 +00:00</v>
          </cell>
        </row>
        <row r="15639">
          <cell r="A15639">
            <v>1312021180814</v>
          </cell>
          <cell r="B15639" t="str">
            <v>SD88187305  42 Acre Street</v>
          </cell>
          <cell r="C15639">
            <v>353081091474299</v>
          </cell>
          <cell r="D15639" t="str">
            <v>15 minutes ago</v>
          </cell>
        </row>
        <row r="15640">
          <cell r="C15640">
            <v>353081091474307</v>
          </cell>
          <cell r="D15640" t="str">
            <v>Never</v>
          </cell>
        </row>
        <row r="15641">
          <cell r="A15641">
            <v>1312021181254</v>
          </cell>
          <cell r="B15641" t="str">
            <v xml:space="preserve">SJ48862002 Briarfield Avenue </v>
          </cell>
          <cell r="C15641">
            <v>353081091474315</v>
          </cell>
          <cell r="D15641" t="str">
            <v>on 2023-01-31 23:32:58 +00:00</v>
          </cell>
        </row>
        <row r="15642">
          <cell r="C15642">
            <v>353081091476690</v>
          </cell>
          <cell r="D15642" t="str">
            <v>on 2021-05-11 13:00:27 +00:00</v>
          </cell>
        </row>
        <row r="15643">
          <cell r="C15643">
            <v>353081091476708</v>
          </cell>
          <cell r="D15643" t="str">
            <v>on 2021-05-11 12:34:59 +00:00</v>
          </cell>
        </row>
        <row r="15644">
          <cell r="A15644">
            <v>1312021182204</v>
          </cell>
          <cell r="B15644" t="str">
            <v>SJ39925906 1 HOLLY MOUNT</v>
          </cell>
          <cell r="C15644">
            <v>353081091476716</v>
          </cell>
          <cell r="D15644" t="str">
            <v>on 2022-12-09 07:01:56 +00:00</v>
          </cell>
        </row>
        <row r="15645">
          <cell r="C15645">
            <v>353081091476724</v>
          </cell>
          <cell r="D15645" t="str">
            <v>on 2021-05-11 15:16:25 +00:00</v>
          </cell>
        </row>
        <row r="15646">
          <cell r="C15646">
            <v>353081091476732</v>
          </cell>
          <cell r="D15646" t="str">
            <v>Never</v>
          </cell>
        </row>
        <row r="15647">
          <cell r="C15647">
            <v>353081091476799</v>
          </cell>
          <cell r="D15647" t="str">
            <v>on 2021-05-11 12:07:28 +00:00</v>
          </cell>
        </row>
        <row r="15648">
          <cell r="A15648">
            <v>1312021182072</v>
          </cell>
          <cell r="B15648" t="str">
            <v>SD71073712 Lever Street</v>
          </cell>
          <cell r="C15648">
            <v>353081091476807</v>
          </cell>
          <cell r="D15648" t="str">
            <v>on 2023-07-04 00:29:39 +00:00</v>
          </cell>
        </row>
        <row r="15649">
          <cell r="A15649">
            <v>1312021180698</v>
          </cell>
          <cell r="B15649" t="str">
            <v>SJ51874701 137 Pit Lane</v>
          </cell>
          <cell r="C15649">
            <v>353081091476815</v>
          </cell>
          <cell r="D15649" t="str">
            <v>17 minutes ago</v>
          </cell>
        </row>
        <row r="15650">
          <cell r="A15650">
            <v>1312021182073</v>
          </cell>
          <cell r="B15650" t="str">
            <v xml:space="preserve">SD40075601 Priory Grove </v>
          </cell>
          <cell r="C15650">
            <v>353081091476831</v>
          </cell>
          <cell r="D15650" t="str">
            <v>14 minutes ago</v>
          </cell>
        </row>
        <row r="15651">
          <cell r="A15651">
            <v>1312021182077</v>
          </cell>
          <cell r="B15651" t="str">
            <v xml:space="preserve">SJ41910505 17 Newnham Crescent </v>
          </cell>
          <cell r="C15651">
            <v>353081091476849</v>
          </cell>
          <cell r="D15651" t="str">
            <v>16 minutes ago</v>
          </cell>
        </row>
        <row r="15652">
          <cell r="A15652">
            <v>1312021180458</v>
          </cell>
          <cell r="B15652" t="str">
            <v>Oxford Road sj36976606</v>
          </cell>
          <cell r="C15652">
            <v>353081091476856</v>
          </cell>
          <cell r="D15652" t="str">
            <v>2 hours, 14 minutes ago</v>
          </cell>
        </row>
        <row r="15653">
          <cell r="C15653">
            <v>353081091476864</v>
          </cell>
          <cell r="D15653" t="str">
            <v>Never</v>
          </cell>
        </row>
        <row r="15654">
          <cell r="A15654">
            <v>21000016</v>
          </cell>
          <cell r="B15654" t="str">
            <v>r and d test 1 rev 2</v>
          </cell>
          <cell r="C15654">
            <v>353081091477045</v>
          </cell>
          <cell r="D15654" t="str">
            <v>on 2021-11-22 11:01:49 +00:00</v>
          </cell>
        </row>
        <row r="15655">
          <cell r="C15655">
            <v>353081091477078</v>
          </cell>
          <cell r="D15655" t="str">
            <v>Never</v>
          </cell>
        </row>
        <row r="15656">
          <cell r="A15656">
            <v>1312021180178</v>
          </cell>
          <cell r="B15656" t="str">
            <v>SJ92843702 ANGLESEY DRIVE</v>
          </cell>
          <cell r="C15656">
            <v>353081091478563</v>
          </cell>
          <cell r="D15656" t="str">
            <v>17 minutes ago</v>
          </cell>
        </row>
        <row r="15657">
          <cell r="A15657">
            <v>1312021180066</v>
          </cell>
          <cell r="B15657" t="str">
            <v>SJ 66746005 Gladstone Club Car Park</v>
          </cell>
          <cell r="C15657">
            <v>353081091478589</v>
          </cell>
          <cell r="D15657" t="str">
            <v>1 hour, 13 minutes ago</v>
          </cell>
        </row>
        <row r="15658">
          <cell r="A15658">
            <v>1312021180218</v>
          </cell>
          <cell r="B15658" t="str">
            <v xml:space="preserve">SJ67739001 46 West avenue </v>
          </cell>
          <cell r="C15658">
            <v>353081091478597</v>
          </cell>
          <cell r="D15658" t="str">
            <v>on 2022-09-13 12:02:32 +00:00</v>
          </cell>
        </row>
        <row r="15659">
          <cell r="C15659">
            <v>353081091478647</v>
          </cell>
          <cell r="D15659" t="str">
            <v>on 2021-05-28 09:44:56 +00:00</v>
          </cell>
        </row>
        <row r="15660">
          <cell r="A15660">
            <v>1312021180375</v>
          </cell>
          <cell r="B15660" t="str">
            <v>SD86137801 25 Bagslate Moor Road</v>
          </cell>
          <cell r="C15660">
            <v>353081091478654</v>
          </cell>
          <cell r="D15660" t="str">
            <v>1 hour, 14 minutes ago</v>
          </cell>
        </row>
        <row r="15661">
          <cell r="A15661">
            <v>1312021180534</v>
          </cell>
          <cell r="B15661" t="str">
            <v>SJ50860101 31 Green Rd</v>
          </cell>
          <cell r="C15661">
            <v>353081091478662</v>
          </cell>
          <cell r="D15661" t="str">
            <v>on 2023-09-26 07:17:05 +00:00</v>
          </cell>
        </row>
        <row r="15662">
          <cell r="C15662">
            <v>353081091478688</v>
          </cell>
          <cell r="D15662" t="str">
            <v>Never</v>
          </cell>
        </row>
        <row r="15663">
          <cell r="A15663">
            <v>1312021180279</v>
          </cell>
          <cell r="B15663" t="str">
            <v xml:space="preserve">SD59215301 COPTHURST LANE </v>
          </cell>
          <cell r="C15663">
            <v>353081091478696</v>
          </cell>
          <cell r="D15663" t="str">
            <v>on 2023-01-01 10:00:52 +00:00</v>
          </cell>
        </row>
        <row r="15664">
          <cell r="A15664">
            <v>1312021182066</v>
          </cell>
          <cell r="C15664">
            <v>353081091478704</v>
          </cell>
          <cell r="D15664" t="str">
            <v>on 2022-07-22 15:50:39 +00:00</v>
          </cell>
        </row>
        <row r="15665">
          <cell r="A15665">
            <v>1312021180374</v>
          </cell>
          <cell r="B15665" t="str">
            <v>SD56064802 Beech Hill Lane</v>
          </cell>
          <cell r="C15665">
            <v>353081091478712</v>
          </cell>
          <cell r="D15665" t="str">
            <v>14 minutes ago</v>
          </cell>
        </row>
        <row r="15666">
          <cell r="C15666">
            <v>353081091479140</v>
          </cell>
          <cell r="D15666" t="str">
            <v>Never</v>
          </cell>
        </row>
        <row r="15667">
          <cell r="A15667">
            <v>1312021181086</v>
          </cell>
          <cell r="B15667" t="str">
            <v>SJ48866303 419 Liverpool Rd</v>
          </cell>
          <cell r="C15667">
            <v>353081091479298</v>
          </cell>
          <cell r="D15667" t="str">
            <v>15 minutes ago</v>
          </cell>
        </row>
        <row r="15668">
          <cell r="A15668">
            <v>1312021180159</v>
          </cell>
          <cell r="B15668" t="str">
            <v>SJ65713804 34 Registry Close</v>
          </cell>
          <cell r="C15668">
            <v>353081091479579</v>
          </cell>
          <cell r="D15668" t="str">
            <v>20 hours, 1 minute ago</v>
          </cell>
        </row>
        <row r="15669">
          <cell r="A15669">
            <v>1312021182059</v>
          </cell>
          <cell r="B15669" t="str">
            <v>SD87126928 BURY ROAD</v>
          </cell>
          <cell r="C15669">
            <v>353081091479595</v>
          </cell>
          <cell r="D15669" t="str">
            <v>on 2021-09-09 15:08:41 +00:00</v>
          </cell>
        </row>
        <row r="15670">
          <cell r="C15670">
            <v>353081091479686</v>
          </cell>
          <cell r="D15670" t="str">
            <v>on 2021-07-22 07:07:41 +00:00</v>
          </cell>
        </row>
        <row r="15671">
          <cell r="A15671">
            <v>1312021182053</v>
          </cell>
          <cell r="B15671" t="str">
            <v xml:space="preserve">SJ38977205 17 Formosa Drive </v>
          </cell>
          <cell r="C15671">
            <v>353081091483282</v>
          </cell>
          <cell r="D15671" t="str">
            <v>5 hours, 15 minutes ago</v>
          </cell>
        </row>
        <row r="15672">
          <cell r="A15672">
            <v>1312021180155</v>
          </cell>
          <cell r="B15672" t="str">
            <v>SJ51951542 68 Claughton Street</v>
          </cell>
          <cell r="C15672">
            <v>353081091483290</v>
          </cell>
          <cell r="D15672" t="str">
            <v>on 2023-02-05 10:00:52 +00:00</v>
          </cell>
        </row>
        <row r="15673">
          <cell r="A15673">
            <v>1312021180307</v>
          </cell>
          <cell r="B15673" t="str">
            <v>156 Belfield Road SD91132813</v>
          </cell>
          <cell r="C15673">
            <v>353081091483308</v>
          </cell>
          <cell r="D15673" t="str">
            <v>15 minutes ago</v>
          </cell>
        </row>
        <row r="15674">
          <cell r="A15674">
            <v>1312021180866</v>
          </cell>
          <cell r="B15674" t="str">
            <v>SD57243207 34 Maypark</v>
          </cell>
          <cell r="C15674">
            <v>353081091483324</v>
          </cell>
          <cell r="D15674" t="str">
            <v>on 2023-08-11 13:01:47 +00:00</v>
          </cell>
        </row>
        <row r="15675">
          <cell r="A15675">
            <v>1312021180152</v>
          </cell>
          <cell r="B15675" t="str">
            <v>SD87066002 77 Spring Vale</v>
          </cell>
          <cell r="C15675">
            <v>353081091483332</v>
          </cell>
          <cell r="D15675" t="str">
            <v>1 day, 7 hours ago</v>
          </cell>
        </row>
        <row r="15676">
          <cell r="A15676">
            <v>1312021182126</v>
          </cell>
          <cell r="B15676" t="str">
            <v>Todmorden road sd7238703</v>
          </cell>
          <cell r="C15676">
            <v>353081091483357</v>
          </cell>
          <cell r="D15676" t="str">
            <v>on 2023-06-04 04:00:50 +00:00</v>
          </cell>
        </row>
        <row r="15677">
          <cell r="C15677">
            <v>353081091483688</v>
          </cell>
          <cell r="D15677" t="str">
            <v>on 2021-05-11 10:47:55 +00:00</v>
          </cell>
        </row>
        <row r="15678">
          <cell r="C15678">
            <v>353081091483696</v>
          </cell>
          <cell r="D15678" t="str">
            <v>on 2021-05-11 14:32:05 +00:00</v>
          </cell>
        </row>
        <row r="15679">
          <cell r="A15679">
            <v>1312021181198</v>
          </cell>
          <cell r="B15679" t="str">
            <v>SD82004703 284 290 Great Clowes Street</v>
          </cell>
          <cell r="C15679">
            <v>353081091483712</v>
          </cell>
          <cell r="D15679" t="str">
            <v>on 2022-03-29 23:34:04 +00:00</v>
          </cell>
        </row>
        <row r="15680">
          <cell r="A15680">
            <v>12345678</v>
          </cell>
          <cell r="C15680">
            <v>353081091483753</v>
          </cell>
          <cell r="D15680" t="str">
            <v>on 2021-05-06 11:03:51 +00:00</v>
          </cell>
        </row>
        <row r="15681">
          <cell r="C15681">
            <v>353081091483787</v>
          </cell>
          <cell r="D15681" t="str">
            <v>on 2021-05-18 08:39:30 +00:00</v>
          </cell>
        </row>
        <row r="15682">
          <cell r="A15682">
            <v>21000003</v>
          </cell>
          <cell r="B15682" t="str">
            <v>Ben FW Test</v>
          </cell>
          <cell r="C15682">
            <v>353081091483795</v>
          </cell>
          <cell r="D15682" t="str">
            <v>on 2022-02-18 13:02:20 +00:00</v>
          </cell>
        </row>
        <row r="15683">
          <cell r="C15683">
            <v>353081091483837</v>
          </cell>
          <cell r="D15683" t="str">
            <v>on 2021-05-11 13:40:47 +00:00</v>
          </cell>
        </row>
        <row r="15684">
          <cell r="C15684">
            <v>353081091483902</v>
          </cell>
          <cell r="D15684" t="str">
            <v>on 2021-05-11 14:56:05 +00:00</v>
          </cell>
        </row>
        <row r="15685">
          <cell r="A15685">
            <v>10304161</v>
          </cell>
          <cell r="B15685" t="str">
            <v>nicks</v>
          </cell>
          <cell r="C15685">
            <v>353081091483910</v>
          </cell>
          <cell r="D15685" t="str">
            <v>on 2021-08-05 08:23:26 +00:00</v>
          </cell>
        </row>
        <row r="15686">
          <cell r="A15686">
            <v>1312021181138</v>
          </cell>
          <cell r="B15686" t="str">
            <v>Removed</v>
          </cell>
          <cell r="C15686">
            <v>353081091484017</v>
          </cell>
          <cell r="D15686" t="str">
            <v>on 2023-05-22 07:02:10 +00:00</v>
          </cell>
        </row>
        <row r="15687">
          <cell r="A15687">
            <v>1312021180667</v>
          </cell>
          <cell r="B15687" t="str">
            <v xml:space="preserve">SJ65992703 Etherstone Street </v>
          </cell>
          <cell r="C15687">
            <v>353081091510233</v>
          </cell>
          <cell r="D15687" t="str">
            <v>on 2022-11-03 10:01:24 +00:00</v>
          </cell>
        </row>
        <row r="15688">
          <cell r="C15688">
            <v>353081091510241</v>
          </cell>
          <cell r="D15688" t="str">
            <v>Never</v>
          </cell>
        </row>
        <row r="15689">
          <cell r="A15689">
            <v>1312021182099</v>
          </cell>
          <cell r="B15689" t="str">
            <v xml:space="preserve">SD60120801 Market Street </v>
          </cell>
          <cell r="C15689">
            <v>353081091510258</v>
          </cell>
          <cell r="D15689" t="str">
            <v>on 2023-07-04 23:31:53 +00:00</v>
          </cell>
        </row>
        <row r="15690">
          <cell r="A15690">
            <v>1312021180803</v>
          </cell>
          <cell r="B15690" t="str">
            <v>SD55268110 26 ST.MARYS CLOSE PR5 4UN</v>
          </cell>
          <cell r="C15690">
            <v>353081091510266</v>
          </cell>
          <cell r="D15690" t="str">
            <v>16 minutes ago</v>
          </cell>
        </row>
        <row r="15691">
          <cell r="A15691">
            <v>1312021180663</v>
          </cell>
          <cell r="B15691" t="str">
            <v>SD21701202 8 Laurence Avenue</v>
          </cell>
          <cell r="C15691">
            <v>353081091510274</v>
          </cell>
          <cell r="D15691" t="str">
            <v>on 2023-05-12 00:01:37 +00:00</v>
          </cell>
        </row>
        <row r="15692">
          <cell r="A15692">
            <v>1312021181994</v>
          </cell>
          <cell r="B15692" t="str">
            <v>SJ83916816  46 Barley Moor Court</v>
          </cell>
          <cell r="C15692">
            <v>353081091510282</v>
          </cell>
          <cell r="D15692" t="str">
            <v>on 2023-04-18 21:58:23 +00:00</v>
          </cell>
        </row>
        <row r="15693">
          <cell r="A15693">
            <v>1312021182098</v>
          </cell>
          <cell r="B15693" t="str">
            <v>SD80039206 31 DUCKWORTH ROAD</v>
          </cell>
          <cell r="C15693">
            <v>353081091510290</v>
          </cell>
          <cell r="D15693" t="str">
            <v>on 2022-08-16 21:44:26 +00:00</v>
          </cell>
        </row>
        <row r="15694">
          <cell r="A15694">
            <v>1312021180651</v>
          </cell>
          <cell r="B15694" t="str">
            <v xml:space="preserve">SD93030100 Wildbrook Crescent </v>
          </cell>
          <cell r="C15694">
            <v>353081091510308</v>
          </cell>
          <cell r="D15694" t="str">
            <v>14 minutes ago</v>
          </cell>
        </row>
        <row r="15695">
          <cell r="A15695">
            <v>1312021182181</v>
          </cell>
          <cell r="B15695" t="str">
            <v>SJ42911203 31 Moss Side</v>
          </cell>
          <cell r="C15695">
            <v>353081091510316</v>
          </cell>
          <cell r="D15695" t="str">
            <v>3 days, 17 hours ago</v>
          </cell>
        </row>
        <row r="15696">
          <cell r="A15696">
            <v>1312021182190</v>
          </cell>
          <cell r="B15696" t="str">
            <v>SD59068802 32 Kirkwood Close</v>
          </cell>
          <cell r="C15696">
            <v>353081091510324</v>
          </cell>
          <cell r="D15696" t="str">
            <v>1 hour, 13 minutes ago</v>
          </cell>
        </row>
        <row r="15697">
          <cell r="A15697">
            <v>1312021180671</v>
          </cell>
          <cell r="B15697" t="str">
            <v>SD22692108 RAMPSIDE ROAD LA13 0HN</v>
          </cell>
          <cell r="C15697">
            <v>353081091510332</v>
          </cell>
          <cell r="D15697" t="str">
            <v>14 minutes ago</v>
          </cell>
        </row>
        <row r="15698">
          <cell r="C15698">
            <v>353081091510340</v>
          </cell>
          <cell r="D15698" t="str">
            <v>Never</v>
          </cell>
        </row>
        <row r="15699">
          <cell r="A15699">
            <v>1312021180791</v>
          </cell>
          <cell r="B15699" t="str">
            <v>Chatterton Rd</v>
          </cell>
          <cell r="C15699">
            <v>353081091510357</v>
          </cell>
          <cell r="D15699" t="str">
            <v>1 hour, 14 minutes ago</v>
          </cell>
        </row>
        <row r="15700">
          <cell r="A15700">
            <v>1312021181961</v>
          </cell>
          <cell r="B15700" t="str">
            <v>SJ83929204 200 Burton Road</v>
          </cell>
          <cell r="C15700">
            <v>353081091510365</v>
          </cell>
          <cell r="D15700" t="str">
            <v>3 hours, 13 minutes ago</v>
          </cell>
        </row>
        <row r="15701">
          <cell r="A15701">
            <v>1312021181977</v>
          </cell>
          <cell r="B15701" t="str">
            <v>SJ87998100 2 Keynsham Road</v>
          </cell>
          <cell r="C15701">
            <v>353081091510373</v>
          </cell>
          <cell r="D15701" t="str">
            <v>14 minutes ago</v>
          </cell>
        </row>
        <row r="15702">
          <cell r="A15702">
            <v>1312021180859</v>
          </cell>
          <cell r="B15702" t="str">
            <v>SD58066703 WIDDRINGTON ROAD WN1 2LU</v>
          </cell>
          <cell r="C15702">
            <v>353081091510381</v>
          </cell>
          <cell r="D15702" t="str">
            <v>on 2023-04-02 14:01:47 +00:00</v>
          </cell>
        </row>
        <row r="15703">
          <cell r="A15703">
            <v>1312021180767</v>
          </cell>
          <cell r="B15703" t="str">
            <v>sd88174403 218 market street</v>
          </cell>
          <cell r="C15703">
            <v>353081091512429</v>
          </cell>
          <cell r="D15703" t="str">
            <v>17 minutes ago</v>
          </cell>
        </row>
        <row r="15704">
          <cell r="A15704">
            <v>1312021182100</v>
          </cell>
          <cell r="B15704" t="str">
            <v>Manor Road sj89982202</v>
          </cell>
          <cell r="C15704">
            <v>353081091513146</v>
          </cell>
          <cell r="D15704" t="str">
            <v>on 2023-01-15 05:02:42 +00:00</v>
          </cell>
        </row>
        <row r="15705">
          <cell r="A15705">
            <v>1312021180683</v>
          </cell>
          <cell r="B15705" t="str">
            <v>SD89131604 78 Ashworth St</v>
          </cell>
          <cell r="C15705">
            <v>353081091513773</v>
          </cell>
          <cell r="D15705" t="str">
            <v>14 minutes ago</v>
          </cell>
        </row>
        <row r="15706">
          <cell r="A15706">
            <v>1312021182195</v>
          </cell>
          <cell r="B15706" t="str">
            <v>SD75053610 7 Crompton Road</v>
          </cell>
          <cell r="C15706">
            <v>353081091514862</v>
          </cell>
          <cell r="D15706" t="str">
            <v>6 hours, 59 minutes ago</v>
          </cell>
        </row>
        <row r="15707">
          <cell r="A15707">
            <v>1312021182101</v>
          </cell>
          <cell r="B15707" t="str">
            <v xml:space="preserve">sd88131901 40 viking street </v>
          </cell>
          <cell r="C15707">
            <v>353081091515018</v>
          </cell>
          <cell r="D15707" t="str">
            <v>on 2023-08-02 15:57:20 +00:00</v>
          </cell>
        </row>
        <row r="15708">
          <cell r="A15708">
            <v>1312021180835</v>
          </cell>
          <cell r="B15708" t="str">
            <v>SD90158214 86 Buckley Lane</v>
          </cell>
          <cell r="C15708">
            <v>353081091517212</v>
          </cell>
          <cell r="D15708" t="str">
            <v>16 minutes ago</v>
          </cell>
        </row>
        <row r="15709">
          <cell r="A15709">
            <v>1312021181955</v>
          </cell>
          <cell r="B15709" t="str">
            <v>sj85914303 53 Willow way M20 6JT</v>
          </cell>
          <cell r="C15709">
            <v>353081091517238</v>
          </cell>
          <cell r="D15709" t="str">
            <v>8 hours, 15 minutes ago</v>
          </cell>
        </row>
        <row r="15710">
          <cell r="A15710">
            <v>1312021182202</v>
          </cell>
          <cell r="B15710" t="str">
            <v>SD90134646 2 Copenhagen Street</v>
          </cell>
          <cell r="C15710">
            <v>353081091517246</v>
          </cell>
          <cell r="D15710" t="str">
            <v>on 2023-04-10 17:02:07 +00:00</v>
          </cell>
        </row>
        <row r="15711">
          <cell r="A15711">
            <v>1312021181163</v>
          </cell>
          <cell r="B15711" t="str">
            <v>SD89126902 1 St Albans</v>
          </cell>
          <cell r="C15711">
            <v>353081091517253</v>
          </cell>
          <cell r="D15711" t="str">
            <v>15 minutes ago</v>
          </cell>
        </row>
        <row r="15712">
          <cell r="A15712">
            <v>1312021181987</v>
          </cell>
          <cell r="B15712" t="str">
            <v>SJ83929015  187 Burton Road</v>
          </cell>
          <cell r="C15712">
            <v>353081091517261</v>
          </cell>
          <cell r="D15712" t="str">
            <v>16 minutes ago</v>
          </cell>
        </row>
        <row r="15713">
          <cell r="A15713">
            <v>1312021182191</v>
          </cell>
          <cell r="C15713">
            <v>353081091517279</v>
          </cell>
          <cell r="D15713" t="str">
            <v>on 2021-09-02 10:00:32 +00:00</v>
          </cell>
        </row>
        <row r="15714">
          <cell r="C15714">
            <v>353081091517287</v>
          </cell>
          <cell r="D15714" t="str">
            <v>Never</v>
          </cell>
        </row>
        <row r="15715">
          <cell r="A15715">
            <v>1312021181672</v>
          </cell>
          <cell r="B15715" t="str">
            <v>SJ84967202 298 Oxford Road</v>
          </cell>
          <cell r="C15715">
            <v>353081091517295</v>
          </cell>
          <cell r="D15715" t="str">
            <v>2 hours, 13 minutes ago</v>
          </cell>
        </row>
        <row r="15716">
          <cell r="A15716">
            <v>1312021182136</v>
          </cell>
          <cell r="B15716" t="str">
            <v xml:space="preserve">SJ71721201 Common Lane </v>
          </cell>
          <cell r="C15716">
            <v>353081091517303</v>
          </cell>
          <cell r="D15716" t="str">
            <v>on 2022-04-28 10:02:42 +00:00</v>
          </cell>
        </row>
        <row r="15717">
          <cell r="A15717">
            <v>1312021180807</v>
          </cell>
          <cell r="B15717" t="str">
            <v>Warrington road sj56873503</v>
          </cell>
          <cell r="C15717">
            <v>353081091517311</v>
          </cell>
          <cell r="D15717" t="str">
            <v>16 minutes ago</v>
          </cell>
        </row>
        <row r="15718">
          <cell r="A15718">
            <v>1312021180647</v>
          </cell>
          <cell r="B15718" t="str">
            <v>SD88146606 16 Forest View</v>
          </cell>
          <cell r="C15718">
            <v>353081091517329</v>
          </cell>
          <cell r="D15718" t="str">
            <v>1 hour, 13 minutes ago</v>
          </cell>
        </row>
        <row r="15719">
          <cell r="A15719">
            <v>1312021182193</v>
          </cell>
          <cell r="B15719" t="str">
            <v>SD75043703 Manchester Road</v>
          </cell>
          <cell r="C15719">
            <v>353081091517337</v>
          </cell>
          <cell r="D15719" t="str">
            <v>1 hour, 13 minutes ago</v>
          </cell>
        </row>
        <row r="15720">
          <cell r="A15720">
            <v>1312021180827</v>
          </cell>
          <cell r="B15720" t="str">
            <v>SJ36977320 Uninstalled</v>
          </cell>
          <cell r="C15720">
            <v>353081091517345</v>
          </cell>
          <cell r="D15720" t="str">
            <v>3 weeks, 2 days ago</v>
          </cell>
        </row>
        <row r="15721">
          <cell r="A15721">
            <v>1312021181251</v>
          </cell>
          <cell r="B15721" t="str">
            <v xml:space="preserve">SJ80947100 Edge Lane </v>
          </cell>
          <cell r="C15721">
            <v>353081091517352</v>
          </cell>
          <cell r="D15721" t="str">
            <v>15 minutes ago</v>
          </cell>
        </row>
        <row r="15722">
          <cell r="A15722">
            <v>1312021181826</v>
          </cell>
          <cell r="B15722" t="str">
            <v>00195 NS44638201</v>
          </cell>
          <cell r="C15722">
            <v>353081091517360</v>
          </cell>
          <cell r="D15722" t="str">
            <v>15 minutes ago</v>
          </cell>
        </row>
        <row r="15723">
          <cell r="A15723">
            <v>1312021181969</v>
          </cell>
          <cell r="B15723" t="str">
            <v>sj85937616 6Leeshall crescent M146ya</v>
          </cell>
          <cell r="C15723">
            <v>353081091517378</v>
          </cell>
          <cell r="D15723" t="str">
            <v>on 2023-10-08 04:01:32 +00:00</v>
          </cell>
        </row>
        <row r="15724">
          <cell r="A15724">
            <v>1312021182172</v>
          </cell>
          <cell r="B15724" t="str">
            <v>SD41072707 2 Ryburn Road</v>
          </cell>
          <cell r="C15724">
            <v>353081091517568</v>
          </cell>
          <cell r="D15724" t="str">
            <v>14 minutes ago</v>
          </cell>
        </row>
        <row r="15725">
          <cell r="A15725">
            <v>1312021182176</v>
          </cell>
          <cell r="B15725" t="str">
            <v>SD55191400 Runshaw Lane</v>
          </cell>
          <cell r="C15725">
            <v>353081091517626</v>
          </cell>
          <cell r="D15725" t="str">
            <v>on 2023-01-13 14:56:29 +00:00</v>
          </cell>
        </row>
        <row r="15726">
          <cell r="C15726">
            <v>353081091517642</v>
          </cell>
          <cell r="D15726" t="str">
            <v>Never</v>
          </cell>
        </row>
        <row r="15727">
          <cell r="A15727">
            <v>1312021180075</v>
          </cell>
          <cell r="B15727" t="str">
            <v>SJ51854408 Vine St</v>
          </cell>
          <cell r="C15727">
            <v>353081091517659</v>
          </cell>
          <cell r="D15727" t="str">
            <v>15 minutes ago</v>
          </cell>
        </row>
        <row r="15728">
          <cell r="A15728">
            <v>1312021180403</v>
          </cell>
          <cell r="B15728" t="str">
            <v xml:space="preserve">16 Sandringham Grange </v>
          </cell>
          <cell r="C15728">
            <v>353081091517725</v>
          </cell>
          <cell r="D15728" t="str">
            <v>16 minutes ago</v>
          </cell>
        </row>
        <row r="15729">
          <cell r="A15729">
            <v>1312021182131</v>
          </cell>
          <cell r="B15729" t="str">
            <v>SD78078509 Bury Road</v>
          </cell>
          <cell r="C15729">
            <v>353081091517733</v>
          </cell>
          <cell r="D15729" t="str">
            <v>14 minutes ago</v>
          </cell>
        </row>
        <row r="15730">
          <cell r="A15730">
            <v>1312021180610</v>
          </cell>
          <cell r="B15730" t="str">
            <v>SD82005704 14 Wellington Street</v>
          </cell>
          <cell r="C15730">
            <v>353081091517741</v>
          </cell>
          <cell r="D15730" t="str">
            <v>on 2023-02-23 20:13:57 +00:00</v>
          </cell>
        </row>
        <row r="15731">
          <cell r="A15731">
            <v>1312021182068</v>
          </cell>
          <cell r="B15731" t="str">
            <v>SJ83985206  83 Bridge Street</v>
          </cell>
          <cell r="C15731">
            <v>353081091517758</v>
          </cell>
          <cell r="D15731" t="str">
            <v>14 minutes ago</v>
          </cell>
        </row>
        <row r="15732">
          <cell r="A15732">
            <v>1312021180199</v>
          </cell>
          <cell r="B15732" t="str">
            <v>SD84930000 21 Longport Avenue</v>
          </cell>
          <cell r="C15732">
            <v>353081091517774</v>
          </cell>
          <cell r="D15732" t="str">
            <v>14 minutes ago</v>
          </cell>
        </row>
        <row r="15733">
          <cell r="A15733">
            <v>1312021180999</v>
          </cell>
          <cell r="B15733" t="str">
            <v>SD93012918 Keb Lane removed</v>
          </cell>
          <cell r="C15733">
            <v>353081091517782</v>
          </cell>
          <cell r="D15733" t="str">
            <v>on 2023-07-05 08:15:27 +00:00</v>
          </cell>
        </row>
        <row r="15734">
          <cell r="A15734">
            <v>1312021181978</v>
          </cell>
          <cell r="B15734" t="str">
            <v>SJ51951302 20 CHURCH STREET</v>
          </cell>
          <cell r="C15734">
            <v>353081091517790</v>
          </cell>
          <cell r="D15734" t="str">
            <v>14 minutes ago</v>
          </cell>
        </row>
        <row r="15735">
          <cell r="A15735">
            <v>1312021182085</v>
          </cell>
          <cell r="B15735" t="str">
            <v>SD8793103 Clayton Lane South</v>
          </cell>
          <cell r="C15735">
            <v>353081091517808</v>
          </cell>
          <cell r="D15735" t="str">
            <v>4 hours, 14 minutes ago</v>
          </cell>
        </row>
        <row r="15736">
          <cell r="A15736">
            <v>1312021180774</v>
          </cell>
          <cell r="B15736" t="str">
            <v>SD43100701 Lordsgate Lane</v>
          </cell>
          <cell r="C15736">
            <v>353081091517816</v>
          </cell>
          <cell r="D15736" t="str">
            <v>16 minutes ago</v>
          </cell>
        </row>
        <row r="15737">
          <cell r="C15737">
            <v>353081091517832</v>
          </cell>
          <cell r="D15737" t="str">
            <v>Never</v>
          </cell>
        </row>
        <row r="15738">
          <cell r="A15738">
            <v>1312021180591</v>
          </cell>
          <cell r="B15738" t="str">
            <v>SD88184202 The Meadows</v>
          </cell>
          <cell r="C15738">
            <v>353081091517840</v>
          </cell>
          <cell r="D15738" t="str">
            <v>14 minutes ago</v>
          </cell>
        </row>
        <row r="15739">
          <cell r="C15739">
            <v>353081091517857</v>
          </cell>
          <cell r="D15739" t="str">
            <v>Never</v>
          </cell>
        </row>
        <row r="15740">
          <cell r="A15740">
            <v>1312021180770</v>
          </cell>
          <cell r="B15740" t="str">
            <v xml:space="preserve">SJ84925326 46 CIRCULAR ROAD </v>
          </cell>
          <cell r="C15740">
            <v>353081091517865</v>
          </cell>
          <cell r="D15740" t="str">
            <v>on 2023-02-07 08:59:46 +00:00</v>
          </cell>
        </row>
        <row r="15741">
          <cell r="A15741">
            <v>1312021180607</v>
          </cell>
          <cell r="B15741" t="str">
            <v>Removed</v>
          </cell>
          <cell r="C15741">
            <v>353081091517873</v>
          </cell>
          <cell r="D15741" t="str">
            <v>1 hour, 13 minutes ago</v>
          </cell>
        </row>
        <row r="15742">
          <cell r="A15742">
            <v>1312021182115</v>
          </cell>
          <cell r="B15742" t="str">
            <v>SJ65696405 33 WHITLOW LANE</v>
          </cell>
          <cell r="C15742">
            <v>353081091517881</v>
          </cell>
          <cell r="D15742" t="str">
            <v>on 2023-08-30 04:16:35 +00:00</v>
          </cell>
        </row>
        <row r="15743">
          <cell r="A15743">
            <v>1312021180059</v>
          </cell>
          <cell r="B15743" t="str">
            <v>SJ78952551 20 Curzon Road</v>
          </cell>
          <cell r="C15743">
            <v>353081091517899</v>
          </cell>
          <cell r="D15743" t="str">
            <v>15 minutes ago</v>
          </cell>
        </row>
        <row r="15744">
          <cell r="A15744">
            <v>1312021181011</v>
          </cell>
          <cell r="B15744" t="str">
            <v>SD94068201 56 Bramble Avenue</v>
          </cell>
          <cell r="C15744">
            <v>353081091517907</v>
          </cell>
          <cell r="D15744" t="str">
            <v>17 minutes ago</v>
          </cell>
        </row>
        <row r="15745">
          <cell r="A15745">
            <v>1312021182113</v>
          </cell>
          <cell r="B15745" t="str">
            <v>leopold road sj36905508</v>
          </cell>
          <cell r="C15745">
            <v>353081091517915</v>
          </cell>
          <cell r="D15745" t="str">
            <v>14 minutes ago</v>
          </cell>
        </row>
        <row r="15746">
          <cell r="A15746">
            <v>1312021180678</v>
          </cell>
          <cell r="B15746" t="str">
            <v>SW82455106 St Clement Street TR1 1EP</v>
          </cell>
          <cell r="C15746">
            <v>353081091517923</v>
          </cell>
          <cell r="D15746" t="str">
            <v>14 minutes ago</v>
          </cell>
        </row>
        <row r="15747">
          <cell r="A15747">
            <v>1312021180175</v>
          </cell>
          <cell r="B15747" t="str">
            <v>SJ64727801 45 Greenback Lane</v>
          </cell>
          <cell r="C15747">
            <v>353081091517931</v>
          </cell>
          <cell r="D15747" t="str">
            <v>16 minutes ago</v>
          </cell>
        </row>
        <row r="15748">
          <cell r="A15748">
            <v>1312021181278</v>
          </cell>
          <cell r="B15748" t="str">
            <v>SD61216902 Buckholes Lane</v>
          </cell>
          <cell r="C15748">
            <v>353081091517949</v>
          </cell>
          <cell r="D15748" t="str">
            <v>2 hours, 14 minutes ago</v>
          </cell>
        </row>
        <row r="15749">
          <cell r="A15749">
            <v>1312021180603</v>
          </cell>
          <cell r="B15749" t="str">
            <v>SD86014301 Moston Bank Ave</v>
          </cell>
          <cell r="C15749">
            <v>353081091517956</v>
          </cell>
          <cell r="D15749" t="str">
            <v>17 minutes ago</v>
          </cell>
        </row>
        <row r="15750">
          <cell r="A15750">
            <v>1312021182114</v>
          </cell>
          <cell r="B15750" t="str">
            <v>SD58064001 5 Powel Street WN1 1DX</v>
          </cell>
          <cell r="C15750">
            <v>353081091517964</v>
          </cell>
          <cell r="D15750" t="str">
            <v>14 minutes ago</v>
          </cell>
        </row>
        <row r="15751">
          <cell r="A15751">
            <v>1312021180235</v>
          </cell>
          <cell r="B15751" t="str">
            <v>SJ85910400 2 Beaver Road</v>
          </cell>
          <cell r="C15751">
            <v>353081091517972</v>
          </cell>
          <cell r="D15751" t="str">
            <v>on 2023-02-11 18:15:17 +00:00</v>
          </cell>
        </row>
        <row r="15752">
          <cell r="A15752">
            <v>1312021180690</v>
          </cell>
          <cell r="B15752" t="str">
            <v>SD88084702 822 Rochdale Road</v>
          </cell>
          <cell r="C15752">
            <v>353081091517980</v>
          </cell>
          <cell r="D15752" t="str">
            <v>on 2022-01-06 18:01:01 +00:00</v>
          </cell>
        </row>
        <row r="15753">
          <cell r="A15753">
            <v>1312021180195</v>
          </cell>
          <cell r="B15753" t="str">
            <v xml:space="preserve">SJ81881803 62 Oakmoor Road </v>
          </cell>
          <cell r="C15753">
            <v>353081091517998</v>
          </cell>
          <cell r="D15753" t="str">
            <v>14 minutes ago</v>
          </cell>
        </row>
        <row r="15754">
          <cell r="A15754">
            <v>1312021182125</v>
          </cell>
          <cell r="B15754" t="str">
            <v>SD75100008 Slimbrigde Close REMOVED</v>
          </cell>
          <cell r="C15754">
            <v>353081091518004</v>
          </cell>
          <cell r="D15754" t="str">
            <v>2 hours, 12 minutes ago</v>
          </cell>
        </row>
        <row r="15755">
          <cell r="C15755">
            <v>353081091518012</v>
          </cell>
          <cell r="D15755" t="str">
            <v>Never</v>
          </cell>
        </row>
        <row r="15756">
          <cell r="A15756">
            <v>1312021180167</v>
          </cell>
          <cell r="B15756" t="str">
            <v>SD69109218 IVY ROAD BL1 6DH</v>
          </cell>
          <cell r="C15756">
            <v>353081091518020</v>
          </cell>
          <cell r="D15756" t="str">
            <v>14 minutes ago</v>
          </cell>
        </row>
        <row r="15757">
          <cell r="A15757">
            <v>1312021181107</v>
          </cell>
          <cell r="B15757" t="str">
            <v>SJ49859902 Dundalk Rd</v>
          </cell>
          <cell r="C15757">
            <v>353081091518061</v>
          </cell>
          <cell r="D15757" t="str">
            <v>1 hour, 14 minutes ago</v>
          </cell>
        </row>
        <row r="15758">
          <cell r="A15758">
            <v>1312021182130</v>
          </cell>
          <cell r="B15758" t="str">
            <v>SJ68743601 198 Manchester Road</v>
          </cell>
          <cell r="C15758">
            <v>353081091518079</v>
          </cell>
          <cell r="D15758" t="str">
            <v>14 minutes ago</v>
          </cell>
        </row>
        <row r="15759">
          <cell r="A15759">
            <v>1312021180091</v>
          </cell>
          <cell r="B15759" t="str">
            <v>SD88137703 7 Cinnamon Close</v>
          </cell>
          <cell r="C15759">
            <v>353081091518087</v>
          </cell>
          <cell r="D15759" t="str">
            <v>on 2023-02-07 08:59:54 +00:00</v>
          </cell>
        </row>
        <row r="15760">
          <cell r="A15760">
            <v>1312021180450</v>
          </cell>
          <cell r="B15760" t="str">
            <v>SD87147019 247 EDENFIELD ROAD OL11 5AG</v>
          </cell>
          <cell r="C15760">
            <v>353081091518095</v>
          </cell>
          <cell r="D15760" t="str">
            <v>1 hour, 16 minutes ago</v>
          </cell>
        </row>
        <row r="15761">
          <cell r="A15761">
            <v>1312021180019</v>
          </cell>
          <cell r="B15761" t="str">
            <v>SD50302802 Ainsdale Drive</v>
          </cell>
          <cell r="C15761">
            <v>353081091518194</v>
          </cell>
          <cell r="D15761" t="str">
            <v>14 minutes ago</v>
          </cell>
        </row>
        <row r="15762">
          <cell r="A15762">
            <v>1312021182188</v>
          </cell>
          <cell r="B15762" t="str">
            <v>SD72074416 12 cotton lodge</v>
          </cell>
          <cell r="C15762">
            <v>353081091518285</v>
          </cell>
          <cell r="D15762" t="str">
            <v>14 minutes ago</v>
          </cell>
        </row>
        <row r="15763">
          <cell r="A15763">
            <v>1312021180355</v>
          </cell>
          <cell r="B15763" t="str">
            <v>SJ82918902 Darley Ave</v>
          </cell>
          <cell r="C15763">
            <v>353081091518335</v>
          </cell>
          <cell r="D15763" t="str">
            <v>on 2022-07-25 09:00:16 +00:00</v>
          </cell>
        </row>
        <row r="15764">
          <cell r="A15764">
            <v>1312021180686</v>
          </cell>
          <cell r="B15764" t="str">
            <v>SD51285101 Chesmere Drive</v>
          </cell>
          <cell r="C15764">
            <v>353081091518616</v>
          </cell>
          <cell r="D15764" t="str">
            <v>on 2022-08-25 03:03:48 +00:00</v>
          </cell>
        </row>
        <row r="15765">
          <cell r="A15765">
            <v>1312021181183</v>
          </cell>
          <cell r="B15765" t="str">
            <v>SD83015801 15 Coke Street west</v>
          </cell>
          <cell r="C15765">
            <v>353081091518624</v>
          </cell>
          <cell r="D15765" t="str">
            <v>16 minutes ago</v>
          </cell>
        </row>
        <row r="15766">
          <cell r="A15766">
            <v>1312021180575</v>
          </cell>
          <cell r="B15766" t="str">
            <v>sj89855901 Fir road</v>
          </cell>
          <cell r="C15766">
            <v>353081091518665</v>
          </cell>
          <cell r="D15766" t="str">
            <v>on 2022-01-04 00:49:44 +00:00</v>
          </cell>
        </row>
        <row r="15767">
          <cell r="A15767">
            <v>1312021181223</v>
          </cell>
          <cell r="B15767" t="str">
            <v xml:space="preserve">SJ48968401 30 Bleak Hill Road </v>
          </cell>
          <cell r="C15767">
            <v>353081091518681</v>
          </cell>
          <cell r="D15767" t="str">
            <v>on 2022-12-19 03:02:42 +00:00</v>
          </cell>
        </row>
        <row r="15768">
          <cell r="A15768">
            <v>1312021181963</v>
          </cell>
          <cell r="C15768">
            <v>353081091518871</v>
          </cell>
          <cell r="D15768" t="str">
            <v>on 2022-05-10 10:01:48 +00:00</v>
          </cell>
        </row>
        <row r="15769">
          <cell r="A15769">
            <v>1312021180462</v>
          </cell>
          <cell r="B15769" t="str">
            <v>SD68033413 Douglas Street</v>
          </cell>
          <cell r="C15769">
            <v>353081091518947</v>
          </cell>
          <cell r="D15769" t="str">
            <v>13 minutes ago</v>
          </cell>
        </row>
        <row r="15770">
          <cell r="A15770">
            <v>1312021181259</v>
          </cell>
          <cell r="B15770" t="str">
            <v>SJ60702601 2 Weaverham road</v>
          </cell>
          <cell r="C15770">
            <v>353081091519036</v>
          </cell>
          <cell r="D15770" t="str">
            <v>on 2022-08-25 05:01:33 +00:00</v>
          </cell>
        </row>
        <row r="15771">
          <cell r="A15771">
            <v>1312021180950</v>
          </cell>
          <cell r="C15771">
            <v>353081091519093</v>
          </cell>
          <cell r="D15771" t="str">
            <v>on 2021-09-09 15:08:42 +00:00</v>
          </cell>
        </row>
        <row r="15772">
          <cell r="A15772">
            <v>1312021180978</v>
          </cell>
          <cell r="B15772" t="str">
            <v>SJ88858003 Glenholme Road</v>
          </cell>
          <cell r="C15772">
            <v>353081091519101</v>
          </cell>
          <cell r="D15772" t="str">
            <v>17 minutes ago</v>
          </cell>
        </row>
        <row r="15773">
          <cell r="A15773">
            <v>1312021180942</v>
          </cell>
          <cell r="B15773" t="str">
            <v>SD81007100 15 Littleton Road</v>
          </cell>
          <cell r="C15773">
            <v>353081091519143</v>
          </cell>
          <cell r="D15773" t="str">
            <v>14 minutes ago</v>
          </cell>
        </row>
        <row r="15774">
          <cell r="A15774">
            <v>1312021181159</v>
          </cell>
          <cell r="B15774" t="str">
            <v>SJ51950210 BRIDGE STREET</v>
          </cell>
          <cell r="C15774">
            <v>353081091519242</v>
          </cell>
          <cell r="D15774" t="str">
            <v>14 minutes ago</v>
          </cell>
        </row>
        <row r="15775">
          <cell r="A15775">
            <v>1312021181263</v>
          </cell>
          <cell r="B15775" t="str">
            <v>SJ82935102  1 Wharton Avenue</v>
          </cell>
          <cell r="C15775">
            <v>353081091519390</v>
          </cell>
          <cell r="D15775" t="str">
            <v>13 minutes ago</v>
          </cell>
        </row>
        <row r="15776">
          <cell r="A15776">
            <v>1312021180331</v>
          </cell>
          <cell r="B15776" t="str">
            <v>SD23745218 Crooklands Brow</v>
          </cell>
          <cell r="C15776">
            <v>353081091519408</v>
          </cell>
          <cell r="D15776" t="str">
            <v>on 2023-09-30 05:02:02 +00:00</v>
          </cell>
        </row>
        <row r="15777">
          <cell r="A15777">
            <v>1312021181676</v>
          </cell>
          <cell r="B15777" t="str">
            <v>SJ92841502 London Road North</v>
          </cell>
          <cell r="C15777">
            <v>353081091519424</v>
          </cell>
          <cell r="D15777" t="str">
            <v>15 minutes ago</v>
          </cell>
        </row>
        <row r="15778">
          <cell r="A15778">
            <v>1312021180954</v>
          </cell>
          <cell r="B15778" t="str">
            <v>Birch avenue sd90062702</v>
          </cell>
          <cell r="C15778">
            <v>353081091519432</v>
          </cell>
          <cell r="D15778" t="str">
            <v>10 hours, 17 minutes ago</v>
          </cell>
        </row>
        <row r="15779">
          <cell r="A15779">
            <v>1312021181235</v>
          </cell>
          <cell r="B15779" t="str">
            <v>SD43118702 Truscott Lane</v>
          </cell>
          <cell r="C15779">
            <v>353081091519457</v>
          </cell>
          <cell r="D15779" t="str">
            <v>on 2023-01-28 15:03:40 +00:00</v>
          </cell>
        </row>
        <row r="15780">
          <cell r="A15780">
            <v>1312021181031</v>
          </cell>
          <cell r="B15780" t="str">
            <v>SD86134411 Spring Bank Lane</v>
          </cell>
          <cell r="C15780">
            <v>353081091519507</v>
          </cell>
          <cell r="D15780" t="str">
            <v>2 hours, 13 minutes ago</v>
          </cell>
        </row>
        <row r="15781">
          <cell r="C15781">
            <v>353081091519655</v>
          </cell>
          <cell r="D15781" t="str">
            <v>Never</v>
          </cell>
        </row>
        <row r="15782">
          <cell r="A15782">
            <v>1312021182201</v>
          </cell>
          <cell r="B15782" t="str">
            <v>SD41087700 2 Atkinson Road</v>
          </cell>
          <cell r="C15782">
            <v>353081091519663</v>
          </cell>
          <cell r="D15782" t="str">
            <v>on 2023-02-07 14:01:51 +00:00</v>
          </cell>
        </row>
        <row r="15783">
          <cell r="A15783">
            <v>1312021180955</v>
          </cell>
          <cell r="B15783" t="str">
            <v>Removed</v>
          </cell>
          <cell r="C15783">
            <v>353081091519697</v>
          </cell>
          <cell r="D15783" t="str">
            <v>1 hour, 13 minutes ago</v>
          </cell>
        </row>
        <row r="15784">
          <cell r="A15784">
            <v>1312021181211</v>
          </cell>
          <cell r="B15784" t="str">
            <v>SD90124103 14 Count St</v>
          </cell>
          <cell r="C15784">
            <v>353081091519705</v>
          </cell>
          <cell r="D15784" t="str">
            <v>16 minutes ago</v>
          </cell>
        </row>
        <row r="15785">
          <cell r="A15785">
            <v>1312021180795</v>
          </cell>
          <cell r="B15785" t="str">
            <v>SJ41988505 36 WESTHEAD WALK</v>
          </cell>
          <cell r="C15785">
            <v>353081091519721</v>
          </cell>
          <cell r="D15785" t="str">
            <v>on 2023-01-25 13:00:50 +00:00</v>
          </cell>
        </row>
        <row r="15786">
          <cell r="A15786">
            <v>1312021180967</v>
          </cell>
          <cell r="B15786" t="str">
            <v>SD88128001 Manchester Road</v>
          </cell>
          <cell r="C15786">
            <v>353081091519739</v>
          </cell>
          <cell r="D15786" t="str">
            <v>15 minutes ago</v>
          </cell>
        </row>
        <row r="15787">
          <cell r="A15787">
            <v>1312021180943</v>
          </cell>
          <cell r="B15787" t="str">
            <v>SJ93989013 27 MARY STREET</v>
          </cell>
          <cell r="C15787">
            <v>353081091519754</v>
          </cell>
          <cell r="D15787" t="str">
            <v>1 hour, 16 minutes ago</v>
          </cell>
        </row>
        <row r="15788">
          <cell r="A15788">
            <v>1312021182097</v>
          </cell>
          <cell r="B15788" t="str">
            <v>SJ68730303 305 Middlewich road</v>
          </cell>
          <cell r="C15788">
            <v>353081091519770</v>
          </cell>
          <cell r="D15788" t="str">
            <v>16 minutes ago</v>
          </cell>
        </row>
        <row r="15789">
          <cell r="A15789">
            <v>1312021182118</v>
          </cell>
          <cell r="B15789" t="str">
            <v xml:space="preserve">SD61142502 Babylon Lane </v>
          </cell>
          <cell r="C15789">
            <v>353081091519788</v>
          </cell>
          <cell r="D15789" t="str">
            <v>1 hour, 16 minutes ago</v>
          </cell>
        </row>
        <row r="15790">
          <cell r="A15790">
            <v>1312021181039</v>
          </cell>
          <cell r="B15790" t="str">
            <v>SD90150203 94 SYKE RD</v>
          </cell>
          <cell r="C15790">
            <v>353081091519796</v>
          </cell>
          <cell r="D15790" t="str">
            <v>16 minutes ago</v>
          </cell>
        </row>
        <row r="15791">
          <cell r="A15791">
            <v>1312021180963</v>
          </cell>
          <cell r="B15791" t="str">
            <v>SJ88888210 Culver Rd</v>
          </cell>
          <cell r="C15791">
            <v>353081091519804</v>
          </cell>
          <cell r="D15791" t="str">
            <v>18 minutes ago</v>
          </cell>
        </row>
        <row r="15792">
          <cell r="A15792">
            <v>1312021181654</v>
          </cell>
          <cell r="B15792" t="str">
            <v>SJ95935616 177 STOCKPORT ROAD SK14 5RA</v>
          </cell>
          <cell r="C15792">
            <v>353081091519812</v>
          </cell>
          <cell r="D15792" t="str">
            <v>14 minutes ago</v>
          </cell>
        </row>
        <row r="15793">
          <cell r="A15793">
            <v>1312021181239</v>
          </cell>
          <cell r="B15793" t="str">
            <v>SJ30875310 Storeton Rd</v>
          </cell>
          <cell r="C15793">
            <v>353081091519838</v>
          </cell>
          <cell r="D15793" t="str">
            <v>on 2022-08-05 02:53:07 +00:00</v>
          </cell>
        </row>
        <row r="15794">
          <cell r="A15794">
            <v>1312021182192</v>
          </cell>
          <cell r="B15794" t="str">
            <v>SJ85945217 14 CAWDOR ROAD</v>
          </cell>
          <cell r="C15794">
            <v>353081091519846</v>
          </cell>
          <cell r="D15794" t="str">
            <v>15 minutes ago</v>
          </cell>
        </row>
        <row r="15795">
          <cell r="A15795">
            <v>1312021182145</v>
          </cell>
          <cell r="B15795" t="str">
            <v xml:space="preserve">SD58051001 Cross Street </v>
          </cell>
          <cell r="C15795">
            <v>353081091519887</v>
          </cell>
          <cell r="D15795" t="str">
            <v>14 minutes ago</v>
          </cell>
        </row>
        <row r="15796">
          <cell r="A15796">
            <v>1312021181227</v>
          </cell>
          <cell r="B15796" t="str">
            <v xml:space="preserve">SJ49842202 Waterside Lane </v>
          </cell>
          <cell r="C15796">
            <v>353081091519937</v>
          </cell>
          <cell r="D15796" t="str">
            <v>1 week, 5 days ago</v>
          </cell>
        </row>
        <row r="15797">
          <cell r="A15797">
            <v>1312021182092</v>
          </cell>
          <cell r="B15797" t="str">
            <v>SD60121910 Water Street REMOVED</v>
          </cell>
          <cell r="C15797">
            <v>353081091519978</v>
          </cell>
          <cell r="D15797" t="str">
            <v>on 2023-06-05 10:01:47 +00:00</v>
          </cell>
        </row>
        <row r="15798">
          <cell r="A15798">
            <v>1312021182197</v>
          </cell>
          <cell r="B15798" t="str">
            <v>SD41092501 102 Grimshaw Lane</v>
          </cell>
          <cell r="C15798">
            <v>353081091519986</v>
          </cell>
          <cell r="D15798" t="str">
            <v>on 2023-05-31 17:19:34 +00:00</v>
          </cell>
        </row>
        <row r="15799">
          <cell r="A15799">
            <v>1312021181099</v>
          </cell>
          <cell r="B15799" t="str">
            <v>SD58100501 Chorley Road</v>
          </cell>
          <cell r="C15799">
            <v>353081091519994</v>
          </cell>
          <cell r="D15799" t="str">
            <v>15 minutes ago</v>
          </cell>
        </row>
        <row r="15800">
          <cell r="A15800">
            <v>1312021187113</v>
          </cell>
          <cell r="B15800" t="str">
            <v>SJ50968211 CHAPEL ST</v>
          </cell>
          <cell r="C15800">
            <v>353081091520000</v>
          </cell>
          <cell r="D15800" t="str">
            <v>15 minutes ago</v>
          </cell>
        </row>
        <row r="15801">
          <cell r="A15801">
            <v>1312021181971</v>
          </cell>
          <cell r="B15801" t="str">
            <v>sj49903402 91 Ashton avenue L350QR</v>
          </cell>
          <cell r="C15801">
            <v>353081091520018</v>
          </cell>
          <cell r="D15801" t="str">
            <v>on 2021-11-21 23:54:15 +00:00</v>
          </cell>
        </row>
        <row r="15802">
          <cell r="A15802">
            <v>1312021181267</v>
          </cell>
          <cell r="B15802" t="str">
            <v>SJ43923810 Stockbridge Lane L36 3SA</v>
          </cell>
          <cell r="C15802">
            <v>353081091520026</v>
          </cell>
          <cell r="D15802" t="str">
            <v>1 hour, 14 minutes ago</v>
          </cell>
        </row>
        <row r="15803">
          <cell r="A15803">
            <v>1312021181986</v>
          </cell>
          <cell r="B15803" t="str">
            <v>SJ89123801 Latin Street</v>
          </cell>
          <cell r="C15803">
            <v>353081091520034</v>
          </cell>
          <cell r="D15803" t="str">
            <v>17 minutes ago</v>
          </cell>
        </row>
        <row r="15804">
          <cell r="A15804">
            <v>1312021183160</v>
          </cell>
          <cell r="B15804" t="str">
            <v>sx87700710 TQ12 4AH NEWTON ABBOT</v>
          </cell>
          <cell r="C15804">
            <v>353081091520042</v>
          </cell>
          <cell r="D15804" t="str">
            <v>14 minutes ago</v>
          </cell>
        </row>
        <row r="15805">
          <cell r="C15805">
            <v>353081091520059</v>
          </cell>
          <cell r="D15805" t="str">
            <v>on 2021-07-14 10:48:16 +00:00</v>
          </cell>
        </row>
        <row r="15806">
          <cell r="A15806">
            <v>1312021180851</v>
          </cell>
          <cell r="B15806" t="str">
            <v>SJ49852901 BORROWDALE ROAD WA8 8EP</v>
          </cell>
          <cell r="C15806">
            <v>353081091520067</v>
          </cell>
          <cell r="D15806" t="str">
            <v>1 day, 5 hours ago</v>
          </cell>
        </row>
        <row r="15807">
          <cell r="A15807">
            <v>1312021181973</v>
          </cell>
          <cell r="B15807" t="str">
            <v>SJ48969401 52 Bleak Hill Road</v>
          </cell>
          <cell r="C15807">
            <v>353081091520075</v>
          </cell>
          <cell r="D15807" t="str">
            <v>16 minutes ago</v>
          </cell>
        </row>
        <row r="15808">
          <cell r="A15808">
            <v>1312021180759</v>
          </cell>
          <cell r="B15808" t="str">
            <v xml:space="preserve">SD90116517 Buersil Avenue </v>
          </cell>
          <cell r="C15808">
            <v>353081091520091</v>
          </cell>
          <cell r="D15808" t="str">
            <v>14 hours, 13 minutes ago</v>
          </cell>
        </row>
        <row r="15809">
          <cell r="A15809">
            <v>1312021180643</v>
          </cell>
          <cell r="B15809" t="str">
            <v>SJ88942305 1 Fairbourne road</v>
          </cell>
          <cell r="C15809">
            <v>353081091520109</v>
          </cell>
          <cell r="D15809" t="str">
            <v>on 2022-07-06 22:58:50 +00:00</v>
          </cell>
        </row>
        <row r="15810">
          <cell r="A15810">
            <v>1312021180890</v>
          </cell>
          <cell r="B15810" t="str">
            <v>SD93120405 20 Albert Street</v>
          </cell>
          <cell r="C15810">
            <v>353081091520117</v>
          </cell>
          <cell r="D15810" t="str">
            <v>15 minutes ago</v>
          </cell>
        </row>
        <row r="15811">
          <cell r="A15811">
            <v>1312021180547</v>
          </cell>
          <cell r="B15811" t="str">
            <v>NHT</v>
          </cell>
          <cell r="C15811">
            <v>353081091520125</v>
          </cell>
          <cell r="D15811" t="str">
            <v>on 2021-07-27 10:21:08 +00:00</v>
          </cell>
        </row>
        <row r="15812">
          <cell r="A15812">
            <v>1312021181964</v>
          </cell>
          <cell r="B15812" t="str">
            <v>sj53912205 66 Gorsey Lane WA94XB</v>
          </cell>
          <cell r="C15812">
            <v>353081091520133</v>
          </cell>
          <cell r="D15812" t="str">
            <v>on 2023-01-09 11:46:20 +00:00</v>
          </cell>
        </row>
        <row r="15813">
          <cell r="A15813">
            <v>1312021180951</v>
          </cell>
          <cell r="B15813" t="str">
            <v>SJ49851301 ARNOLD PLACE WA8 8QQ</v>
          </cell>
          <cell r="C15813">
            <v>353081091520141</v>
          </cell>
          <cell r="D15813" t="str">
            <v>1 week, 4 days ago</v>
          </cell>
        </row>
        <row r="15814">
          <cell r="A15814">
            <v>1312021180895</v>
          </cell>
          <cell r="C15814">
            <v>353081091520158</v>
          </cell>
          <cell r="D15814" t="str">
            <v>on 2022-05-04 10:01:33 +00:00</v>
          </cell>
        </row>
        <row r="15815">
          <cell r="A15815">
            <v>1312021180723</v>
          </cell>
          <cell r="B15815" t="str">
            <v xml:space="preserve">SD65012601 Westleigh Lane </v>
          </cell>
          <cell r="C15815">
            <v>353081091520166</v>
          </cell>
          <cell r="D15815" t="str">
            <v>on 2023-05-10 08:02:10 +00:00</v>
          </cell>
        </row>
        <row r="15816">
          <cell r="A15816">
            <v>1312021182121</v>
          </cell>
          <cell r="C15816">
            <v>353081091520174</v>
          </cell>
          <cell r="D15816" t="str">
            <v>18 minutes ago</v>
          </cell>
        </row>
        <row r="15817">
          <cell r="A15817">
            <v>1312021181952</v>
          </cell>
          <cell r="B15817" t="str">
            <v>SD41089801 Brooklands</v>
          </cell>
          <cell r="C15817">
            <v>353081091520182</v>
          </cell>
          <cell r="D15817" t="str">
            <v>on 2023-02-20 17:01:22 +00:00</v>
          </cell>
        </row>
        <row r="15818">
          <cell r="A15818">
            <v>1312021180939</v>
          </cell>
          <cell r="B15818" t="str">
            <v>SD94042802 Kelverlow Street</v>
          </cell>
          <cell r="C15818">
            <v>353081091520190</v>
          </cell>
          <cell r="D15818" t="str">
            <v>14 minutes ago</v>
          </cell>
        </row>
        <row r="15819">
          <cell r="A15819">
            <v>1312021182074</v>
          </cell>
          <cell r="B15819" t="str">
            <v>SJ39938503 1 Norseman Close</v>
          </cell>
          <cell r="C15819">
            <v>353081091520208</v>
          </cell>
          <cell r="D15819" t="str">
            <v>17 minutes ago</v>
          </cell>
        </row>
        <row r="15820">
          <cell r="A15820">
            <v>1312021180771</v>
          </cell>
          <cell r="B15820" t="str">
            <v>Ashfield road sj37899605</v>
          </cell>
          <cell r="C15820">
            <v>353081091520232</v>
          </cell>
          <cell r="D15820" t="str">
            <v>on 2023-05-19 11:18:40 +00:00</v>
          </cell>
        </row>
        <row r="15821">
          <cell r="A15821">
            <v>1312021181968</v>
          </cell>
          <cell r="B15821" t="str">
            <v>sj89531502 Wellington Road M14 6BN</v>
          </cell>
          <cell r="C15821">
            <v>353081091520281</v>
          </cell>
          <cell r="D15821" t="str">
            <v>16 minutes ago</v>
          </cell>
        </row>
        <row r="15822">
          <cell r="A15822">
            <v>1312021180291</v>
          </cell>
          <cell r="B15822" t="str">
            <v>SJ92838104 9 Cherry Tree Ave</v>
          </cell>
          <cell r="C15822">
            <v>353081091520406</v>
          </cell>
          <cell r="D15822" t="str">
            <v>on 2023-01-28 09:03:56 +00:00</v>
          </cell>
        </row>
        <row r="15823">
          <cell r="C15823">
            <v>353081091520612</v>
          </cell>
          <cell r="D15823" t="str">
            <v>on 2022-05-10 07:59:45 +00:00</v>
          </cell>
        </row>
        <row r="15824">
          <cell r="C15824">
            <v>353081091520620</v>
          </cell>
          <cell r="D15824" t="str">
            <v>Never</v>
          </cell>
        </row>
        <row r="15825">
          <cell r="A15825">
            <v>1312021180878</v>
          </cell>
          <cell r="B15825" t="str">
            <v>SJ8832501 1Garnetts Lane</v>
          </cell>
          <cell r="C15825">
            <v>353081091520638</v>
          </cell>
          <cell r="D15825" t="str">
            <v>on 2023-08-22 04:54:01 +00:00</v>
          </cell>
        </row>
        <row r="15826">
          <cell r="A15826">
            <v>1312021180043</v>
          </cell>
          <cell r="B15826" t="str">
            <v>37 Moorland Road sd93121504</v>
          </cell>
          <cell r="C15826">
            <v>353081091520661</v>
          </cell>
          <cell r="D15826" t="str">
            <v>14 minutes ago</v>
          </cell>
        </row>
        <row r="15827">
          <cell r="A15827">
            <v>1312021180063</v>
          </cell>
          <cell r="B15827" t="str">
            <v>SD93094903 58 Trent Road</v>
          </cell>
          <cell r="C15827">
            <v>353081091520687</v>
          </cell>
          <cell r="D15827" t="str">
            <v>2 weeks, 1 day ago</v>
          </cell>
        </row>
        <row r="15828">
          <cell r="A15828">
            <v>1312021180695</v>
          </cell>
          <cell r="B15828" t="str">
            <v>SD94057604 39 Beech Avenue</v>
          </cell>
          <cell r="C15828">
            <v>353081091520695</v>
          </cell>
          <cell r="D15828" t="str">
            <v>on 2023-03-15 14:00:55 +00:00</v>
          </cell>
        </row>
        <row r="15829">
          <cell r="A15829">
            <v>1312021180675</v>
          </cell>
          <cell r="C15829">
            <v>353081091520703</v>
          </cell>
          <cell r="D15829" t="str">
            <v>on 2021-08-02 08:00:33 +00:00</v>
          </cell>
        </row>
        <row r="15830">
          <cell r="A15830">
            <v>1312021180799</v>
          </cell>
          <cell r="B15830" t="str">
            <v>SD69070401 Hawkshead Dr</v>
          </cell>
          <cell r="C15830">
            <v>353081091520711</v>
          </cell>
          <cell r="D15830" t="str">
            <v>12 minutes ago</v>
          </cell>
        </row>
        <row r="15831">
          <cell r="A15831">
            <v>1312021182164</v>
          </cell>
          <cell r="B15831" t="str">
            <v>SD57046418 39 Fielders Close</v>
          </cell>
          <cell r="C15831">
            <v>353081091520729</v>
          </cell>
          <cell r="D15831" t="str">
            <v>2 hours, 13 minutes ago</v>
          </cell>
        </row>
        <row r="15832">
          <cell r="A15832">
            <v>1312021180039</v>
          </cell>
          <cell r="B15832" t="str">
            <v>SJ82900401 3 Holyhey Drive</v>
          </cell>
          <cell r="C15832">
            <v>353081091520737</v>
          </cell>
          <cell r="D15832" t="str">
            <v>1 hour, 14 minutes ago</v>
          </cell>
        </row>
        <row r="15833">
          <cell r="A15833">
            <v>1312021180687</v>
          </cell>
          <cell r="B15833" t="str">
            <v>SJ87936510 95 Henderson street m19 2qt</v>
          </cell>
          <cell r="C15833">
            <v>353081091520745</v>
          </cell>
          <cell r="D15833" t="str">
            <v>on 2023-08-13 17:01:22 +00:00</v>
          </cell>
        </row>
        <row r="15834">
          <cell r="A15834">
            <v>1312021182186</v>
          </cell>
          <cell r="B15834" t="str">
            <v>SD59050403 9 Rupert Street</v>
          </cell>
          <cell r="C15834">
            <v>353081091520752</v>
          </cell>
          <cell r="D15834" t="str">
            <v>14 minutes ago</v>
          </cell>
        </row>
        <row r="15835">
          <cell r="A15835">
            <v>1312021180790</v>
          </cell>
          <cell r="B15835" t="str">
            <v>NHT</v>
          </cell>
          <cell r="C15835">
            <v>353081091520760</v>
          </cell>
          <cell r="D15835" t="str">
            <v>on 2021-07-29 11:32:58 +00:00</v>
          </cell>
        </row>
        <row r="15836">
          <cell r="A15836">
            <v>1312021180099</v>
          </cell>
          <cell r="B15836" t="str">
            <v>sd93155902 71 Hollingwell Road OL15 0AU</v>
          </cell>
          <cell r="C15836">
            <v>353081091520778</v>
          </cell>
          <cell r="D15836" t="str">
            <v>14 minutes ago</v>
          </cell>
        </row>
        <row r="15837">
          <cell r="A15837">
            <v>1312021180103</v>
          </cell>
          <cell r="B15837" t="str">
            <v>SW82454201 St Clement Street TR1 1EP</v>
          </cell>
          <cell r="C15837">
            <v>353081091520786</v>
          </cell>
          <cell r="D15837" t="str">
            <v>on 2023-04-21 17:56:17 +00:00</v>
          </cell>
        </row>
        <row r="15838">
          <cell r="A15838">
            <v>1312021180295</v>
          </cell>
          <cell r="B15838" t="str">
            <v xml:space="preserve">sj83939801 Thelwall Ave </v>
          </cell>
          <cell r="C15838">
            <v>353081091520794</v>
          </cell>
          <cell r="D15838" t="str">
            <v>2 hours, 13 minutes ago</v>
          </cell>
        </row>
        <row r="15839">
          <cell r="A15839">
            <v>1312021180563</v>
          </cell>
          <cell r="B15839" t="str">
            <v xml:space="preserve">SD92156801 4 NEW STREET </v>
          </cell>
          <cell r="C15839">
            <v>353081091520802</v>
          </cell>
          <cell r="D15839" t="str">
            <v>15 minutes ago</v>
          </cell>
        </row>
        <row r="15840">
          <cell r="A15840">
            <v>1322021180979</v>
          </cell>
          <cell r="B15840" t="str">
            <v>SD84345122 Waterbarn St</v>
          </cell>
          <cell r="C15840">
            <v>353081091520810</v>
          </cell>
          <cell r="D15840" t="str">
            <v>13 minutes ago</v>
          </cell>
        </row>
        <row r="15841">
          <cell r="C15841">
            <v>353081091520828</v>
          </cell>
          <cell r="D15841" t="str">
            <v>Never</v>
          </cell>
        </row>
        <row r="15842">
          <cell r="A15842">
            <v>1312021181187</v>
          </cell>
          <cell r="B15842" t="str">
            <v>sj82945520 9 blenheim avenue M168JT</v>
          </cell>
          <cell r="C15842">
            <v>353081091520836</v>
          </cell>
          <cell r="D15842" t="str">
            <v>on 2022-11-07 18:52:48 +00:00</v>
          </cell>
        </row>
        <row r="15843">
          <cell r="A15843">
            <v>1312021182124</v>
          </cell>
          <cell r="B15843" t="str">
            <v xml:space="preserve">SJ27831702 Laurelhurst Avenue </v>
          </cell>
          <cell r="C15843">
            <v>353081091520844</v>
          </cell>
          <cell r="D15843" t="str">
            <v>16 minutes ago</v>
          </cell>
        </row>
        <row r="15844">
          <cell r="C15844">
            <v>353081091520851</v>
          </cell>
          <cell r="D15844" t="str">
            <v>Never</v>
          </cell>
        </row>
        <row r="15845">
          <cell r="A15845">
            <v>1312021180906</v>
          </cell>
          <cell r="B15845" t="str">
            <v>SD84042403 12 Heaton Park Road</v>
          </cell>
          <cell r="C15845">
            <v>353081091520869</v>
          </cell>
          <cell r="D15845" t="str">
            <v>on 2022-08-16 22:51:26 +00:00</v>
          </cell>
        </row>
        <row r="15846">
          <cell r="A15846">
            <v>1312021180882</v>
          </cell>
          <cell r="B15846" t="str">
            <v>SD89138304 21 Drake Street</v>
          </cell>
          <cell r="C15846">
            <v>353081091520877</v>
          </cell>
          <cell r="D15846" t="str">
            <v>2 hours, 12 minutes ago</v>
          </cell>
        </row>
        <row r="15847">
          <cell r="A15847">
            <v>1312021180551</v>
          </cell>
          <cell r="B15847" t="str">
            <v>NHT</v>
          </cell>
          <cell r="C15847">
            <v>353081091520885</v>
          </cell>
          <cell r="D15847" t="str">
            <v>on 2021-09-06 10:00:22 +00:00</v>
          </cell>
        </row>
        <row r="15848">
          <cell r="A15848">
            <v>1312021181951</v>
          </cell>
          <cell r="B15848" t="str">
            <v>SX96907802 SANDYGATE EX27JN</v>
          </cell>
          <cell r="C15848">
            <v>353081091520893</v>
          </cell>
          <cell r="D15848" t="str">
            <v>on 2023-03-04 18:21:12 +00:00</v>
          </cell>
        </row>
        <row r="15849">
          <cell r="A15849">
            <v>1312021182159</v>
          </cell>
          <cell r="B15849" t="str">
            <v>SD59203201 1 Gorse Close</v>
          </cell>
          <cell r="C15849">
            <v>353081091520901</v>
          </cell>
          <cell r="D15849" t="str">
            <v>on 2023-05-05 23:32:39 +00:00</v>
          </cell>
        </row>
        <row r="15850">
          <cell r="A15850">
            <v>1312021181178</v>
          </cell>
          <cell r="B15850" t="str">
            <v>SD76107106 9 Harley Avenue</v>
          </cell>
          <cell r="C15850">
            <v>353081091520919</v>
          </cell>
          <cell r="D15850" t="str">
            <v>13 minutes ago</v>
          </cell>
        </row>
        <row r="15851">
          <cell r="A15851">
            <v>1312021181134</v>
          </cell>
          <cell r="B15851" t="str">
            <v>SJ83939200 16 Wrenbury Avenue</v>
          </cell>
          <cell r="C15851">
            <v>353081091520927</v>
          </cell>
          <cell r="D15851" t="str">
            <v>on 2023-08-15 19:03:07 +00:00</v>
          </cell>
        </row>
        <row r="15852">
          <cell r="A15852">
            <v>1312021181801</v>
          </cell>
          <cell r="B15852" t="str">
            <v>SD40967903 90 Helm Road</v>
          </cell>
          <cell r="C15852">
            <v>353081091520992</v>
          </cell>
          <cell r="D15852" t="str">
            <v>on 2023-08-23 03:02:13 +00:00</v>
          </cell>
        </row>
        <row r="15853">
          <cell r="A15853">
            <v>1312021181191</v>
          </cell>
          <cell r="B15853" t="str">
            <v>SD86142402 788 EDENFIELD ROAD</v>
          </cell>
          <cell r="C15853">
            <v>353081091521016</v>
          </cell>
          <cell r="D15853" t="str">
            <v>3 weeks, 2 days ago</v>
          </cell>
        </row>
        <row r="15854">
          <cell r="A15854">
            <v>1312021180674</v>
          </cell>
          <cell r="B15854" t="str">
            <v>SD61222501 480 Blackburn Road</v>
          </cell>
          <cell r="C15854">
            <v>353081091521032</v>
          </cell>
          <cell r="D15854" t="str">
            <v>on 2023-01-17 12:37:19 +00:00</v>
          </cell>
        </row>
        <row r="15855">
          <cell r="A15855">
            <v>1312021180339</v>
          </cell>
          <cell r="B15855" t="str">
            <v>SD88155001 1 Pattison close</v>
          </cell>
          <cell r="C15855">
            <v>353081091521081</v>
          </cell>
          <cell r="D15855" t="str">
            <v>on 2022-07-29 23:00:55 +00:00</v>
          </cell>
        </row>
        <row r="15856">
          <cell r="A15856">
            <v>1312021181135</v>
          </cell>
          <cell r="B15856" t="str">
            <v>SD94040601 72 Cranbroom Street</v>
          </cell>
          <cell r="C15856">
            <v>353081091521172</v>
          </cell>
          <cell r="D15856" t="str">
            <v>on 2023-03-17 09:59:44 +00:00</v>
          </cell>
        </row>
        <row r="15857">
          <cell r="C15857">
            <v>353081091521263</v>
          </cell>
          <cell r="D15857" t="str">
            <v>Never</v>
          </cell>
        </row>
        <row r="15858">
          <cell r="A15858">
            <v>1312021181207</v>
          </cell>
          <cell r="B15858" t="str">
            <v>sd59125906 128 Park Road PR74JX</v>
          </cell>
          <cell r="C15858">
            <v>353081091521271</v>
          </cell>
          <cell r="D15858" t="str">
            <v>on 2022-03-29 16:44:26 +00:00</v>
          </cell>
        </row>
        <row r="15859">
          <cell r="A15859">
            <v>1312021182135</v>
          </cell>
          <cell r="B15859" t="str">
            <v>SJ67730600 15 Park Field Road</v>
          </cell>
          <cell r="C15859">
            <v>353081091521289</v>
          </cell>
          <cell r="D15859" t="str">
            <v>15 minutes ago</v>
          </cell>
        </row>
        <row r="15860">
          <cell r="A15860">
            <v>1312021181656</v>
          </cell>
          <cell r="B15860" t="str">
            <v>SJ94935405 85 Apethorn Lane</v>
          </cell>
          <cell r="C15860">
            <v>353081091521313</v>
          </cell>
          <cell r="D15860" t="str">
            <v>on 2022-11-22 20:00:49 +00:00</v>
          </cell>
        </row>
        <row r="15861">
          <cell r="A15861">
            <v>1312021180779</v>
          </cell>
          <cell r="B15861" t="str">
            <v xml:space="preserve">SD89125516 53 Castlemere street </v>
          </cell>
          <cell r="C15861">
            <v>353081091521321</v>
          </cell>
          <cell r="D15861" t="str">
            <v>16 hours, 18 minutes ago</v>
          </cell>
        </row>
        <row r="15862">
          <cell r="A15862">
            <v>1312021180007</v>
          </cell>
          <cell r="B15862" t="str">
            <v>sd92158118 smithy Bridge Road OL16 0DY</v>
          </cell>
          <cell r="C15862">
            <v>353081091521339</v>
          </cell>
          <cell r="D15862" t="str">
            <v>2 hours, 14 minutes ago</v>
          </cell>
        </row>
        <row r="15863">
          <cell r="A15863">
            <v>1312021181195</v>
          </cell>
          <cell r="B15863" t="str">
            <v>SD55149008 Spendmore Lane</v>
          </cell>
          <cell r="C15863">
            <v>353081091521347</v>
          </cell>
          <cell r="D15863" t="str">
            <v>16 minutes ago</v>
          </cell>
        </row>
        <row r="15864">
          <cell r="A15864">
            <v>1312021181203</v>
          </cell>
          <cell r="B15864" t="str">
            <v>SD89127510 21 MILKSTONE PLACE</v>
          </cell>
          <cell r="C15864">
            <v>353081091521370</v>
          </cell>
          <cell r="D15864" t="str">
            <v>4 days, 22 hours ago</v>
          </cell>
        </row>
        <row r="15865">
          <cell r="A15865">
            <v>1312021180151</v>
          </cell>
          <cell r="B15865" t="str">
            <v>SD90133605 52 RAMSAY STREET</v>
          </cell>
          <cell r="C15865">
            <v>353081091521388</v>
          </cell>
          <cell r="D15865" t="str">
            <v>13 minutes ago</v>
          </cell>
        </row>
        <row r="15866">
          <cell r="A15866">
            <v>1312021180522</v>
          </cell>
          <cell r="B15866" t="str">
            <v>SJ81940402 Longford Road</v>
          </cell>
          <cell r="C15866">
            <v>353081091521396</v>
          </cell>
          <cell r="D15866" t="str">
            <v>15 minutes ago</v>
          </cell>
        </row>
        <row r="15867">
          <cell r="A15867">
            <v>1312021180862</v>
          </cell>
          <cell r="B15867" t="str">
            <v>SJ66723301 16 Kenmare Bank</v>
          </cell>
          <cell r="C15867">
            <v>353081091521404</v>
          </cell>
          <cell r="D15867" t="str">
            <v>13 hours, 18 minutes ago</v>
          </cell>
        </row>
        <row r="15868">
          <cell r="A15868">
            <v>1312021182155</v>
          </cell>
          <cell r="B15868" t="str">
            <v>SD51927103  aynam road</v>
          </cell>
          <cell r="C15868">
            <v>353081091521495</v>
          </cell>
          <cell r="D15868" t="str">
            <v>on 2022-03-18 23:33:15 +00:00</v>
          </cell>
        </row>
        <row r="15869">
          <cell r="A15869">
            <v>1312021180283</v>
          </cell>
          <cell r="B15869" t="str">
            <v>SD21715200 88 Croslands Park</v>
          </cell>
          <cell r="C15869">
            <v>353081091521503</v>
          </cell>
          <cell r="D15869" t="str">
            <v>14 minutes ago</v>
          </cell>
        </row>
        <row r="15870">
          <cell r="A15870">
            <v>1312021180743</v>
          </cell>
          <cell r="B15870" t="str">
            <v>SD72026110 2 ATKINSON AVENUE</v>
          </cell>
          <cell r="C15870">
            <v>353081091521529</v>
          </cell>
          <cell r="D15870" t="str">
            <v>17 minutes ago</v>
          </cell>
        </row>
        <row r="15871">
          <cell r="A15871">
            <v>1312021180786</v>
          </cell>
          <cell r="B15871" t="str">
            <v>SD78236902 210 Blackburn Road</v>
          </cell>
          <cell r="C15871">
            <v>353081091521537</v>
          </cell>
          <cell r="D15871" t="str">
            <v>1 hour, 14 minutes ago</v>
          </cell>
        </row>
        <row r="15872">
          <cell r="C15872">
            <v>353081091521545</v>
          </cell>
          <cell r="D15872" t="str">
            <v>Never</v>
          </cell>
        </row>
        <row r="15873">
          <cell r="A15873">
            <v>1312021180316</v>
          </cell>
          <cell r="C15873">
            <v>353081091521560</v>
          </cell>
          <cell r="D15873" t="str">
            <v>18 minutes ago</v>
          </cell>
        </row>
        <row r="15874">
          <cell r="A15874">
            <v>1312021185060</v>
          </cell>
          <cell r="B15874" t="str">
            <v>SJ27840003 27 RIDGEMERE ROAD</v>
          </cell>
          <cell r="C15874">
            <v>353081091521891</v>
          </cell>
          <cell r="D15874" t="str">
            <v>20 hours, 14 minutes ago</v>
          </cell>
        </row>
        <row r="15875">
          <cell r="A15875">
            <v>1312021180811</v>
          </cell>
          <cell r="B15875" t="str">
            <v>SJ95884310 2 WINDSOR DRIVE</v>
          </cell>
          <cell r="C15875">
            <v>353081091521909</v>
          </cell>
          <cell r="D15875" t="str">
            <v>15 minutes ago</v>
          </cell>
        </row>
        <row r="15876">
          <cell r="A15876">
            <v>1312021180879</v>
          </cell>
          <cell r="B15876" t="str">
            <v>SD79220706 10 Ridgeways</v>
          </cell>
          <cell r="C15876">
            <v>353081091521917</v>
          </cell>
          <cell r="D15876" t="str">
            <v>2 hours, 14 minutes ago</v>
          </cell>
        </row>
        <row r="15877">
          <cell r="A15877">
            <v>1312021182094</v>
          </cell>
          <cell r="B15877" t="str">
            <v>SJ84984613 58 COPPERAS STREET</v>
          </cell>
          <cell r="C15877">
            <v>353081091521933</v>
          </cell>
          <cell r="D15877" t="str">
            <v>16 minutes ago</v>
          </cell>
        </row>
        <row r="15878">
          <cell r="A15878">
            <v>1312021181095</v>
          </cell>
          <cell r="B15878" t="str">
            <v>SD88102506 22 Heywood Rd</v>
          </cell>
          <cell r="C15878">
            <v>353081091521941</v>
          </cell>
          <cell r="D15878" t="str">
            <v>17 minutes ago</v>
          </cell>
        </row>
        <row r="15879">
          <cell r="A15879">
            <v>1312021181642</v>
          </cell>
          <cell r="B15879" t="str">
            <v>SD70090402 1 Beverly Road</v>
          </cell>
          <cell r="C15879">
            <v>353081091521958</v>
          </cell>
          <cell r="D15879" t="str">
            <v>on 2023-04-07 04:02:59 +00:00</v>
          </cell>
        </row>
        <row r="15880">
          <cell r="A15880">
            <v>1312021184253</v>
          </cell>
          <cell r="B15880" t="str">
            <v>SD31344906 30 Queen Victoria Road</v>
          </cell>
          <cell r="C15880">
            <v>353081091521966</v>
          </cell>
          <cell r="D15880" t="str">
            <v>14 minutes ago</v>
          </cell>
        </row>
        <row r="15881">
          <cell r="A15881">
            <v>1312021181975</v>
          </cell>
          <cell r="B15881" t="str">
            <v>SD94163503 91 Halifax Road</v>
          </cell>
          <cell r="C15881">
            <v>353081091521974</v>
          </cell>
          <cell r="D15881" t="str">
            <v>on 2022-12-10 12:52:53 +00:00</v>
          </cell>
        </row>
        <row r="15882">
          <cell r="A15882">
            <v>1312021181976</v>
          </cell>
          <cell r="B15882" t="str">
            <v>SJ91825503 3 Hope Green Way</v>
          </cell>
          <cell r="C15882">
            <v>353081091521982</v>
          </cell>
          <cell r="D15882" t="str">
            <v>3 hours, 14 minutes ago</v>
          </cell>
        </row>
        <row r="15883">
          <cell r="A15883">
            <v>1312021180051</v>
          </cell>
          <cell r="B15883" t="str">
            <v>sj90943307 hill view road</v>
          </cell>
          <cell r="C15883">
            <v>353081091521990</v>
          </cell>
          <cell r="D15883" t="str">
            <v>14 minutes ago</v>
          </cell>
        </row>
        <row r="15884">
          <cell r="A15884">
            <v>1312021180347</v>
          </cell>
          <cell r="B15884" t="str">
            <v>SD74118109 13 Orchard Gardens</v>
          </cell>
          <cell r="C15884">
            <v>353081091522006</v>
          </cell>
          <cell r="D15884" t="str">
            <v>11 hours, 18 minutes ago</v>
          </cell>
        </row>
        <row r="15885">
          <cell r="A15885">
            <v>1312021180111</v>
          </cell>
          <cell r="B15885" t="str">
            <v>SD88172603 17 Hall Street</v>
          </cell>
          <cell r="C15885">
            <v>353081091522014</v>
          </cell>
          <cell r="D15885" t="str">
            <v>17 minutes ago</v>
          </cell>
        </row>
        <row r="15886">
          <cell r="A15886">
            <v>1312021180646</v>
          </cell>
          <cell r="B15886" t="str">
            <v>SJ65744007 44 Winnington Hill</v>
          </cell>
          <cell r="C15886">
            <v>353081091522022</v>
          </cell>
          <cell r="D15886" t="str">
            <v>on 2023-09-21 13:58:47 +00:00</v>
          </cell>
        </row>
        <row r="15887">
          <cell r="A15887">
            <v>1312021182189</v>
          </cell>
          <cell r="B15887" t="str">
            <v>SJ9198305 36 Hawthorn Road</v>
          </cell>
          <cell r="C15887">
            <v>353081091522030</v>
          </cell>
          <cell r="D15887" t="str">
            <v>on 2022-03-23 15:02:05 +00:00</v>
          </cell>
        </row>
        <row r="15888">
          <cell r="A15888">
            <v>1312021182163</v>
          </cell>
          <cell r="B15888" t="str">
            <v>SJ65947709 15 Downham Ave</v>
          </cell>
          <cell r="C15888">
            <v>353081091522048</v>
          </cell>
          <cell r="D15888" t="str">
            <v>on 2023-09-22 16:00:49 +00:00</v>
          </cell>
        </row>
        <row r="15889">
          <cell r="A15889">
            <v>1312021181206</v>
          </cell>
          <cell r="B15889" t="str">
            <v>Joseph Street SD93169507</v>
          </cell>
          <cell r="C15889">
            <v>353081091522055</v>
          </cell>
          <cell r="D15889" t="str">
            <v>on 2023-02-17 16:01:27 +00:00</v>
          </cell>
        </row>
        <row r="15890">
          <cell r="A15890">
            <v>1312021181287</v>
          </cell>
          <cell r="B15890" t="str">
            <v>SJ81935911 603 WILBRAHAM ROAD</v>
          </cell>
          <cell r="C15890">
            <v>353081091522063</v>
          </cell>
          <cell r="D15890" t="str">
            <v>16 minutes ago</v>
          </cell>
        </row>
        <row r="15891">
          <cell r="A15891">
            <v>1312021180818</v>
          </cell>
          <cell r="B15891" t="str">
            <v>faulty</v>
          </cell>
          <cell r="C15891">
            <v>353081091522071</v>
          </cell>
          <cell r="D15891" t="str">
            <v>on 2022-05-10 10:02:12 +00:00</v>
          </cell>
        </row>
        <row r="15892">
          <cell r="A15892">
            <v>1312021182139</v>
          </cell>
          <cell r="B15892" t="str">
            <v>Heywood road sj37766302</v>
          </cell>
          <cell r="C15892">
            <v>353081091522089</v>
          </cell>
          <cell r="D15892" t="str">
            <v>on 2022-07-28 06:45:53 +00:00</v>
          </cell>
        </row>
        <row r="15893">
          <cell r="A15893">
            <v>1312021180898</v>
          </cell>
          <cell r="B15893" t="str">
            <v>SJ48839702 Pickerings road</v>
          </cell>
          <cell r="C15893">
            <v>353081091522097</v>
          </cell>
          <cell r="D15893" t="str">
            <v>on 2023-03-02 03:02:20 +00:00</v>
          </cell>
        </row>
        <row r="15894">
          <cell r="A15894">
            <v>1312021182141</v>
          </cell>
          <cell r="B15894" t="str">
            <v xml:space="preserve">SD81039007 Woodhill Grove </v>
          </cell>
          <cell r="C15894">
            <v>353081091522105</v>
          </cell>
          <cell r="D15894" t="str">
            <v>on 2022-05-20 03:44:20 +00:00</v>
          </cell>
        </row>
        <row r="15895">
          <cell r="A15895">
            <v>1312021181234</v>
          </cell>
          <cell r="B15895" t="str">
            <v>Removed</v>
          </cell>
          <cell r="C15895">
            <v>353081091522113</v>
          </cell>
          <cell r="D15895" t="str">
            <v>2 weeks, 5 days ago</v>
          </cell>
        </row>
        <row r="15896">
          <cell r="A15896">
            <v>1312021180446</v>
          </cell>
          <cell r="B15896" t="str">
            <v>SJ83856301 38 Ringway Road</v>
          </cell>
          <cell r="C15896">
            <v>353081091522121</v>
          </cell>
          <cell r="D15896" t="str">
            <v>14 minutes ago</v>
          </cell>
        </row>
        <row r="15897">
          <cell r="A15897">
            <v>1312021181262</v>
          </cell>
          <cell r="B15897" t="str">
            <v>SD87123901  8 Woodlands Avenue</v>
          </cell>
          <cell r="C15897">
            <v>353081091522139</v>
          </cell>
          <cell r="D15897" t="str">
            <v>15 minutes ago</v>
          </cell>
        </row>
        <row r="15898">
          <cell r="A15898">
            <v>1312021181683</v>
          </cell>
          <cell r="B15898" t="str">
            <v>SJ82944901 Green Walk</v>
          </cell>
          <cell r="C15898">
            <v>353081091522147</v>
          </cell>
          <cell r="D15898" t="str">
            <v>15 minutes ago</v>
          </cell>
        </row>
        <row r="15899">
          <cell r="A15899">
            <v>1312021180991</v>
          </cell>
          <cell r="B15899" t="str">
            <v>SD90147704 13 Henderson St</v>
          </cell>
          <cell r="C15899">
            <v>353081091522154</v>
          </cell>
          <cell r="D15899" t="str">
            <v>15 minutes ago</v>
          </cell>
        </row>
        <row r="15900">
          <cell r="C15900">
            <v>353081091522162</v>
          </cell>
          <cell r="D15900" t="str">
            <v>Never</v>
          </cell>
        </row>
        <row r="15901">
          <cell r="A15901">
            <v>1312021181983</v>
          </cell>
          <cell r="B15901" t="str">
            <v>SD79119301  22 Riverbank Drive</v>
          </cell>
          <cell r="C15901">
            <v>353081091522170</v>
          </cell>
          <cell r="D15901" t="str">
            <v>1 hour, 14 minutes ago</v>
          </cell>
        </row>
        <row r="15902">
          <cell r="A15902">
            <v>1312021180919</v>
          </cell>
          <cell r="B15902" t="str">
            <v>SD58250707  Bankhead Lane</v>
          </cell>
          <cell r="C15902">
            <v>353081091522188</v>
          </cell>
          <cell r="D15902" t="str">
            <v>on 2022-06-19 20:53:49 +00:00</v>
          </cell>
        </row>
        <row r="15903">
          <cell r="A15903">
            <v>1312021180911</v>
          </cell>
          <cell r="B15903" t="str">
            <v>SJ84849902 BOLSHAR ROAD SK8 3PE</v>
          </cell>
          <cell r="C15903">
            <v>353081091522196</v>
          </cell>
          <cell r="D15903" t="str">
            <v>on 2022-11-24 07:58:51 +00:00</v>
          </cell>
        </row>
        <row r="15904">
          <cell r="A15904">
            <v>1312021180990</v>
          </cell>
          <cell r="B15904" t="str">
            <v>SJ67744302 113 Manchester Road</v>
          </cell>
          <cell r="C15904">
            <v>353081091522204</v>
          </cell>
          <cell r="D15904" t="str">
            <v>on 2022-10-01 23:01:50 +00:00</v>
          </cell>
        </row>
        <row r="15905">
          <cell r="A15905">
            <v>1312021182090</v>
          </cell>
          <cell r="B15905" t="str">
            <v xml:space="preserve">SD58056907 Regency Court </v>
          </cell>
          <cell r="C15905">
            <v>353081091522212</v>
          </cell>
          <cell r="D15905" t="str">
            <v>1 hour, 14 minutes ago</v>
          </cell>
        </row>
        <row r="15906">
          <cell r="A15906">
            <v>1312021180987</v>
          </cell>
          <cell r="B15906" t="str">
            <v>SJ49850004 Oldgate</v>
          </cell>
          <cell r="C15906">
            <v>353081091522220</v>
          </cell>
          <cell r="D15906" t="str">
            <v>on 2023-09-20 11:26:43 +00:00</v>
          </cell>
        </row>
        <row r="15907">
          <cell r="A15907">
            <v>1312021181655</v>
          </cell>
          <cell r="B15907" t="str">
            <v>SJ83887702 1 ORCHARD GARDENS</v>
          </cell>
          <cell r="C15907">
            <v>353081091522238</v>
          </cell>
          <cell r="D15907" t="str">
            <v>16 minutes ago</v>
          </cell>
        </row>
        <row r="15908">
          <cell r="A15908">
            <v>1312021181962</v>
          </cell>
          <cell r="B15908" t="str">
            <v>SD81049417 204 Heywood Road</v>
          </cell>
          <cell r="C15908">
            <v>353081091522253</v>
          </cell>
          <cell r="D15908" t="str">
            <v>1 hour, 17 minutes ago</v>
          </cell>
        </row>
        <row r="15909">
          <cell r="A15909">
            <v>1312021181674</v>
          </cell>
          <cell r="B15909" t="str">
            <v>SJ84991508 85 Cheetham Hill Road</v>
          </cell>
          <cell r="C15909">
            <v>353081091522261</v>
          </cell>
          <cell r="D15909" t="str">
            <v>13 minutes ago</v>
          </cell>
        </row>
        <row r="15910">
          <cell r="A15910">
            <v>1312021182194</v>
          </cell>
          <cell r="B15910" t="str">
            <v xml:space="preserve">SD60063902 14 Ash Lane </v>
          </cell>
          <cell r="C15910">
            <v>353081091522279</v>
          </cell>
          <cell r="D15910" t="str">
            <v>15 minutes ago</v>
          </cell>
        </row>
        <row r="15911">
          <cell r="A15911">
            <v>1312021182062</v>
          </cell>
          <cell r="B15911" t="str">
            <v xml:space="preserve"> </v>
          </cell>
          <cell r="C15911">
            <v>353081091522287</v>
          </cell>
          <cell r="D15911" t="str">
            <v>14 minutes ago</v>
          </cell>
        </row>
        <row r="15912">
          <cell r="C15912">
            <v>353081091522451</v>
          </cell>
          <cell r="D15912" t="str">
            <v>Never</v>
          </cell>
        </row>
        <row r="15913">
          <cell r="A15913">
            <v>1312021182133</v>
          </cell>
          <cell r="B15913" t="str">
            <v>SD88173707 7 Hall Street</v>
          </cell>
          <cell r="C15913">
            <v>353081091522519</v>
          </cell>
          <cell r="D15913" t="str">
            <v>18 minutes ago</v>
          </cell>
        </row>
        <row r="15914">
          <cell r="A15914">
            <v>1312021182084</v>
          </cell>
          <cell r="B15914" t="str">
            <v>SJ65713908 REGENCY WAY</v>
          </cell>
          <cell r="C15914">
            <v>353081091522535</v>
          </cell>
          <cell r="D15914" t="str">
            <v>on 2023-08-18 23:33:42 +00:00</v>
          </cell>
        </row>
        <row r="15915">
          <cell r="A15915">
            <v>1312021182129</v>
          </cell>
          <cell r="B15915" t="str">
            <v>meadow Lane sj40764601</v>
          </cell>
          <cell r="C15915">
            <v>353081091522550</v>
          </cell>
          <cell r="D15915" t="str">
            <v>1 hour, 14 minutes ago</v>
          </cell>
        </row>
        <row r="15916">
          <cell r="A15916">
            <v>1312021180731</v>
          </cell>
          <cell r="B15916" t="str">
            <v>sd91350001 Smithy Bridge Road OL15 0BQ</v>
          </cell>
          <cell r="C15916">
            <v>353081091522618</v>
          </cell>
          <cell r="D15916" t="str">
            <v>on 2022-03-05 19:43:37 +00:00</v>
          </cell>
        </row>
        <row r="15917">
          <cell r="A15917">
            <v>1312021181219</v>
          </cell>
          <cell r="B15917" t="str">
            <v>SJ87942518 15 Woodford Ave REMOVED</v>
          </cell>
          <cell r="C15917">
            <v>353081091522683</v>
          </cell>
          <cell r="D15917" t="str">
            <v>1 hour, 13 minutes ago</v>
          </cell>
        </row>
        <row r="15918">
          <cell r="A15918">
            <v>1312021181123</v>
          </cell>
          <cell r="B15918" t="str">
            <v>SJ67751121 25 Chapel Street CW96DA</v>
          </cell>
          <cell r="C15918">
            <v>353081091522931</v>
          </cell>
          <cell r="D15918" t="str">
            <v>3 weeks, 6 days ago</v>
          </cell>
        </row>
        <row r="15919">
          <cell r="A15919">
            <v>1312021180782</v>
          </cell>
          <cell r="B15919" t="str">
            <v>SD49122210 11 Springmount Drive</v>
          </cell>
          <cell r="C15919">
            <v>353081091522949</v>
          </cell>
          <cell r="D15919" t="str">
            <v>on 2021-09-16 15:58:46 +00:00</v>
          </cell>
        </row>
        <row r="15920">
          <cell r="A15920">
            <v>1312021180650</v>
          </cell>
          <cell r="B15920" t="str">
            <v>SD41085702 21 Owen Avenue</v>
          </cell>
          <cell r="C15920">
            <v>353081091522956</v>
          </cell>
          <cell r="D15920" t="str">
            <v>2 hours, 13 minutes ago</v>
          </cell>
        </row>
        <row r="15921">
          <cell r="A15921">
            <v>1312021182075</v>
          </cell>
          <cell r="B15921" t="str">
            <v>sd74032405 Springside Avenue</v>
          </cell>
          <cell r="C15921">
            <v>353081091522964</v>
          </cell>
          <cell r="D15921" t="str">
            <v>15 minutes ago</v>
          </cell>
        </row>
        <row r="15922">
          <cell r="A15922">
            <v>1312021180470</v>
          </cell>
          <cell r="B15922" t="str">
            <v>SD89113709 Sandbrook Way</v>
          </cell>
          <cell r="C15922">
            <v>353081091523012</v>
          </cell>
          <cell r="D15922" t="str">
            <v>16 minutes ago</v>
          </cell>
        </row>
        <row r="15923">
          <cell r="A15923">
            <v>1312021180015</v>
          </cell>
          <cell r="B15923" t="str">
            <v>SD41984101 Upper Oak St</v>
          </cell>
          <cell r="C15923">
            <v>353081091523020</v>
          </cell>
          <cell r="D15923" t="str">
            <v>on 2023-10-07 03:02:46 +00:00</v>
          </cell>
        </row>
        <row r="15924">
          <cell r="A15924">
            <v>1312021180343</v>
          </cell>
          <cell r="B15924" t="str">
            <v>SJ83855305 Ringway Road</v>
          </cell>
          <cell r="C15924">
            <v>353081091523038</v>
          </cell>
          <cell r="D15924" t="str">
            <v>16 hours, 14 minutes ago</v>
          </cell>
        </row>
        <row r="15925">
          <cell r="A15925">
            <v>1312021180171</v>
          </cell>
          <cell r="B15925" t="str">
            <v>SD89158802 Sky LaNe</v>
          </cell>
          <cell r="C15925">
            <v>353081091523053</v>
          </cell>
          <cell r="D15925" t="str">
            <v>on 2023-02-03 01:02:02 +00:00</v>
          </cell>
        </row>
        <row r="15926">
          <cell r="A15926">
            <v>1312021180582</v>
          </cell>
          <cell r="B15926" t="str">
            <v>SD94063108 233 Ripponden Road</v>
          </cell>
          <cell r="C15926">
            <v>353081091523061</v>
          </cell>
          <cell r="D15926" t="str">
            <v>on 2022-10-18 07:01:33 +00:00</v>
          </cell>
        </row>
        <row r="15927">
          <cell r="A15927">
            <v>1312021180714</v>
          </cell>
          <cell r="B15927" t="str">
            <v>NHT</v>
          </cell>
          <cell r="C15927">
            <v>353081091523079</v>
          </cell>
          <cell r="D15927" t="str">
            <v>on 2021-07-19 12:00:54 +00:00</v>
          </cell>
        </row>
        <row r="15928">
          <cell r="A15928">
            <v>1312021180578</v>
          </cell>
          <cell r="B15928" t="str">
            <v>SJ82886802 96 Alderue Ave</v>
          </cell>
          <cell r="C15928">
            <v>353081091523087</v>
          </cell>
          <cell r="D15928" t="str">
            <v>14 minutes ago</v>
          </cell>
        </row>
        <row r="15929">
          <cell r="A15929">
            <v>1312021181271</v>
          </cell>
          <cell r="B15929" t="str">
            <v>SJ93915802 Langdale Road</v>
          </cell>
          <cell r="C15929">
            <v>353081091523103</v>
          </cell>
          <cell r="D15929" t="str">
            <v>on 2022-02-17 12:43:30 +00:00</v>
          </cell>
        </row>
        <row r="15930">
          <cell r="A15930">
            <v>1312021181222</v>
          </cell>
          <cell r="B15930" t="str">
            <v>SD89143502  30 Belmont Way</v>
          </cell>
          <cell r="C15930">
            <v>353081091523111</v>
          </cell>
          <cell r="D15930" t="str">
            <v>2 days, 2 hours ago</v>
          </cell>
        </row>
        <row r="15931">
          <cell r="A15931">
            <v>1312021180802</v>
          </cell>
          <cell r="B15931" t="str">
            <v>SJ82886802 96 Alderue Ave</v>
          </cell>
          <cell r="C15931">
            <v>353081091523129</v>
          </cell>
          <cell r="D15931" t="str">
            <v>on 2021-08-13 15:19:45 +00:00</v>
          </cell>
        </row>
        <row r="15932">
          <cell r="A15932">
            <v>1312021180707</v>
          </cell>
          <cell r="B15932" t="str">
            <v>SJ88869702 linney rd</v>
          </cell>
          <cell r="C15932">
            <v>353081091523145</v>
          </cell>
          <cell r="D15932" t="str">
            <v>on 2023-02-16 01:59:19 +00:00</v>
          </cell>
        </row>
        <row r="15933">
          <cell r="A15933">
            <v>1312021180711</v>
          </cell>
          <cell r="B15933" t="str">
            <v>SD57227405 48 Back.lane pr6 7qe</v>
          </cell>
          <cell r="C15933">
            <v>353081091523160</v>
          </cell>
          <cell r="D15933" t="str">
            <v>16 minutes ago</v>
          </cell>
        </row>
        <row r="15934">
          <cell r="A15934">
            <v>1312021180971</v>
          </cell>
          <cell r="B15934" t="str">
            <v>Removed</v>
          </cell>
          <cell r="C15934">
            <v>353081091523178</v>
          </cell>
          <cell r="D15934" t="str">
            <v>12 minutes ago</v>
          </cell>
        </row>
        <row r="15935">
          <cell r="C15935">
            <v>353081091523186</v>
          </cell>
          <cell r="D15935" t="str">
            <v>Never</v>
          </cell>
        </row>
        <row r="15936">
          <cell r="A15936">
            <v>1312021180047</v>
          </cell>
          <cell r="B15936" t="str">
            <v>sd74092505 37 crompton Ave BL26PG</v>
          </cell>
          <cell r="C15936">
            <v>353081091523194</v>
          </cell>
          <cell r="D15936" t="str">
            <v>on 2021-09-18 14:58:54 +00:00</v>
          </cell>
        </row>
        <row r="15937">
          <cell r="A15937">
            <v>1312021182089</v>
          </cell>
          <cell r="B15937" t="str">
            <v>SJ50892801 24 Northlands Lane</v>
          </cell>
          <cell r="C15937">
            <v>353081091523210</v>
          </cell>
          <cell r="D15937" t="str">
            <v>14 minutes ago</v>
          </cell>
        </row>
        <row r="15938">
          <cell r="A15938">
            <v>1312021181231</v>
          </cell>
          <cell r="B15938" t="str">
            <v>SJ42993301 Quernmore Rd</v>
          </cell>
          <cell r="C15938">
            <v>353081091523228</v>
          </cell>
          <cell r="D15938" t="str">
            <v>on 2023-02-13 21:18:37 +00:00</v>
          </cell>
        </row>
        <row r="15939">
          <cell r="A15939">
            <v>1312021180107</v>
          </cell>
          <cell r="B15939" t="str">
            <v xml:space="preserve">SJ48856602 Coronation Drive </v>
          </cell>
          <cell r="C15939">
            <v>353081091523236</v>
          </cell>
          <cell r="D15939" t="str">
            <v>on 2022-10-03 22:02:51 +00:00</v>
          </cell>
        </row>
        <row r="15940">
          <cell r="A15940">
            <v>1312021181015</v>
          </cell>
          <cell r="B15940" t="str">
            <v>SD93163604 Whitelees Rd</v>
          </cell>
          <cell r="C15940">
            <v>353081091523244</v>
          </cell>
          <cell r="D15940" t="str">
            <v>17 minutes ago</v>
          </cell>
        </row>
        <row r="15941">
          <cell r="A15941">
            <v>1312021181291</v>
          </cell>
          <cell r="B15941" t="str">
            <v>sj48835901 hale Road  WA8 8XQ</v>
          </cell>
          <cell r="C15941">
            <v>353081091523582</v>
          </cell>
          <cell r="D15941" t="str">
            <v>12 minutes ago</v>
          </cell>
        </row>
        <row r="15942">
          <cell r="A15942">
            <v>1312021181130</v>
          </cell>
          <cell r="B15942" t="str">
            <v>SD92128303 18 stone Street 0L164JA</v>
          </cell>
          <cell r="C15942">
            <v>353081091523590</v>
          </cell>
          <cell r="D15942" t="str">
            <v>1 hour, 17 minutes ago</v>
          </cell>
        </row>
        <row r="15943">
          <cell r="A15943">
            <v>1312021182079</v>
          </cell>
          <cell r="B15943" t="str">
            <v xml:space="preserve">SD43108910 Meadowbrook </v>
          </cell>
          <cell r="C15943">
            <v>353081091523608</v>
          </cell>
          <cell r="D15943" t="str">
            <v>14 minutes ago</v>
          </cell>
        </row>
        <row r="15944">
          <cell r="A15944">
            <v>1312021180839</v>
          </cell>
          <cell r="B15944" t="str">
            <v>SD94040505 20 Kingsley Road</v>
          </cell>
          <cell r="C15944">
            <v>353081091523624</v>
          </cell>
          <cell r="D15944" t="str">
            <v>16 minutes ago</v>
          </cell>
        </row>
        <row r="15945">
          <cell r="A15945">
            <v>1312021180031</v>
          </cell>
          <cell r="B15945" t="str">
            <v>SD52924202 Castle Circle</v>
          </cell>
          <cell r="C15945">
            <v>353081091523632</v>
          </cell>
          <cell r="D15945" t="str">
            <v>on 2023-03-30 05:56:14 +00:00</v>
          </cell>
        </row>
        <row r="15946">
          <cell r="A15946">
            <v>1312021181250</v>
          </cell>
          <cell r="B15946" t="str">
            <v>sj49910605 Ratcliffe place l358qj</v>
          </cell>
          <cell r="C15946">
            <v>353081091523640</v>
          </cell>
          <cell r="D15946" t="str">
            <v>14 minutes ago</v>
          </cell>
        </row>
        <row r="15947">
          <cell r="A15947">
            <v>1312021181965</v>
          </cell>
          <cell r="B15947" t="str">
            <v>SD55290208 London Rd</v>
          </cell>
          <cell r="C15947">
            <v>353081091523673</v>
          </cell>
          <cell r="D15947" t="str">
            <v>1 hour, 15 minutes ago</v>
          </cell>
        </row>
        <row r="15948">
          <cell r="A15948">
            <v>1312021180715</v>
          </cell>
          <cell r="B15948" t="str">
            <v>SD93051804 34 Wimpole St</v>
          </cell>
          <cell r="C15948">
            <v>353081091523681</v>
          </cell>
          <cell r="D15948" t="str">
            <v>14 minutes ago</v>
          </cell>
        </row>
        <row r="15949">
          <cell r="A15949">
            <v>1312021181980</v>
          </cell>
          <cell r="B15949" t="str">
            <v>SJ86961702 2 Stansby Gardens</v>
          </cell>
          <cell r="C15949">
            <v>353081091523764</v>
          </cell>
          <cell r="D15949" t="str">
            <v>16 minutes ago</v>
          </cell>
        </row>
        <row r="15950">
          <cell r="C15950">
            <v>353081091523855</v>
          </cell>
          <cell r="D15950" t="str">
            <v>Never</v>
          </cell>
        </row>
        <row r="15951">
          <cell r="A15951">
            <v>1312021180666</v>
          </cell>
          <cell r="B15951" t="str">
            <v>SJ69741901 431 Manchester Road</v>
          </cell>
          <cell r="C15951">
            <v>353081091523863</v>
          </cell>
          <cell r="D15951" t="str">
            <v>on 2023-08-05 04:02:17 +00:00</v>
          </cell>
        </row>
        <row r="15952">
          <cell r="A15952">
            <v>1312021182061</v>
          </cell>
          <cell r="C15952">
            <v>353081091523871</v>
          </cell>
          <cell r="D15952" t="str">
            <v>on 2022-05-04 10:01:16 +00:00</v>
          </cell>
        </row>
        <row r="15953">
          <cell r="A15953">
            <v>1312021182138</v>
          </cell>
          <cell r="B15953" t="str">
            <v>SD20693204 86 Sutherland Street</v>
          </cell>
          <cell r="C15953">
            <v>353081091523889</v>
          </cell>
          <cell r="D15953" t="str">
            <v>9 minutes ago</v>
          </cell>
        </row>
        <row r="15954">
          <cell r="A15954">
            <v>1312021180654</v>
          </cell>
          <cell r="B15954" t="str">
            <v>SJ83914700 7 Stanton Ave</v>
          </cell>
          <cell r="C15954">
            <v>353081091523897</v>
          </cell>
          <cell r="D15954" t="str">
            <v>14 minutes ago</v>
          </cell>
        </row>
        <row r="15955">
          <cell r="A15955">
            <v>1312021180095</v>
          </cell>
          <cell r="B15955" t="str">
            <v>SJ83929311 1 VICKER GROVE</v>
          </cell>
          <cell r="C15955">
            <v>353081091523905</v>
          </cell>
          <cell r="D15955" t="str">
            <v>on 2021-09-25 13:02:55 +00:00</v>
          </cell>
        </row>
        <row r="15956">
          <cell r="A15956">
            <v>1312021180586</v>
          </cell>
          <cell r="B15956" t="str">
            <v>adelaide street sd31362107</v>
          </cell>
          <cell r="C15956">
            <v>353081091523913</v>
          </cell>
          <cell r="D15956" t="str">
            <v>on 2023-03-25 09:52:25 +00:00</v>
          </cell>
        </row>
        <row r="15957">
          <cell r="A15957">
            <v>1312021180255</v>
          </cell>
          <cell r="B15957" t="str">
            <v xml:space="preserve">SD88157105 11Foxglove Court </v>
          </cell>
          <cell r="C15957">
            <v>353081091523921</v>
          </cell>
          <cell r="D15957" t="str">
            <v>17 minutes ago</v>
          </cell>
        </row>
        <row r="15958">
          <cell r="A15958">
            <v>1312021182088</v>
          </cell>
          <cell r="B15958" t="str">
            <v xml:space="preserve">SD89154009 380 Whitworth Road </v>
          </cell>
          <cell r="C15958">
            <v>353081091523939</v>
          </cell>
          <cell r="D15958" t="str">
            <v>15 minutes ago</v>
          </cell>
        </row>
        <row r="15959">
          <cell r="A15959">
            <v>1312021181283</v>
          </cell>
          <cell r="B15959" t="str">
            <v xml:space="preserve">SJ41983703 Market Square </v>
          </cell>
          <cell r="C15959">
            <v>353081091523947</v>
          </cell>
          <cell r="D15959" t="str">
            <v>14 minutes ago</v>
          </cell>
        </row>
        <row r="15960">
          <cell r="A15960">
            <v>1312021180011</v>
          </cell>
          <cell r="B15960" t="str">
            <v>SD59207701 130 Blackburn Road</v>
          </cell>
          <cell r="C15960">
            <v>353081091523954</v>
          </cell>
          <cell r="D15960" t="str">
            <v>on 2023-08-18 23:33:42 +00:00</v>
          </cell>
        </row>
        <row r="15961">
          <cell r="A15961">
            <v>1312021180191</v>
          </cell>
          <cell r="B15961" t="str">
            <v>SD79076612 75 Bury Street</v>
          </cell>
          <cell r="C15961">
            <v>353081091523962</v>
          </cell>
          <cell r="D15961" t="str">
            <v>on 2022-12-16 14:50:19 +00:00</v>
          </cell>
        </row>
        <row r="15962">
          <cell r="A15962">
            <v>1312021181295</v>
          </cell>
          <cell r="B15962" t="str">
            <v>SJ84916601 637 WILMSLOW ROAD</v>
          </cell>
          <cell r="C15962">
            <v>353081091531544</v>
          </cell>
          <cell r="D15962" t="str">
            <v>on 2023-06-20 14:02:33 +00:00</v>
          </cell>
        </row>
        <row r="15963">
          <cell r="A15963">
            <v>1312021181167</v>
          </cell>
          <cell r="B15963" t="str">
            <v>SJ87918820 16 DERBY RANGE</v>
          </cell>
          <cell r="C15963">
            <v>353081091531551</v>
          </cell>
          <cell r="D15963" t="str">
            <v>15 minutes ago</v>
          </cell>
        </row>
        <row r="15964">
          <cell r="A15964">
            <v>1312021182161</v>
          </cell>
          <cell r="B15964" t="str">
            <v>SD61007108 241 Crankwood Road</v>
          </cell>
          <cell r="C15964">
            <v>353081091531569</v>
          </cell>
          <cell r="D15964" t="str">
            <v>on 2022-09-20 15:35:37 +00:00</v>
          </cell>
        </row>
        <row r="15965">
          <cell r="C15965">
            <v>353081091531577</v>
          </cell>
          <cell r="D15965" t="str">
            <v>Never</v>
          </cell>
        </row>
        <row r="15966">
          <cell r="A15966">
            <v>1312021181103</v>
          </cell>
          <cell r="B15966" t="str">
            <v>SJ51877901 15 WEDGEWOOD DRIVE</v>
          </cell>
          <cell r="C15966">
            <v>353081091531585</v>
          </cell>
          <cell r="D15966" t="str">
            <v>15 minutes ago</v>
          </cell>
        </row>
        <row r="15967">
          <cell r="C15967">
            <v>353081091531593</v>
          </cell>
          <cell r="D15967" t="str">
            <v>Never</v>
          </cell>
        </row>
        <row r="15968">
          <cell r="A15968">
            <v>1312022000575</v>
          </cell>
          <cell r="C15968">
            <v>353081091531601</v>
          </cell>
          <cell r="D15968" t="str">
            <v>15 minutes ago</v>
          </cell>
        </row>
        <row r="15969">
          <cell r="A15969">
            <v>1312021185319</v>
          </cell>
          <cell r="B15969" t="str">
            <v>SJ65952402 COMMON LANE</v>
          </cell>
          <cell r="C15969">
            <v>353081091531619</v>
          </cell>
          <cell r="D15969" t="str">
            <v>on 2023-08-08 19:03:17 +00:00</v>
          </cell>
        </row>
        <row r="15970">
          <cell r="A15970">
            <v>1312021182207</v>
          </cell>
          <cell r="B15970" t="str">
            <v>SJ49851203 269 Hale Road</v>
          </cell>
          <cell r="C15970">
            <v>353081091531783</v>
          </cell>
          <cell r="D15970" t="str">
            <v>14 minutes ago</v>
          </cell>
        </row>
        <row r="15971">
          <cell r="A15971">
            <v>1312021182205</v>
          </cell>
          <cell r="B15971" t="str">
            <v>SD89144407 55 muzzy road</v>
          </cell>
          <cell r="C15971">
            <v>353081091531791</v>
          </cell>
          <cell r="D15971" t="str">
            <v>13 hours, 17 minutes ago</v>
          </cell>
        </row>
        <row r="15972">
          <cell r="A15972">
            <v>1312021182109</v>
          </cell>
          <cell r="B15972" t="str">
            <v>SJ40999001 20 AUSTIN CLOSE</v>
          </cell>
          <cell r="C15972">
            <v>353081091531809</v>
          </cell>
          <cell r="D15972" t="str">
            <v>15 minutes ago</v>
          </cell>
        </row>
        <row r="15973">
          <cell r="A15973">
            <v>1312021181131</v>
          </cell>
          <cell r="B15973" t="str">
            <v>SD33148704 Stamford Rd</v>
          </cell>
          <cell r="C15973">
            <v>353081091531817</v>
          </cell>
          <cell r="D15973" t="str">
            <v>on 2023-01-11 13:58:28 +00:00</v>
          </cell>
        </row>
        <row r="15974">
          <cell r="A15974">
            <v>1312021182177</v>
          </cell>
          <cell r="B15974" t="str">
            <v>SD55032306 Pemberton road</v>
          </cell>
          <cell r="C15974">
            <v>353081091531825</v>
          </cell>
          <cell r="D15974" t="str">
            <v>on 2021-10-06 06:31:33 +00:00</v>
          </cell>
        </row>
        <row r="15975">
          <cell r="A15975">
            <v>1312021180974</v>
          </cell>
          <cell r="B15975" t="str">
            <v>SD81231102 Curtis St</v>
          </cell>
          <cell r="C15975">
            <v>353081091531833</v>
          </cell>
          <cell r="D15975" t="str">
            <v>on 2023-01-01 15:02:51 +00:00</v>
          </cell>
        </row>
        <row r="15976">
          <cell r="A15976">
            <v>1312021182160</v>
          </cell>
          <cell r="B15976" t="str">
            <v>SD32138706  Liverpool Road</v>
          </cell>
          <cell r="C15976">
            <v>353081091531841</v>
          </cell>
          <cell r="D15976" t="str">
            <v>15 minutes ago</v>
          </cell>
        </row>
        <row r="15977">
          <cell r="A15977">
            <v>1312021180735</v>
          </cell>
          <cell r="B15977" t="str">
            <v>sd90134747 19 Buckingham Street OL16 2ES</v>
          </cell>
          <cell r="C15977">
            <v>353081091531858</v>
          </cell>
          <cell r="D15977" t="str">
            <v>on 2022-10-25 05:01:03 +00:00</v>
          </cell>
        </row>
        <row r="15978">
          <cell r="A15978">
            <v>1312021181954</v>
          </cell>
          <cell r="B15978" t="str">
            <v>SJ33825901 8 Radford Ave</v>
          </cell>
          <cell r="C15978">
            <v>353081091531940</v>
          </cell>
          <cell r="D15978" t="str">
            <v>2 weeks, 6 days ago</v>
          </cell>
        </row>
        <row r="15979">
          <cell r="A15979">
            <v>1312021180407</v>
          </cell>
          <cell r="B15979" t="str">
            <v>SD93022401 Marland Avenue</v>
          </cell>
          <cell r="C15979">
            <v>353081091531957</v>
          </cell>
          <cell r="D15979" t="str">
            <v>14 minutes ago</v>
          </cell>
        </row>
        <row r="15980">
          <cell r="A15980">
            <v>1312021181171</v>
          </cell>
          <cell r="B15980" t="str">
            <v>SD94090301 10 EDMUND STREET OL2 8EY</v>
          </cell>
          <cell r="C15980">
            <v>353081091531965</v>
          </cell>
          <cell r="D15980" t="str">
            <v>on 2022-04-26 10:43:48 +00:00</v>
          </cell>
        </row>
        <row r="15981">
          <cell r="A15981">
            <v>1312021180123</v>
          </cell>
          <cell r="B15981" t="str">
            <v>sd93032502 Keswick Ave OL82JY</v>
          </cell>
          <cell r="C15981">
            <v>353081091531973</v>
          </cell>
          <cell r="D15981" t="str">
            <v>14 minutes ago</v>
          </cell>
        </row>
        <row r="15982">
          <cell r="A15982">
            <v>1312021180271</v>
          </cell>
          <cell r="B15982" t="str">
            <v>SJ53826705 9 CENTURION ROW</v>
          </cell>
          <cell r="C15982">
            <v>353081091531981</v>
          </cell>
          <cell r="D15982" t="str">
            <v>on 2023-01-04 10:33:00 +00:00</v>
          </cell>
        </row>
        <row r="15983">
          <cell r="A15983">
            <v>1312021182143</v>
          </cell>
          <cell r="B15983" t="str">
            <v>SD76048026 49 Clifton House Road</v>
          </cell>
          <cell r="C15983">
            <v>353081091531999</v>
          </cell>
          <cell r="D15983" t="str">
            <v>15 minutes ago</v>
          </cell>
        </row>
        <row r="15984">
          <cell r="A15984">
            <v>1312021180571</v>
          </cell>
          <cell r="B15984" t="str">
            <v>SD88010202 Elabin Walk</v>
          </cell>
          <cell r="C15984">
            <v>353081091532005</v>
          </cell>
          <cell r="D15984" t="str">
            <v>17 minutes ago</v>
          </cell>
        </row>
        <row r="15985">
          <cell r="A15985">
            <v>1312021180023</v>
          </cell>
          <cell r="B15985" t="str">
            <v>SD92104020 27 Greenhill avenue OL27NZ</v>
          </cell>
          <cell r="C15985">
            <v>353081091532013</v>
          </cell>
          <cell r="D15985" t="str">
            <v>1 hour, 14 minutes ago</v>
          </cell>
        </row>
        <row r="15986">
          <cell r="A15986">
            <v>1312021181215</v>
          </cell>
          <cell r="B15986" t="str">
            <v>NHT</v>
          </cell>
          <cell r="C15986">
            <v>353081091532187</v>
          </cell>
          <cell r="D15986" t="str">
            <v>on 2021-08-10 12:02:11 +00:00</v>
          </cell>
        </row>
        <row r="15987">
          <cell r="A15987">
            <v>1312021180727</v>
          </cell>
          <cell r="B15987" t="str">
            <v xml:space="preserve">SD67033501 Flapper Fold Lane </v>
          </cell>
          <cell r="C15987">
            <v>353081091532203</v>
          </cell>
          <cell r="D15987" t="str">
            <v>16 minutes ago</v>
          </cell>
        </row>
        <row r="15988">
          <cell r="A15988">
            <v>1312021180858</v>
          </cell>
          <cell r="B15988" t="str">
            <v>SJ83885301 124 Stancliffe Road</v>
          </cell>
          <cell r="C15988">
            <v>353081091532229</v>
          </cell>
          <cell r="D15988" t="str">
            <v>on 2023-03-30 21:00:31 +00:00</v>
          </cell>
        </row>
        <row r="15989">
          <cell r="A15989">
            <v>1312021180035</v>
          </cell>
          <cell r="B15989" t="str">
            <v xml:space="preserve">SD56047706 Argyll Street </v>
          </cell>
          <cell r="C15989">
            <v>353081091532245</v>
          </cell>
          <cell r="D15989" t="str">
            <v>3 hours, 14 minutes ago</v>
          </cell>
        </row>
        <row r="15990">
          <cell r="A15990">
            <v>1312021181150</v>
          </cell>
          <cell r="B15990" t="str">
            <v>sj65698415 verdin close</v>
          </cell>
          <cell r="C15990">
            <v>353081091532427</v>
          </cell>
          <cell r="D15990" t="str">
            <v>on 2022-12-24 13:51:24 +00:00</v>
          </cell>
        </row>
        <row r="15991">
          <cell r="A15991">
            <v>1312021181158</v>
          </cell>
          <cell r="C15991">
            <v>353081091532435</v>
          </cell>
          <cell r="D15991" t="str">
            <v>on 2023-10-07 21:01:47 +00:00</v>
          </cell>
        </row>
        <row r="15992">
          <cell r="A15992">
            <v>1312021181050</v>
          </cell>
          <cell r="B15992" t="str">
            <v>SD90123205 1 Hurst Street</v>
          </cell>
          <cell r="C15992">
            <v>353081091532443</v>
          </cell>
          <cell r="D15992" t="str">
            <v>on 2023-06-04 12:08:53 +00:00</v>
          </cell>
        </row>
        <row r="15993">
          <cell r="A15993">
            <v>1312021180730</v>
          </cell>
          <cell r="B15993" t="str">
            <v xml:space="preserve">SD81049807 Polefield Circle </v>
          </cell>
          <cell r="C15993">
            <v>353081091532450</v>
          </cell>
          <cell r="D15993" t="str">
            <v>8 hours, 17 minutes ago</v>
          </cell>
        </row>
        <row r="15994">
          <cell r="A15994">
            <v>1312021181054</v>
          </cell>
          <cell r="B15994" t="str">
            <v>SD94160302 HALIFAX ROAD OL15 0HB</v>
          </cell>
          <cell r="C15994">
            <v>353081091532583</v>
          </cell>
          <cell r="D15994" t="str">
            <v>on 2022-12-08 11:54:24 +00:00</v>
          </cell>
        </row>
        <row r="15995">
          <cell r="A15995">
            <v>1312021181290</v>
          </cell>
          <cell r="B15995" t="str">
            <v>SD93160201 2 Spring Thyme Fold</v>
          </cell>
          <cell r="C15995">
            <v>353081091532591</v>
          </cell>
          <cell r="D15995" t="str">
            <v>13 minutes ago</v>
          </cell>
        </row>
        <row r="15996">
          <cell r="A15996">
            <v>1312021180930</v>
          </cell>
          <cell r="B15996" t="str">
            <v>SJ51858304 lugsdale rd</v>
          </cell>
          <cell r="C15996">
            <v>353081091532609</v>
          </cell>
          <cell r="D15996" t="str">
            <v>15 minutes ago</v>
          </cell>
        </row>
        <row r="15997">
          <cell r="A15997">
            <v>1312021180434</v>
          </cell>
          <cell r="B15997" t="str">
            <v>SD88102506 22 Heywood Road</v>
          </cell>
          <cell r="C15997">
            <v>353081091532617</v>
          </cell>
          <cell r="D15997" t="str">
            <v>on 2022-05-04 09:59:47 +00:00</v>
          </cell>
        </row>
        <row r="15998">
          <cell r="A15998">
            <v>1312021180934</v>
          </cell>
          <cell r="B15998" t="str">
            <v>SD95042401 46 Warrington Street</v>
          </cell>
          <cell r="C15998">
            <v>353081091532625</v>
          </cell>
          <cell r="D15998" t="str">
            <v>1 hour, 14 minutes ago</v>
          </cell>
        </row>
        <row r="15999">
          <cell r="A15999">
            <v>1312021181210</v>
          </cell>
          <cell r="B15999" t="str">
            <v>SD95041503 4 Spring Lane</v>
          </cell>
          <cell r="C15999">
            <v>353081091532633</v>
          </cell>
          <cell r="D15999" t="str">
            <v>1 hour, 17 minutes ago</v>
          </cell>
        </row>
        <row r="16000">
          <cell r="C16000">
            <v>353081091532641</v>
          </cell>
          <cell r="D16000" t="str">
            <v>Never</v>
          </cell>
        </row>
        <row r="16001">
          <cell r="A16001">
            <v>1312021180139</v>
          </cell>
          <cell r="C16001">
            <v>353081091532658</v>
          </cell>
          <cell r="D16001" t="str">
            <v>on 2022-07-28 14:01:41 +00:00</v>
          </cell>
        </row>
        <row r="16002">
          <cell r="A16002">
            <v>1312021180438</v>
          </cell>
          <cell r="B16002" t="str">
            <v>SD90105808 Perth Road</v>
          </cell>
          <cell r="C16002">
            <v>353081091532831</v>
          </cell>
          <cell r="D16002" t="str">
            <v>14 minutes ago</v>
          </cell>
        </row>
        <row r="16003">
          <cell r="A16003">
            <v>1312021181182</v>
          </cell>
          <cell r="C16003">
            <v>353081091532849</v>
          </cell>
          <cell r="D16003" t="str">
            <v>on 2022-05-10 10:01:27 +00:00</v>
          </cell>
        </row>
        <row r="16004">
          <cell r="A16004">
            <v>1312021180706</v>
          </cell>
          <cell r="B16004" t="str">
            <v>SD88149708 SHAWCLOUGH ROAD OL12 6LN</v>
          </cell>
          <cell r="C16004">
            <v>353081091532856</v>
          </cell>
          <cell r="D16004" t="str">
            <v>14 minutes ago</v>
          </cell>
        </row>
        <row r="16005">
          <cell r="A16005">
            <v>1312021180742</v>
          </cell>
          <cell r="B16005" t="str">
            <v>SD91150102 Louise Street</v>
          </cell>
          <cell r="C16005">
            <v>353081091532872</v>
          </cell>
          <cell r="D16005" t="str">
            <v>3 weeks, 2 days ago</v>
          </cell>
        </row>
        <row r="16006">
          <cell r="A16006">
            <v>1312021180734</v>
          </cell>
          <cell r="B16006" t="str">
            <v>SJ66735902 202 CHESTER WAY</v>
          </cell>
          <cell r="C16006">
            <v>353081091532880</v>
          </cell>
          <cell r="D16006" t="str">
            <v>on 2023-09-28 00:01:29 +00:00</v>
          </cell>
        </row>
        <row r="16007">
          <cell r="A16007">
            <v>1312021181154</v>
          </cell>
          <cell r="B16007" t="str">
            <v>sd83019580 480 cheetham Hill Road M8 9JW</v>
          </cell>
          <cell r="C16007">
            <v>353081091532898</v>
          </cell>
          <cell r="D16007" t="str">
            <v>15 minutes ago</v>
          </cell>
        </row>
        <row r="16008">
          <cell r="A16008">
            <v>1312021180710</v>
          </cell>
          <cell r="B16008" t="str">
            <v>SD89201304 6 Garth Edge</v>
          </cell>
          <cell r="C16008">
            <v>353081091533334</v>
          </cell>
          <cell r="D16008" t="str">
            <v>on 2022-11-04 13:57:57 +00:00</v>
          </cell>
        </row>
        <row r="16009">
          <cell r="A16009">
            <v>1312021180910</v>
          </cell>
          <cell r="B16009" t="str">
            <v>SD89128319 103 milkstone Rd</v>
          </cell>
          <cell r="C16009">
            <v>353081091533722</v>
          </cell>
          <cell r="D16009" t="str">
            <v>on 2022-01-23 21:51:52 +00:00</v>
          </cell>
        </row>
        <row r="16010">
          <cell r="A16010">
            <v>1312021180259</v>
          </cell>
          <cell r="B16010" t="str">
            <v>sd70073008 Ellesmere road BL33JT</v>
          </cell>
          <cell r="C16010">
            <v>353081091533730</v>
          </cell>
          <cell r="D16010" t="str">
            <v>17 minutes ago</v>
          </cell>
        </row>
        <row r="16011">
          <cell r="A16011">
            <v>1312021182206</v>
          </cell>
          <cell r="B16011" t="str">
            <v>SD61026201 Bickershaw Lane</v>
          </cell>
          <cell r="C16011">
            <v>353081091533763</v>
          </cell>
          <cell r="D16011" t="str">
            <v>on 2022-12-17 16:57:12 +00:00</v>
          </cell>
        </row>
        <row r="16012">
          <cell r="A16012">
            <v>1312021180442</v>
          </cell>
          <cell r="B16012" t="str">
            <v xml:space="preserve">SJ48869710 Grizedale </v>
          </cell>
          <cell r="C16012">
            <v>353081091533771</v>
          </cell>
          <cell r="D16012" t="str">
            <v>on 2022-05-10 19:01:23 +00:00</v>
          </cell>
        </row>
        <row r="16013">
          <cell r="A16013">
            <v>1312021180055</v>
          </cell>
          <cell r="B16013" t="str">
            <v>SD89147206 2 GROUSE STREET</v>
          </cell>
          <cell r="C16013">
            <v>353081091533862</v>
          </cell>
          <cell r="D16013" t="str">
            <v>15 minutes ago</v>
          </cell>
        </row>
        <row r="16014">
          <cell r="A16014">
            <v>1312021180846</v>
          </cell>
          <cell r="B16014" t="str">
            <v>sj50875911 fox Bank close</v>
          </cell>
          <cell r="C16014">
            <v>353081091533870</v>
          </cell>
          <cell r="D16014" t="str">
            <v>14 minutes ago</v>
          </cell>
        </row>
        <row r="16015">
          <cell r="A16015">
            <v>1312021180559</v>
          </cell>
          <cell r="B16015" t="str">
            <v>SJ86867201 28 Wyngate Road</v>
          </cell>
          <cell r="C16015">
            <v>353081091533896</v>
          </cell>
          <cell r="D16015" t="str">
            <v>on 2021-10-13 08:53:10 +00:00</v>
          </cell>
        </row>
        <row r="16016">
          <cell r="A16016">
            <v>1312021180219</v>
          </cell>
          <cell r="B16016" t="str">
            <v>sj84991202 Scotland street</v>
          </cell>
          <cell r="C16016">
            <v>353081091533904</v>
          </cell>
          <cell r="D16016" t="str">
            <v>on 2023-09-26 13:01:13 +00:00</v>
          </cell>
        </row>
        <row r="16017">
          <cell r="A16017">
            <v>1312021180263</v>
          </cell>
          <cell r="B16017" t="str">
            <v>SJ65952802 36 Woodhouse Road</v>
          </cell>
          <cell r="C16017">
            <v>353081091533912</v>
          </cell>
          <cell r="D16017" t="str">
            <v>on 2022-11-15 03:56:11 +00:00</v>
          </cell>
        </row>
        <row r="16018">
          <cell r="A16018">
            <v>1312021181046</v>
          </cell>
          <cell r="B16018" t="str">
            <v>SD40975124 North Terrace</v>
          </cell>
          <cell r="C16018">
            <v>353081091533920</v>
          </cell>
          <cell r="D16018" t="str">
            <v>on 2023-08-08 05:01:45 +00:00</v>
          </cell>
        </row>
        <row r="16019">
          <cell r="A16019">
            <v>1312021180694</v>
          </cell>
          <cell r="B16019" t="str">
            <v xml:space="preserve">SJ35961602 Ballantyne Grove </v>
          </cell>
          <cell r="C16019">
            <v>353081091533938</v>
          </cell>
          <cell r="D16019" t="str">
            <v>on 2022-11-14 14:57:36 +00:00</v>
          </cell>
        </row>
        <row r="16020">
          <cell r="A16020">
            <v>1312021180542</v>
          </cell>
          <cell r="B16020" t="str">
            <v>SJ84909203 34 Kingston Road</v>
          </cell>
          <cell r="C16020">
            <v>353081091534118</v>
          </cell>
          <cell r="D16020" t="str">
            <v>1 hour, 17 minutes ago</v>
          </cell>
        </row>
        <row r="16021">
          <cell r="C16021">
            <v>353081091534126</v>
          </cell>
          <cell r="D16021" t="str">
            <v>Never</v>
          </cell>
        </row>
        <row r="16022">
          <cell r="A16022">
            <v>1312021181126</v>
          </cell>
          <cell r="C16022">
            <v>353081091534134</v>
          </cell>
          <cell r="D16022" t="str">
            <v>on 2021-12-20 21:01:09 +00:00</v>
          </cell>
        </row>
        <row r="16023">
          <cell r="A16023">
            <v>1312021181122</v>
          </cell>
          <cell r="B16023" t="str">
            <v>SD87124901 552 Bury road</v>
          </cell>
          <cell r="C16023">
            <v>353081091534159</v>
          </cell>
          <cell r="D16023" t="str">
            <v>on 2022-06-08 19:02:23 +00:00</v>
          </cell>
        </row>
        <row r="16024">
          <cell r="A16024">
            <v>1312021180530</v>
          </cell>
          <cell r="B16024" t="str">
            <v xml:space="preserve">SD86123305 931 bury Road </v>
          </cell>
          <cell r="C16024">
            <v>353081091534167</v>
          </cell>
          <cell r="D16024" t="str">
            <v>1 hour, 14 minutes ago</v>
          </cell>
        </row>
        <row r="16025">
          <cell r="A16025">
            <v>1312021180763</v>
          </cell>
          <cell r="B16025" t="str">
            <v xml:space="preserve">sj30899305 144 Park Road </v>
          </cell>
          <cell r="C16025">
            <v>353081091534175</v>
          </cell>
          <cell r="D16025" t="str">
            <v>on 2021-09-09 15:08:46 +00:00</v>
          </cell>
        </row>
        <row r="16026">
          <cell r="A16026">
            <v>1312021180615</v>
          </cell>
          <cell r="B16026" t="str">
            <v>sd72083812 32 hilden Street BL2 1JA</v>
          </cell>
          <cell r="C16026">
            <v>353081091534340</v>
          </cell>
          <cell r="D16026" t="str">
            <v>1 hour, 17 minutes ago</v>
          </cell>
        </row>
        <row r="16027">
          <cell r="C16027">
            <v>353081091534357</v>
          </cell>
          <cell r="D16027" t="str">
            <v>Never</v>
          </cell>
        </row>
        <row r="16028">
          <cell r="A16028">
            <v>1312021181146</v>
          </cell>
          <cell r="B16028" t="str">
            <v>SD92166204 Farm Walk</v>
          </cell>
          <cell r="C16028">
            <v>353081091534365</v>
          </cell>
          <cell r="D16028" t="str">
            <v>13 minutes ago</v>
          </cell>
        </row>
        <row r="16029">
          <cell r="C16029">
            <v>353081091534399</v>
          </cell>
          <cell r="D16029" t="str">
            <v>Never</v>
          </cell>
        </row>
        <row r="16030">
          <cell r="A16030">
            <v>1312021180275</v>
          </cell>
          <cell r="B16030" t="str">
            <v>SD92165801 3 SHORE</v>
          </cell>
          <cell r="C16030">
            <v>353081091534407</v>
          </cell>
          <cell r="D16030" t="str">
            <v>14 minutes ago</v>
          </cell>
        </row>
        <row r="16031">
          <cell r="A16031">
            <v>1312021183833</v>
          </cell>
          <cell r="B16031" t="str">
            <v>00334 NH67454901</v>
          </cell>
          <cell r="C16031">
            <v>353081091534530</v>
          </cell>
          <cell r="D16031" t="str">
            <v>13 minutes ago</v>
          </cell>
        </row>
        <row r="16032">
          <cell r="A16032">
            <v>1312021181199</v>
          </cell>
          <cell r="B16032" t="str">
            <v>SD48968301 28 Bleak Hill Road</v>
          </cell>
          <cell r="C16032">
            <v>353081091534795</v>
          </cell>
          <cell r="D16032" t="str">
            <v>on 2021-09-15 09:00:24 +00:00</v>
          </cell>
        </row>
        <row r="16033">
          <cell r="A16033">
            <v>1312021180867</v>
          </cell>
          <cell r="B16033" t="str">
            <v>SD90115118 2 Crompton Avenue</v>
          </cell>
          <cell r="C16033">
            <v>353081091534985</v>
          </cell>
          <cell r="D16033" t="str">
            <v>14 minutes ago</v>
          </cell>
        </row>
        <row r="16034">
          <cell r="C16034">
            <v>353081091748585</v>
          </cell>
          <cell r="D16034" t="str">
            <v>3 weeks, 1 day ago</v>
          </cell>
        </row>
        <row r="16035">
          <cell r="C16035">
            <v>353081091748593</v>
          </cell>
          <cell r="D16035" t="str">
            <v>1 day ago</v>
          </cell>
        </row>
        <row r="16036">
          <cell r="C16036">
            <v>353081091772122</v>
          </cell>
          <cell r="D16036" t="str">
            <v>Never</v>
          </cell>
        </row>
        <row r="16037">
          <cell r="A16037">
            <v>1312021182706</v>
          </cell>
          <cell r="B16037" t="str">
            <v>SD39318701 5 St. Nicholas grove</v>
          </cell>
          <cell r="C16037">
            <v>353081091775729</v>
          </cell>
          <cell r="D16037" t="str">
            <v>on 2023-01-06 21:01:40 +00:00</v>
          </cell>
        </row>
        <row r="16038">
          <cell r="A16038">
            <v>1312021182327</v>
          </cell>
          <cell r="B16038" t="str">
            <v>SJ69558301 Alton Street</v>
          </cell>
          <cell r="C16038">
            <v>353081091824287</v>
          </cell>
          <cell r="D16038" t="str">
            <v>on 2022-08-27 21:02:04 +00:00</v>
          </cell>
        </row>
        <row r="16039">
          <cell r="A16039">
            <v>1312021182344</v>
          </cell>
          <cell r="B16039" t="str">
            <v>SJ88894806 49 Freemantle Street</v>
          </cell>
          <cell r="C16039">
            <v>353081091824295</v>
          </cell>
          <cell r="D16039" t="str">
            <v>9 hours, 15 minutes ago</v>
          </cell>
        </row>
        <row r="16040">
          <cell r="A16040">
            <v>1312021182288</v>
          </cell>
          <cell r="B16040" t="str">
            <v>SJ30888125 45 SLATEY ROAD</v>
          </cell>
          <cell r="C16040">
            <v>353081091824303</v>
          </cell>
          <cell r="D16040" t="str">
            <v>16 minutes ago</v>
          </cell>
        </row>
        <row r="16041">
          <cell r="A16041">
            <v>1312021182313</v>
          </cell>
          <cell r="B16041" t="str">
            <v>SJ88898615 92 Chatham Street</v>
          </cell>
          <cell r="C16041">
            <v>353081091824311</v>
          </cell>
          <cell r="D16041" t="str">
            <v>17 minutes ago</v>
          </cell>
        </row>
        <row r="16042">
          <cell r="A16042">
            <v>1312021182387</v>
          </cell>
          <cell r="B16042" t="str">
            <v>SJ83978505 25 Whitworth Street</v>
          </cell>
          <cell r="C16042">
            <v>353081091825987</v>
          </cell>
          <cell r="D16042" t="str">
            <v>14 minutes ago</v>
          </cell>
        </row>
        <row r="16043">
          <cell r="A16043">
            <v>1312021182348</v>
          </cell>
          <cell r="B16043" t="str">
            <v>SJ63710809 296 CHRSTER ROAD</v>
          </cell>
          <cell r="C16043">
            <v>353081091825995</v>
          </cell>
          <cell r="D16043" t="str">
            <v>15 minutes ago</v>
          </cell>
        </row>
        <row r="16044">
          <cell r="A16044">
            <v>1312021182342</v>
          </cell>
          <cell r="B16044" t="str">
            <v>SW82448709 QUAY STREET TR1 2HE</v>
          </cell>
          <cell r="C16044">
            <v>353081091826688</v>
          </cell>
          <cell r="D16044" t="str">
            <v>on 2022-12-12 19:00:58 +00:00</v>
          </cell>
        </row>
        <row r="16045">
          <cell r="A16045">
            <v>1312021182567</v>
          </cell>
          <cell r="C16045">
            <v>353081091848542</v>
          </cell>
          <cell r="D16045" t="str">
            <v>13 minutes ago</v>
          </cell>
        </row>
        <row r="16046">
          <cell r="A16046">
            <v>1312021182301</v>
          </cell>
          <cell r="B16046" t="str">
            <v>SD59136802 West Houghton Road</v>
          </cell>
          <cell r="C16046">
            <v>353081091849706</v>
          </cell>
          <cell r="D16046" t="str">
            <v>on 2023-05-04 04:16:30 +00:00</v>
          </cell>
        </row>
        <row r="16047">
          <cell r="A16047">
            <v>1312021182433</v>
          </cell>
          <cell r="B16047" t="str">
            <v>NY41551111 1 Tramside Way</v>
          </cell>
          <cell r="C16047">
            <v>353081091850332</v>
          </cell>
          <cell r="D16047" t="str">
            <v>1 hour, 14 minutes ago</v>
          </cell>
        </row>
        <row r="16048">
          <cell r="A16048">
            <v>1312021183773</v>
          </cell>
          <cell r="B16048" t="str">
            <v>00071 NS44625801</v>
          </cell>
          <cell r="C16048">
            <v>353081091865116</v>
          </cell>
          <cell r="D16048" t="str">
            <v>on 2023-03-25 21:59:09 +00:00</v>
          </cell>
        </row>
        <row r="16049">
          <cell r="A16049">
            <v>1312021181151</v>
          </cell>
          <cell r="B16049" t="str">
            <v>SD90145205 5 Rothwell Street</v>
          </cell>
          <cell r="C16049">
            <v>353081091865157</v>
          </cell>
          <cell r="D16049" t="str">
            <v>14 minutes ago</v>
          </cell>
        </row>
        <row r="16050">
          <cell r="A16050">
            <v>1312021182134</v>
          </cell>
          <cell r="B16050" t="str">
            <v>cedar Grove sj37881937</v>
          </cell>
          <cell r="C16050">
            <v>353081091865330</v>
          </cell>
          <cell r="D16050" t="str">
            <v>13 minutes ago</v>
          </cell>
        </row>
        <row r="16051">
          <cell r="A16051">
            <v>1312021182069</v>
          </cell>
          <cell r="C16051">
            <v>353081091865355</v>
          </cell>
          <cell r="D16051" t="str">
            <v>on 2022-04-08 13:45:43 +00:00</v>
          </cell>
        </row>
        <row r="16052">
          <cell r="A16052">
            <v>1312021182183</v>
          </cell>
          <cell r="B16052" t="str">
            <v>SJ42910400 63 GRANT ROAD</v>
          </cell>
          <cell r="C16052">
            <v>353081091865405</v>
          </cell>
          <cell r="D16052" t="str">
            <v>on 2022-04-10 19:00:32 +00:00</v>
          </cell>
        </row>
        <row r="16053">
          <cell r="A16053">
            <v>1312021182086</v>
          </cell>
          <cell r="B16053" t="str">
            <v>SJ83979701  Oxford Street</v>
          </cell>
          <cell r="C16053">
            <v>353081091865447</v>
          </cell>
          <cell r="D16053" t="str">
            <v>1 hour, 14 minutes ago</v>
          </cell>
        </row>
        <row r="16054">
          <cell r="A16054">
            <v>1312021180747</v>
          </cell>
          <cell r="B16054" t="str">
            <v>sd70078703 Edgmond ave</v>
          </cell>
          <cell r="C16054">
            <v>353081091865462</v>
          </cell>
          <cell r="D16054" t="str">
            <v>14 minutes ago</v>
          </cell>
        </row>
        <row r="16055">
          <cell r="A16055">
            <v>1312021182087</v>
          </cell>
          <cell r="B16055" t="str">
            <v>SD91133410 82 Newbold St</v>
          </cell>
          <cell r="C16055">
            <v>353081091865504</v>
          </cell>
          <cell r="D16055" t="str">
            <v>on 2022-03-11 21:58:59 +00:00</v>
          </cell>
        </row>
        <row r="16056">
          <cell r="A16056">
            <v>1312021180739</v>
          </cell>
          <cell r="B16056" t="str">
            <v>SJ84987390 Port street</v>
          </cell>
          <cell r="C16056">
            <v>353081091865512</v>
          </cell>
          <cell r="D16056" t="str">
            <v>on 2023-09-05 12:59:44 +00:00</v>
          </cell>
        </row>
        <row r="16057">
          <cell r="A16057">
            <v>1312021180639</v>
          </cell>
          <cell r="B16057" t="str">
            <v>sd90132608 13 Ramsey place REMOVED</v>
          </cell>
          <cell r="C16057">
            <v>353081091865579</v>
          </cell>
          <cell r="D16057" t="str">
            <v>on 2022-12-02 14:52:55 +00:00</v>
          </cell>
        </row>
        <row r="16058">
          <cell r="A16058">
            <v>1312021180659</v>
          </cell>
          <cell r="B16058" t="str">
            <v>SD88161102 4 Dell Meadow</v>
          </cell>
          <cell r="C16058">
            <v>353081091865595</v>
          </cell>
          <cell r="D16058" t="str">
            <v>14 minutes ago</v>
          </cell>
        </row>
        <row r="16059">
          <cell r="A16059">
            <v>1312021181243</v>
          </cell>
          <cell r="B16059" t="str">
            <v>SJ65736816 8 winnington street</v>
          </cell>
          <cell r="C16059">
            <v>353081091865637</v>
          </cell>
          <cell r="D16059" t="str">
            <v>14 minutes ago</v>
          </cell>
        </row>
        <row r="16060">
          <cell r="C16060">
            <v>353081093004219</v>
          </cell>
          <cell r="D16060" t="str">
            <v>2 days, 3 hours ago</v>
          </cell>
        </row>
        <row r="16061">
          <cell r="A16061">
            <v>1312021182227</v>
          </cell>
          <cell r="B16061" t="str">
            <v>SD94185303  28 Summit</v>
          </cell>
          <cell r="C16061">
            <v>353081094001321</v>
          </cell>
          <cell r="D16061" t="str">
            <v>14 minutes ago</v>
          </cell>
        </row>
        <row r="16062">
          <cell r="C16062">
            <v>353081094001339</v>
          </cell>
          <cell r="D16062" t="str">
            <v>Never</v>
          </cell>
        </row>
        <row r="16063">
          <cell r="A16063">
            <v>1312021182228</v>
          </cell>
          <cell r="B16063" t="str">
            <v>SD63070602 83 Dicconson Lane</v>
          </cell>
          <cell r="C16063">
            <v>353081094001347</v>
          </cell>
          <cell r="D16063" t="str">
            <v>on 2023-05-30 23:32:24 +00:00</v>
          </cell>
        </row>
        <row r="16064">
          <cell r="A16064">
            <v>1312021182251</v>
          </cell>
          <cell r="B16064" t="str">
            <v>SD91150112 92 Louise Street</v>
          </cell>
          <cell r="C16064">
            <v>353081094001354</v>
          </cell>
          <cell r="D16064" t="str">
            <v>on 2022-05-15 07:04:58 +00:00</v>
          </cell>
        </row>
        <row r="16065">
          <cell r="A16065">
            <v>1312021182330</v>
          </cell>
          <cell r="B16065" t="str">
            <v>SD53311806 Nooklands</v>
          </cell>
          <cell r="C16065">
            <v>353081094001362</v>
          </cell>
          <cell r="D16065" t="str">
            <v>2 hours, 15 minutes ago</v>
          </cell>
        </row>
        <row r="16066">
          <cell r="A16066">
            <v>1312021182337</v>
          </cell>
          <cell r="B16066" t="str">
            <v>SD36191603 269 Lytham Road</v>
          </cell>
          <cell r="C16066">
            <v>353081094001370</v>
          </cell>
          <cell r="D16066" t="str">
            <v>16 minutes ago</v>
          </cell>
        </row>
        <row r="16067">
          <cell r="A16067">
            <v>1312021182257</v>
          </cell>
          <cell r="B16067" t="str">
            <v>SD81057003 24 BEESTON GROVE</v>
          </cell>
          <cell r="C16067">
            <v>353081094001388</v>
          </cell>
          <cell r="D16067" t="str">
            <v>15 minutes ago</v>
          </cell>
        </row>
        <row r="16068">
          <cell r="C16068">
            <v>353081094001396</v>
          </cell>
          <cell r="D16068" t="str">
            <v>Never</v>
          </cell>
        </row>
        <row r="16069">
          <cell r="A16069">
            <v>1312021182269</v>
          </cell>
          <cell r="B16069" t="str">
            <v>SJ48968503 63 BLEAK HILL ROAD WA10 6DU</v>
          </cell>
          <cell r="C16069">
            <v>353081094001404</v>
          </cell>
          <cell r="D16069" t="str">
            <v>13 minutes ago</v>
          </cell>
        </row>
        <row r="16070">
          <cell r="A16070">
            <v>1312021182211</v>
          </cell>
          <cell r="B16070" t="str">
            <v>SD29904102 4t Challis Street</v>
          </cell>
          <cell r="C16070">
            <v>353081094001412</v>
          </cell>
          <cell r="D16070" t="str">
            <v>14 hours, 17 minutes ago</v>
          </cell>
        </row>
        <row r="16071">
          <cell r="A16071">
            <v>1312021182281</v>
          </cell>
          <cell r="C16071">
            <v>353081094001420</v>
          </cell>
          <cell r="D16071" t="str">
            <v>on 2022-03-11 09:50:33 +00:00</v>
          </cell>
        </row>
        <row r="16072">
          <cell r="A16072">
            <v>1312021182270</v>
          </cell>
          <cell r="B16072" t="str">
            <v>SD41087805 204 BURSCOUGH STREET</v>
          </cell>
          <cell r="C16072">
            <v>353081094001438</v>
          </cell>
          <cell r="D16072" t="str">
            <v>1 hour, 14 minutes ago</v>
          </cell>
        </row>
        <row r="16073">
          <cell r="A16073">
            <v>1312021182224</v>
          </cell>
          <cell r="B16073" t="str">
            <v>SD92126616 21 Clifton Street</v>
          </cell>
          <cell r="C16073">
            <v>353081094001446</v>
          </cell>
          <cell r="D16073" t="str">
            <v>on 2023-06-19 23:33:24 +00:00</v>
          </cell>
        </row>
        <row r="16074">
          <cell r="A16074">
            <v>1312021182267</v>
          </cell>
          <cell r="B16074" t="str">
            <v>SD71080604 Deane Road</v>
          </cell>
          <cell r="C16074">
            <v>353081094001453</v>
          </cell>
          <cell r="D16074" t="str">
            <v>16 minutes ago</v>
          </cell>
        </row>
        <row r="16075">
          <cell r="A16075">
            <v>1312021183829</v>
          </cell>
          <cell r="B16075" t="str">
            <v>SJ26852002 30 GLENWOOD DRIVE</v>
          </cell>
          <cell r="C16075">
            <v>353081094001461</v>
          </cell>
          <cell r="D16075" t="str">
            <v>1 hour, 14 minutes ago</v>
          </cell>
        </row>
        <row r="16076">
          <cell r="A16076">
            <v>1312021182336</v>
          </cell>
          <cell r="B16076" t="str">
            <v>SJ41912907 East Prescot Road REMOVED</v>
          </cell>
          <cell r="C16076">
            <v>353081094001479</v>
          </cell>
          <cell r="D16076" t="str">
            <v>13 minutes ago</v>
          </cell>
        </row>
        <row r="16077">
          <cell r="A16077">
            <v>1312021182579</v>
          </cell>
          <cell r="C16077">
            <v>353081094001560</v>
          </cell>
          <cell r="D16077" t="str">
            <v>2 hours, 12 minutes ago</v>
          </cell>
        </row>
        <row r="16078">
          <cell r="A16078">
            <v>1312021182762</v>
          </cell>
          <cell r="B16078" t="str">
            <v>SX48722901 BISHOPS MEAD CSO PL19 9DN</v>
          </cell>
          <cell r="C16078">
            <v>353081094001578</v>
          </cell>
          <cell r="D16078" t="str">
            <v>on 2023-08-10 19:08:36 +00:00</v>
          </cell>
        </row>
        <row r="16079">
          <cell r="A16079">
            <v>1312021182295</v>
          </cell>
          <cell r="B16079" t="str">
            <v>SD88139723 153 Ashworth Street</v>
          </cell>
          <cell r="C16079">
            <v>353081094001586</v>
          </cell>
          <cell r="D16079" t="str">
            <v>1 hour, 15 minutes ago</v>
          </cell>
        </row>
        <row r="16080">
          <cell r="A16080">
            <v>1312021182375</v>
          </cell>
          <cell r="C16080">
            <v>353081094001594</v>
          </cell>
          <cell r="D16080" t="str">
            <v>on 2021-09-21 13:00:59 +00:00</v>
          </cell>
        </row>
        <row r="16081">
          <cell r="A16081">
            <v>1312021182316</v>
          </cell>
          <cell r="C16081">
            <v>353081094001602</v>
          </cell>
          <cell r="D16081" t="str">
            <v>on 2023-03-13 13:00:05 +00:00</v>
          </cell>
        </row>
        <row r="16082">
          <cell r="C16082">
            <v>353081094001610</v>
          </cell>
          <cell r="D16082" t="str">
            <v>Never</v>
          </cell>
        </row>
        <row r="16083">
          <cell r="A16083">
            <v>1312021182829</v>
          </cell>
          <cell r="C16083">
            <v>353081094001628</v>
          </cell>
          <cell r="D16083" t="str">
            <v>on 2022-04-06 15:00:33 +00:00</v>
          </cell>
        </row>
        <row r="16084">
          <cell r="A16084">
            <v>1312021182841</v>
          </cell>
          <cell r="B16084" t="str">
            <v>SD820299505 12 Bury Old Road</v>
          </cell>
          <cell r="C16084">
            <v>353081094001636</v>
          </cell>
          <cell r="D16084" t="str">
            <v>7 minutes ago</v>
          </cell>
        </row>
        <row r="16085">
          <cell r="A16085">
            <v>1312021182857</v>
          </cell>
          <cell r="B16085" t="str">
            <v>SD56069821 59 ST ANDREWS DRIVE</v>
          </cell>
          <cell r="C16085">
            <v>353081094001644</v>
          </cell>
          <cell r="D16085" t="str">
            <v>15 minutes ago</v>
          </cell>
        </row>
        <row r="16086">
          <cell r="A16086">
            <v>1312021182849</v>
          </cell>
          <cell r="C16086">
            <v>353081094001651</v>
          </cell>
          <cell r="D16086" t="str">
            <v>13 minutes ago</v>
          </cell>
        </row>
        <row r="16087">
          <cell r="A16087">
            <v>1312021182729</v>
          </cell>
          <cell r="B16087" t="str">
            <v>NY38554801 32 Cranborne road</v>
          </cell>
          <cell r="C16087">
            <v>353081094001669</v>
          </cell>
          <cell r="D16087" t="str">
            <v>16 minutes ago</v>
          </cell>
        </row>
        <row r="16088">
          <cell r="A16088">
            <v>1312021182468</v>
          </cell>
          <cell r="B16088" t="str">
            <v xml:space="preserve">SJ67731208 7 Valley View </v>
          </cell>
          <cell r="C16088">
            <v>353081094001677</v>
          </cell>
          <cell r="D16088" t="str">
            <v>2 hours, 15 minutes ago</v>
          </cell>
        </row>
        <row r="16089">
          <cell r="A16089">
            <v>1312021182822</v>
          </cell>
          <cell r="C16089">
            <v>353081094001685</v>
          </cell>
          <cell r="D16089" t="str">
            <v>16 minutes ago</v>
          </cell>
        </row>
        <row r="16090">
          <cell r="A16090">
            <v>1312021182359</v>
          </cell>
          <cell r="C16090">
            <v>353081094001693</v>
          </cell>
          <cell r="D16090" t="str">
            <v>on 2021-10-01 11:01:09 +00:00</v>
          </cell>
        </row>
        <row r="16091">
          <cell r="A16091">
            <v>1312021182787</v>
          </cell>
          <cell r="B16091" t="str">
            <v>SD77079905 22 Alma Road</v>
          </cell>
          <cell r="C16091">
            <v>353081094001701</v>
          </cell>
          <cell r="D16091" t="str">
            <v>15 minutes ago</v>
          </cell>
        </row>
        <row r="16092">
          <cell r="A16092">
            <v>1312021182819</v>
          </cell>
          <cell r="B16092" t="str">
            <v>SD67252912 Livesy Branch Road</v>
          </cell>
          <cell r="C16092">
            <v>353081094001719</v>
          </cell>
          <cell r="D16092" t="str">
            <v>2 hours, 12 minutes ago</v>
          </cell>
        </row>
        <row r="16093">
          <cell r="C16093">
            <v>353081094001727</v>
          </cell>
          <cell r="D16093" t="str">
            <v>Never</v>
          </cell>
        </row>
        <row r="16094">
          <cell r="A16094">
            <v>1312021182834</v>
          </cell>
          <cell r="B16094" t="str">
            <v>SD55048648 42 Larch Avenue</v>
          </cell>
          <cell r="C16094">
            <v>353081094001735</v>
          </cell>
          <cell r="D16094" t="str">
            <v>15 minutes ago</v>
          </cell>
        </row>
        <row r="16095">
          <cell r="A16095">
            <v>1312021182733</v>
          </cell>
          <cell r="B16095" t="str">
            <v>SJ52983102 88 Kentmere Avenue</v>
          </cell>
          <cell r="C16095">
            <v>353081094001743</v>
          </cell>
          <cell r="D16095" t="str">
            <v>14 minutes ago</v>
          </cell>
        </row>
        <row r="16096">
          <cell r="A16096">
            <v>1312021183862</v>
          </cell>
          <cell r="B16096" t="str">
            <v>CSO001666 Stoneyburn sps cso</v>
          </cell>
          <cell r="C16096">
            <v>353081094001750</v>
          </cell>
          <cell r="D16096" t="str">
            <v>on 2023-05-29 07:30:01 +00:00</v>
          </cell>
        </row>
        <row r="16097">
          <cell r="A16097">
            <v>1312021182851</v>
          </cell>
          <cell r="B16097" t="str">
            <v>SX47608402 Southway Drive PL6 6SJ</v>
          </cell>
          <cell r="C16097">
            <v>353081094001768</v>
          </cell>
          <cell r="D16097" t="str">
            <v>2 hours, 13 minutes ago</v>
          </cell>
        </row>
        <row r="16098">
          <cell r="A16098">
            <v>1312021182821</v>
          </cell>
          <cell r="B16098" t="str">
            <v>SD51079502 501 ROBY MILL</v>
          </cell>
          <cell r="C16098">
            <v>353081094001776</v>
          </cell>
          <cell r="D16098" t="str">
            <v>14 hours, 14 minutes ago</v>
          </cell>
        </row>
        <row r="16099">
          <cell r="A16099">
            <v>1312021182832</v>
          </cell>
          <cell r="B16099" t="str">
            <v>SJ61978608 1 Meadway</v>
          </cell>
          <cell r="C16099">
            <v>353081094001784</v>
          </cell>
          <cell r="D16099" t="str">
            <v>on 2022-11-02 14:03:16 +00:00</v>
          </cell>
        </row>
        <row r="16100">
          <cell r="A16100">
            <v>1312021182818</v>
          </cell>
          <cell r="B16100" t="str">
            <v>Chorley new road sd64103706</v>
          </cell>
          <cell r="C16100">
            <v>353081094001792</v>
          </cell>
          <cell r="D16100" t="str">
            <v>1 hour, 14 minutes ago</v>
          </cell>
        </row>
        <row r="16101">
          <cell r="A16101">
            <v>1312021182712</v>
          </cell>
          <cell r="B16101" t="str">
            <v>SD55109702 30 Northways</v>
          </cell>
          <cell r="C16101">
            <v>353081094001800</v>
          </cell>
          <cell r="D16101" t="str">
            <v>12 minutes ago</v>
          </cell>
        </row>
        <row r="16102">
          <cell r="A16102">
            <v>1312021183255</v>
          </cell>
          <cell r="B16102" t="str">
            <v>SD38015305 29 MELLING LANE</v>
          </cell>
          <cell r="C16102">
            <v>353081094001818</v>
          </cell>
          <cell r="D16102" t="str">
            <v>on 2023-03-05 23:59:11 +00:00</v>
          </cell>
        </row>
        <row r="16103">
          <cell r="A16103">
            <v>1312021182290</v>
          </cell>
          <cell r="B16103" t="str">
            <v>SJ49874203 2 GAINFORD CLOSE</v>
          </cell>
          <cell r="C16103">
            <v>353081094001826</v>
          </cell>
          <cell r="D16103" t="str">
            <v>on 2022-08-02 07:01:17 +00:00</v>
          </cell>
        </row>
        <row r="16104">
          <cell r="A16104">
            <v>1312021182840</v>
          </cell>
          <cell r="B16104" t="str">
            <v>SJ53821307 50 Halton Brook Avenue</v>
          </cell>
          <cell r="C16104">
            <v>353081094001834</v>
          </cell>
          <cell r="D16104" t="str">
            <v>16 minutes ago</v>
          </cell>
        </row>
        <row r="16105">
          <cell r="A16105">
            <v>1312021182363</v>
          </cell>
          <cell r="B16105" t="str">
            <v>SD91133313 5 Windsor Terrace</v>
          </cell>
          <cell r="C16105">
            <v>353081094001842</v>
          </cell>
          <cell r="D16105" t="str">
            <v>1 hour, 13 minutes ago</v>
          </cell>
        </row>
        <row r="16106">
          <cell r="A16106">
            <v>1312021182759</v>
          </cell>
          <cell r="B16106" t="str">
            <v>SD30368560 Removed for investigation</v>
          </cell>
          <cell r="C16106">
            <v>353081094001859</v>
          </cell>
          <cell r="D16106" t="str">
            <v>14 minutes ago</v>
          </cell>
        </row>
        <row r="16107">
          <cell r="A16107">
            <v>1312021182294</v>
          </cell>
          <cell r="B16107" t="str">
            <v>SD55274606 41 Hennel Lane</v>
          </cell>
          <cell r="C16107">
            <v>353081094001867</v>
          </cell>
          <cell r="D16107" t="str">
            <v>on 2023-01-11 04:56:51 +00:00</v>
          </cell>
        </row>
        <row r="16108">
          <cell r="A16108">
            <v>1312021182357</v>
          </cell>
          <cell r="B16108" t="str">
            <v>SD89136614 19 Cheetham Street</v>
          </cell>
          <cell r="C16108">
            <v>353081094001875</v>
          </cell>
          <cell r="D16108" t="str">
            <v>16 minutes ago</v>
          </cell>
        </row>
        <row r="16109">
          <cell r="A16109">
            <v>1312021182217</v>
          </cell>
          <cell r="B16109" t="str">
            <v xml:space="preserve">SD78066910 13 STAND LANE </v>
          </cell>
          <cell r="C16109">
            <v>353081094001883</v>
          </cell>
          <cell r="D16109" t="str">
            <v>on 2023-08-23 04:01:22 +00:00</v>
          </cell>
        </row>
        <row r="16110">
          <cell r="A16110">
            <v>1312021182262</v>
          </cell>
          <cell r="C16110">
            <v>353081094001891</v>
          </cell>
          <cell r="D16110" t="str">
            <v>on 2022-05-10 13:01:17 +00:00</v>
          </cell>
        </row>
        <row r="16111">
          <cell r="A16111">
            <v>1312021182274</v>
          </cell>
          <cell r="B16111" t="str">
            <v xml:space="preserve">SD33172107 10 Coronation Walk </v>
          </cell>
          <cell r="C16111">
            <v>353081094001909</v>
          </cell>
          <cell r="D16111" t="str">
            <v>15 minutes ago</v>
          </cell>
        </row>
        <row r="16112">
          <cell r="A16112">
            <v>1312021182345</v>
          </cell>
          <cell r="B16112" t="str">
            <v>NY40545305 147 Blackwell Road</v>
          </cell>
          <cell r="C16112">
            <v>353081094001917</v>
          </cell>
          <cell r="D16112" t="str">
            <v>16 minutes ago</v>
          </cell>
        </row>
        <row r="16113">
          <cell r="A16113">
            <v>1312021182250</v>
          </cell>
          <cell r="B16113" t="str">
            <v>SJ87889920 18 Nappies Road</v>
          </cell>
          <cell r="C16113">
            <v>353081094001925</v>
          </cell>
          <cell r="D16113" t="str">
            <v>on 2022-11-07 23:52:53 +00:00</v>
          </cell>
        </row>
        <row r="16114">
          <cell r="A16114">
            <v>1312021182229</v>
          </cell>
          <cell r="B16114" t="str">
            <v>SD92153704 12 Whitegate</v>
          </cell>
          <cell r="C16114">
            <v>353081094001933</v>
          </cell>
          <cell r="D16114" t="str">
            <v>1 hour, 17 minutes ago</v>
          </cell>
        </row>
        <row r="16115">
          <cell r="A16115">
            <v>1312021182264</v>
          </cell>
          <cell r="B16115" t="str">
            <v>SD91100100 62 SHAW ROAD</v>
          </cell>
          <cell r="C16115">
            <v>353081094001941</v>
          </cell>
          <cell r="D16115" t="str">
            <v>on 2023-06-14 11:02:39 +00:00</v>
          </cell>
        </row>
        <row r="16116">
          <cell r="C16116">
            <v>353081094001958</v>
          </cell>
          <cell r="D16116" t="str">
            <v>Never</v>
          </cell>
        </row>
        <row r="16117">
          <cell r="A16117">
            <v>1312021182589</v>
          </cell>
          <cell r="B16117" t="str">
            <v>SD60074301 200 Wigan Road</v>
          </cell>
          <cell r="C16117">
            <v>353081094001966</v>
          </cell>
          <cell r="D16117" t="str">
            <v>on 2022-04-19 09:01:00 +00:00</v>
          </cell>
        </row>
        <row r="16118">
          <cell r="A16118">
            <v>1312021182266</v>
          </cell>
          <cell r="B16118" t="str">
            <v>SD17689400 92 BLACK BUTTS LANE</v>
          </cell>
          <cell r="C16118">
            <v>353081094001974</v>
          </cell>
          <cell r="D16118" t="str">
            <v>15 minutes ago</v>
          </cell>
        </row>
        <row r="16119">
          <cell r="C16119">
            <v>353081094001982</v>
          </cell>
          <cell r="D16119" t="str">
            <v>Never</v>
          </cell>
        </row>
        <row r="16120">
          <cell r="A16120">
            <v>1312021182280</v>
          </cell>
          <cell r="B16120" t="str">
            <v>SD48109802 32 Fairhurst Drive</v>
          </cell>
          <cell r="C16120">
            <v>353081094001990</v>
          </cell>
          <cell r="D16120" t="str">
            <v>14 minutes ago</v>
          </cell>
        </row>
        <row r="16121">
          <cell r="A16121">
            <v>1312021182562</v>
          </cell>
          <cell r="B16121" t="str">
            <v>SD67025705 43 CRAB TREE LANE</v>
          </cell>
          <cell r="C16121">
            <v>353081094002006</v>
          </cell>
          <cell r="D16121" t="str">
            <v>13 minutes ago</v>
          </cell>
        </row>
        <row r="16122">
          <cell r="A16122">
            <v>1312021182283</v>
          </cell>
          <cell r="B16122" t="str">
            <v xml:space="preserve">SD40986900 SPOONER VALE REMOVED </v>
          </cell>
          <cell r="C16122">
            <v>353081094002014</v>
          </cell>
          <cell r="D16122" t="str">
            <v>on 2022-09-30 13:00:27 +00:00</v>
          </cell>
        </row>
        <row r="16123">
          <cell r="A16123">
            <v>1312021182369</v>
          </cell>
          <cell r="B16123" t="str">
            <v xml:space="preserve">SD40962405 15 Belsfield Court </v>
          </cell>
          <cell r="C16123">
            <v>353081094002022</v>
          </cell>
          <cell r="D16123" t="str">
            <v>14 minutes ago</v>
          </cell>
        </row>
        <row r="16124">
          <cell r="A16124">
            <v>1312021182223</v>
          </cell>
          <cell r="B16124" t="str">
            <v>SJ40982511 60 DARESBURY CLOSE</v>
          </cell>
          <cell r="C16124">
            <v>353081094002030</v>
          </cell>
          <cell r="D16124" t="str">
            <v>17 minutes ago</v>
          </cell>
        </row>
        <row r="16125">
          <cell r="A16125">
            <v>1312021182560</v>
          </cell>
          <cell r="C16125">
            <v>353081094002048</v>
          </cell>
          <cell r="D16125" t="str">
            <v>13 minutes ago</v>
          </cell>
        </row>
        <row r="16126">
          <cell r="A16126">
            <v>1312021182557</v>
          </cell>
          <cell r="B16126" t="str">
            <v xml:space="preserve">SD72067601 10 Cawdor Avenue </v>
          </cell>
          <cell r="C16126">
            <v>353081094002055</v>
          </cell>
          <cell r="D16126" t="str">
            <v>13 minutes ago</v>
          </cell>
        </row>
        <row r="16127">
          <cell r="A16127">
            <v>1312021182361</v>
          </cell>
          <cell r="B16127" t="str">
            <v>SD68256002 2 Woodland Place</v>
          </cell>
          <cell r="C16127">
            <v>353081094002063</v>
          </cell>
          <cell r="D16127" t="str">
            <v>7 hours, 14 minutes ago</v>
          </cell>
        </row>
        <row r="16128">
          <cell r="A16128">
            <v>1312021182275</v>
          </cell>
          <cell r="B16128" t="str">
            <v>SD91166102 114 Birch Road</v>
          </cell>
          <cell r="C16128">
            <v>353081094002071</v>
          </cell>
          <cell r="D16128" t="str">
            <v>15 minutes ago</v>
          </cell>
        </row>
        <row r="16129">
          <cell r="A16129">
            <v>1312021183216</v>
          </cell>
          <cell r="B16129" t="str">
            <v>SS74293801 NORTH MOLTON EX363JH</v>
          </cell>
          <cell r="C16129">
            <v>353081094002089</v>
          </cell>
          <cell r="D16129" t="str">
            <v>on 2023-02-12 05:26:22 +00:00</v>
          </cell>
        </row>
        <row r="16130">
          <cell r="A16130">
            <v>1312021182570</v>
          </cell>
          <cell r="B16130" t="str">
            <v>8608 fleet walk tq1 1bx</v>
          </cell>
          <cell r="C16130">
            <v>353081094002097</v>
          </cell>
          <cell r="D16130" t="str">
            <v>16 minutes ago</v>
          </cell>
        </row>
        <row r="16131">
          <cell r="A16131">
            <v>1312021182346</v>
          </cell>
          <cell r="B16131" t="str">
            <v>NY40537701 81 Scalegate Road</v>
          </cell>
          <cell r="C16131">
            <v>353081094002105</v>
          </cell>
          <cell r="D16131" t="str">
            <v>on 2022-03-02 23:31:48 +00:00</v>
          </cell>
        </row>
        <row r="16132">
          <cell r="A16132">
            <v>1312021182576</v>
          </cell>
          <cell r="B16132" t="str">
            <v>SD81042106 30 LONGFIELD CENTRE</v>
          </cell>
          <cell r="C16132">
            <v>353081094002113</v>
          </cell>
          <cell r="D16132" t="str">
            <v>5 hours, 18 minutes ago</v>
          </cell>
        </row>
        <row r="16133">
          <cell r="A16133">
            <v>1312021182765</v>
          </cell>
          <cell r="C16133">
            <v>353081094002121</v>
          </cell>
          <cell r="D16133" t="str">
            <v>2 hours, 13 minutes ago</v>
          </cell>
        </row>
        <row r="16134">
          <cell r="A16134">
            <v>1312021182351</v>
          </cell>
          <cell r="B16134" t="str">
            <v>NY38551203  47 Inglewood Crescent</v>
          </cell>
          <cell r="C16134">
            <v>353081094002139</v>
          </cell>
          <cell r="D16134" t="str">
            <v>15 minutes ago</v>
          </cell>
        </row>
        <row r="16135">
          <cell r="A16135">
            <v>1312021182859</v>
          </cell>
          <cell r="B16135" t="str">
            <v>00117 NS40641901</v>
          </cell>
          <cell r="C16135">
            <v>353081094002147</v>
          </cell>
          <cell r="D16135" t="str">
            <v>on 2023-10-09 21:01:37 +00:00</v>
          </cell>
        </row>
        <row r="16136">
          <cell r="A16136">
            <v>1312021182779</v>
          </cell>
          <cell r="B16136" t="str">
            <v>SD85017012 Tavistock Square</v>
          </cell>
          <cell r="C16136">
            <v>353081094002154</v>
          </cell>
          <cell r="D16136" t="str">
            <v>15 minutes ago</v>
          </cell>
        </row>
        <row r="16137">
          <cell r="A16137">
            <v>1312021182715</v>
          </cell>
          <cell r="B16137" t="str">
            <v>SJ92830101 51 Dickens Lane</v>
          </cell>
          <cell r="C16137">
            <v>353081094002162</v>
          </cell>
          <cell r="D16137" t="str">
            <v>14 minutes ago</v>
          </cell>
        </row>
        <row r="16138">
          <cell r="A16138">
            <v>1312021181653</v>
          </cell>
          <cell r="C16138">
            <v>353081094002170</v>
          </cell>
          <cell r="D16138" t="str">
            <v>on 2023-04-04 15:00:40 +00:00</v>
          </cell>
        </row>
        <row r="16139">
          <cell r="A16139">
            <v>1312021182828</v>
          </cell>
          <cell r="B16139" t="str">
            <v>40 CENTRAL ROAD CW9 7EN</v>
          </cell>
          <cell r="C16139">
            <v>353081094002188</v>
          </cell>
          <cell r="D16139" t="str">
            <v>on 2023-08-08 21:03:38 +00:00</v>
          </cell>
        </row>
        <row r="16140">
          <cell r="A16140">
            <v>1312021181658</v>
          </cell>
          <cell r="B16140" t="str">
            <v>SJ84866210 68 Brown Lane</v>
          </cell>
          <cell r="C16140">
            <v>353081094002196</v>
          </cell>
          <cell r="D16140" t="str">
            <v>14 minutes ago</v>
          </cell>
        </row>
        <row r="16141">
          <cell r="A16141">
            <v>1312021182858</v>
          </cell>
          <cell r="B16141" t="str">
            <v>NY40579402 35 Croft Road</v>
          </cell>
          <cell r="C16141">
            <v>353081094002204</v>
          </cell>
          <cell r="D16141" t="str">
            <v>on 2022-12-22 05:53:06 +00:00</v>
          </cell>
        </row>
        <row r="16142">
          <cell r="A16142">
            <v>1312021182744</v>
          </cell>
          <cell r="B16142" t="str">
            <v>SD48102109 24 CLIVELLY DRIVE</v>
          </cell>
          <cell r="C16142">
            <v>353081094002212</v>
          </cell>
          <cell r="D16142" t="str">
            <v>on 2022-07-12 11:46:23 +00:00</v>
          </cell>
        </row>
        <row r="16143">
          <cell r="A16143">
            <v>1312021182830</v>
          </cell>
          <cell r="B16143" t="str">
            <v>SS71263108 MILL ON THE MOLE EX363AY</v>
          </cell>
          <cell r="C16143">
            <v>353081094002220</v>
          </cell>
          <cell r="D16143" t="str">
            <v>on 2022-12-25 05:02:42 +00:00</v>
          </cell>
        </row>
        <row r="16144">
          <cell r="C16144">
            <v>353081094002253</v>
          </cell>
          <cell r="D16144" t="str">
            <v>Never</v>
          </cell>
        </row>
        <row r="16145">
          <cell r="A16145">
            <v>1312021182379</v>
          </cell>
          <cell r="B16145" t="str">
            <v>15 audre close sj55886902</v>
          </cell>
          <cell r="C16145">
            <v>353081094002261</v>
          </cell>
          <cell r="D16145" t="str">
            <v>14 minutes ago</v>
          </cell>
        </row>
        <row r="16146">
          <cell r="A16146">
            <v>1312021182806</v>
          </cell>
          <cell r="B16146" t="str">
            <v>00383 NH66456207</v>
          </cell>
          <cell r="C16146">
            <v>353081094002279</v>
          </cell>
          <cell r="D16146" t="str">
            <v>13 minutes ago</v>
          </cell>
        </row>
        <row r="16147">
          <cell r="A16147">
            <v>1312021182367</v>
          </cell>
          <cell r="C16147">
            <v>353081094002360</v>
          </cell>
          <cell r="D16147" t="str">
            <v>on 2021-09-29 14:00:53 +00:00</v>
          </cell>
        </row>
        <row r="16148">
          <cell r="A16148">
            <v>1312021182314</v>
          </cell>
          <cell r="B16148" t="str">
            <v xml:space="preserve">SJ28903202 Bidston Village Road </v>
          </cell>
          <cell r="C16148">
            <v>353081094002378</v>
          </cell>
          <cell r="D16148" t="str">
            <v>15 minutes ago</v>
          </cell>
        </row>
        <row r="16149">
          <cell r="A16149">
            <v>1312021182362</v>
          </cell>
          <cell r="B16149" t="str">
            <v>SD78066911 1 Milltown Street</v>
          </cell>
          <cell r="C16149">
            <v>353081094002402</v>
          </cell>
          <cell r="D16149" t="str">
            <v>1 hour, 13 minutes ago</v>
          </cell>
        </row>
        <row r="16150">
          <cell r="A16150">
            <v>1312021182276</v>
          </cell>
          <cell r="B16150" t="str">
            <v>SD70085503 4 gilnow lane</v>
          </cell>
          <cell r="C16150">
            <v>353081094002410</v>
          </cell>
          <cell r="D16150" t="str">
            <v>on 2023-06-19 23:33:23 +00:00</v>
          </cell>
        </row>
        <row r="16151">
          <cell r="A16151">
            <v>1312021182580</v>
          </cell>
          <cell r="B16151" t="str">
            <v>SJ39852002 29 EASTERN DRIVE</v>
          </cell>
          <cell r="C16151">
            <v>353081094002428</v>
          </cell>
          <cell r="D16151" t="str">
            <v>on 2022-08-20 21:44:38 +00:00</v>
          </cell>
        </row>
        <row r="16152">
          <cell r="A16152">
            <v>1342021182298</v>
          </cell>
          <cell r="C16152">
            <v>353081094002436</v>
          </cell>
          <cell r="D16152" t="str">
            <v>on 2022-06-21 08:59:04 +00:00</v>
          </cell>
        </row>
        <row r="16153">
          <cell r="A16153">
            <v>1312021182306</v>
          </cell>
          <cell r="C16153">
            <v>353081094002444</v>
          </cell>
          <cell r="D16153" t="str">
            <v>on 2023-02-07 09:00:25 +00:00</v>
          </cell>
        </row>
        <row r="16154">
          <cell r="A16154">
            <v>1312021182360</v>
          </cell>
          <cell r="B16154" t="str">
            <v>SD44115901 42 MILL LANE L40 5TJ</v>
          </cell>
          <cell r="C16154">
            <v>353081094002451</v>
          </cell>
          <cell r="D16154" t="str">
            <v>1 hour, 14 minutes ago</v>
          </cell>
        </row>
        <row r="16155">
          <cell r="A16155">
            <v>1312021182358</v>
          </cell>
          <cell r="B16155" t="str">
            <v>SD77134801 195 Holcombe Road</v>
          </cell>
          <cell r="C16155">
            <v>353081094002469</v>
          </cell>
          <cell r="D16155" t="str">
            <v>14 minutes ago</v>
          </cell>
        </row>
        <row r="16156">
          <cell r="A16156">
            <v>1312021182371</v>
          </cell>
          <cell r="B16156" t="str">
            <v>SJ51951420 76 BARROW STREET</v>
          </cell>
          <cell r="C16156">
            <v>353081094002477</v>
          </cell>
          <cell r="D16156" t="str">
            <v>1 hour, 13 minutes ago</v>
          </cell>
        </row>
        <row r="16157">
          <cell r="A16157">
            <v>1312021182353</v>
          </cell>
          <cell r="B16157" t="str">
            <v>SD78065911 Blackburn Street</v>
          </cell>
          <cell r="C16157">
            <v>353081094002485</v>
          </cell>
          <cell r="D16157" t="str">
            <v>15 minutes ago</v>
          </cell>
        </row>
        <row r="16158">
          <cell r="A16158">
            <v>1312021182364</v>
          </cell>
          <cell r="B16158" t="str">
            <v>SD57026810 21 Woodhead Grove</v>
          </cell>
          <cell r="C16158">
            <v>353081094002493</v>
          </cell>
          <cell r="D16158" t="str">
            <v>15 minutes ago</v>
          </cell>
        </row>
        <row r="16159">
          <cell r="A16159">
            <v>1312021182395</v>
          </cell>
          <cell r="B16159" t="str">
            <v>SD58204413 9 Orchard Drive</v>
          </cell>
          <cell r="C16159">
            <v>353081094002501</v>
          </cell>
          <cell r="D16159" t="str">
            <v>1 hour, 14 minutes ago</v>
          </cell>
        </row>
        <row r="16160">
          <cell r="A16160">
            <v>1312021182365</v>
          </cell>
          <cell r="B16160" t="str">
            <v>SJ66774407 26 SOUTHBANK</v>
          </cell>
          <cell r="C16160">
            <v>353081094002519</v>
          </cell>
          <cell r="D16160" t="str">
            <v>on 2023-03-07 11:02:09 +00:00</v>
          </cell>
        </row>
        <row r="16161">
          <cell r="C16161">
            <v>353081094002527</v>
          </cell>
          <cell r="D16161" t="str">
            <v>Never</v>
          </cell>
        </row>
        <row r="16162">
          <cell r="A16162">
            <v>1312021182340</v>
          </cell>
          <cell r="B16162" t="str">
            <v>SW83440805 ST AUSTELL STREET TR1 1SE</v>
          </cell>
          <cell r="C16162">
            <v>353081094002535</v>
          </cell>
          <cell r="D16162" t="str">
            <v>on 2022-11-23 10:11:07 +00:00</v>
          </cell>
        </row>
        <row r="16163">
          <cell r="A16163">
            <v>1312021182374</v>
          </cell>
          <cell r="B16163" t="str">
            <v>SJ87891314 9 Ellesmere Road</v>
          </cell>
          <cell r="C16163">
            <v>353081094002543</v>
          </cell>
          <cell r="D16163" t="str">
            <v>16 minutes ago</v>
          </cell>
        </row>
        <row r="16164">
          <cell r="A16164">
            <v>1312021182279</v>
          </cell>
          <cell r="B16164" t="str">
            <v>SD78161601 Holcombe Village</v>
          </cell>
          <cell r="C16164">
            <v>353081094002568</v>
          </cell>
          <cell r="D16164" t="str">
            <v>on 2023-05-25 22:57:36 +00:00</v>
          </cell>
        </row>
        <row r="16165">
          <cell r="A16165">
            <v>1312021182370</v>
          </cell>
          <cell r="B16165" t="str">
            <v>SD94174901 1 BARNES MEADOWS OL15 9PW</v>
          </cell>
          <cell r="C16165">
            <v>353081094002576</v>
          </cell>
          <cell r="D16165" t="str">
            <v>15 minutes ago</v>
          </cell>
        </row>
        <row r="16166">
          <cell r="A16166">
            <v>1312021182350</v>
          </cell>
          <cell r="B16166" t="str">
            <v xml:space="preserve">SD80064006 227 BURY NEW ROAD </v>
          </cell>
          <cell r="C16166">
            <v>353081094002584</v>
          </cell>
          <cell r="D16166" t="str">
            <v>15 minutes ago</v>
          </cell>
        </row>
        <row r="16167">
          <cell r="A16167">
            <v>1312021182378</v>
          </cell>
          <cell r="B16167" t="str">
            <v>SJ28901401 8 Balliol Close</v>
          </cell>
          <cell r="C16167">
            <v>353081094002592</v>
          </cell>
          <cell r="D16167" t="str">
            <v>17 minutes ago</v>
          </cell>
        </row>
        <row r="16168">
          <cell r="A16168">
            <v>1312021183771</v>
          </cell>
          <cell r="B16168" t="str">
            <v>SJ35796810 42 Eastham rake</v>
          </cell>
          <cell r="C16168">
            <v>353081094003269</v>
          </cell>
          <cell r="D16168" t="str">
            <v>1 week, 5 days ago</v>
          </cell>
        </row>
        <row r="16169">
          <cell r="C16169">
            <v>353081094003830</v>
          </cell>
          <cell r="D16169" t="str">
            <v>Never</v>
          </cell>
        </row>
        <row r="16170">
          <cell r="A16170">
            <v>1312021182575</v>
          </cell>
          <cell r="B16170" t="str">
            <v>SJ90874809 62 Woodsmoor Lane</v>
          </cell>
          <cell r="C16170">
            <v>353081094008029</v>
          </cell>
          <cell r="D16170" t="str">
            <v>on 2023-02-09 16:00:20 +00:00</v>
          </cell>
        </row>
        <row r="16171">
          <cell r="A16171">
            <v>1312021182788</v>
          </cell>
          <cell r="C16171">
            <v>353081094008045</v>
          </cell>
          <cell r="D16171" t="str">
            <v>on 2023-01-26 07:01:36 +00:00</v>
          </cell>
        </row>
        <row r="16172">
          <cell r="A16172">
            <v>1312021182842</v>
          </cell>
          <cell r="B16172" t="str">
            <v>SD88061602 55 MYRTLE ROAD</v>
          </cell>
          <cell r="C16172">
            <v>353081094008052</v>
          </cell>
          <cell r="D16172" t="str">
            <v>12 minutes ago</v>
          </cell>
        </row>
        <row r="16173">
          <cell r="A16173">
            <v>1312021182354</v>
          </cell>
          <cell r="B16173" t="str">
            <v>SD92123901 72 Rochdale Road</v>
          </cell>
          <cell r="C16173">
            <v>353081094008078</v>
          </cell>
          <cell r="D16173" t="str">
            <v>on 2022-03-24 23:34:05 +00:00</v>
          </cell>
        </row>
        <row r="16174">
          <cell r="A16174">
            <v>1312021182325</v>
          </cell>
          <cell r="C16174">
            <v>353081094008086</v>
          </cell>
          <cell r="D16174" t="str">
            <v>on 2022-05-04 10:01:41 +00:00</v>
          </cell>
        </row>
        <row r="16175">
          <cell r="A16175">
            <v>1312021182343</v>
          </cell>
          <cell r="B16175" t="str">
            <v>Removed</v>
          </cell>
          <cell r="C16175">
            <v>353081094008227</v>
          </cell>
          <cell r="D16175" t="str">
            <v>2 hours, 13 minutes ago</v>
          </cell>
        </row>
        <row r="16176">
          <cell r="A16176">
            <v>1312021182332</v>
          </cell>
          <cell r="B16176" t="str">
            <v>0401 tregalister Gardens pl12 5nq</v>
          </cell>
          <cell r="C16176">
            <v>353081094008235</v>
          </cell>
          <cell r="D16176" t="str">
            <v>on 2023-01-02 21:01:30 +00:00</v>
          </cell>
        </row>
        <row r="16177">
          <cell r="A16177">
            <v>1312021181640</v>
          </cell>
          <cell r="B16177" t="str">
            <v>SJ95940904 Clarendon Place</v>
          </cell>
          <cell r="C16177">
            <v>353081094008276</v>
          </cell>
          <cell r="D16177" t="str">
            <v>15 minutes ago</v>
          </cell>
        </row>
        <row r="16178">
          <cell r="A16178">
            <v>1312021182331</v>
          </cell>
          <cell r="B16178" t="str">
            <v>SD49100304 Alder Lane REMOVED</v>
          </cell>
          <cell r="C16178">
            <v>353081094008292</v>
          </cell>
          <cell r="D16178" t="str">
            <v>2 hours, 13 minutes ago</v>
          </cell>
        </row>
        <row r="16179">
          <cell r="A16179">
            <v>1312021182308</v>
          </cell>
          <cell r="B16179" t="str">
            <v>SD73129114 143 Lea Gate</v>
          </cell>
          <cell r="C16179">
            <v>353081094008318</v>
          </cell>
          <cell r="D16179" t="str">
            <v>on 2022-03-29 12:00:37 +00:00</v>
          </cell>
        </row>
        <row r="16180">
          <cell r="A16180">
            <v>1312021182315</v>
          </cell>
          <cell r="B16180" t="str">
            <v>SD72059401 29 Parkfield Avenue</v>
          </cell>
          <cell r="C16180">
            <v>353081094008326</v>
          </cell>
          <cell r="D16180" t="str">
            <v>14 minutes ago</v>
          </cell>
        </row>
        <row r="16181">
          <cell r="A16181">
            <v>1312021182755</v>
          </cell>
          <cell r="B16181" t="str">
            <v>SD60033311 17 Alfred Street</v>
          </cell>
          <cell r="C16181">
            <v>353081094008334</v>
          </cell>
          <cell r="D16181" t="str">
            <v>on 2023-02-23 12:01:17 +00:00</v>
          </cell>
        </row>
        <row r="16182">
          <cell r="A16182">
            <v>1312021182793</v>
          </cell>
          <cell r="B16182" t="str">
            <v>SJ40766705 73 crescent road</v>
          </cell>
          <cell r="C16182">
            <v>353081094008342</v>
          </cell>
          <cell r="D16182" t="str">
            <v>on 2023-03-05 21:01:42 +00:00</v>
          </cell>
        </row>
        <row r="16183">
          <cell r="A16183">
            <v>1312021182320</v>
          </cell>
          <cell r="B16183" t="str">
            <v>SD52042910 Church Street</v>
          </cell>
          <cell r="C16183">
            <v>353081094008359</v>
          </cell>
          <cell r="D16183" t="str">
            <v>on 2022-10-17 11:53:55 +00:00</v>
          </cell>
        </row>
        <row r="16184">
          <cell r="A16184">
            <v>1312021182318</v>
          </cell>
          <cell r="B16184" t="str">
            <v>Removed</v>
          </cell>
          <cell r="C16184">
            <v>353081094008375</v>
          </cell>
          <cell r="D16184" t="str">
            <v>2 hours, 13 minutes ago</v>
          </cell>
        </row>
        <row r="16185">
          <cell r="A16185">
            <v>1312021182324</v>
          </cell>
          <cell r="B16185" t="str">
            <v>SD79069606 11 King Street</v>
          </cell>
          <cell r="C16185">
            <v>353081094008383</v>
          </cell>
          <cell r="D16185" t="str">
            <v>16 minutes ago</v>
          </cell>
        </row>
        <row r="16186">
          <cell r="A16186">
            <v>1312021182564</v>
          </cell>
          <cell r="B16186" t="str">
            <v xml:space="preserve">SD75078202 85 High Street </v>
          </cell>
          <cell r="C16186">
            <v>353081094008391</v>
          </cell>
          <cell r="D16186" t="str">
            <v>14 minutes ago</v>
          </cell>
        </row>
        <row r="16187">
          <cell r="A16187">
            <v>1312021182355</v>
          </cell>
          <cell r="B16187" t="str">
            <v>SD93154103 81 Lake Bank</v>
          </cell>
          <cell r="C16187">
            <v>353081094008409</v>
          </cell>
          <cell r="D16187" t="str">
            <v>14 minutes ago</v>
          </cell>
        </row>
        <row r="16188">
          <cell r="A16188">
            <v>1312021182836</v>
          </cell>
          <cell r="B16188" t="str">
            <v xml:space="preserve">SJ53880901 38 Mill Lane </v>
          </cell>
          <cell r="C16188">
            <v>353081094008417</v>
          </cell>
          <cell r="D16188" t="str">
            <v>on 2021-12-01 23:37:06 +00:00</v>
          </cell>
        </row>
        <row r="16189">
          <cell r="A16189">
            <v>1312021182790</v>
          </cell>
          <cell r="B16189" t="str">
            <v>SD77073402 267 Bolton road REMOVED</v>
          </cell>
          <cell r="C16189">
            <v>353081094008433</v>
          </cell>
          <cell r="D16189" t="str">
            <v>on 2023-05-29 23:26:24 +00:00</v>
          </cell>
        </row>
        <row r="16190">
          <cell r="A16190">
            <v>1312021182845</v>
          </cell>
          <cell r="C16190">
            <v>353081094008441</v>
          </cell>
          <cell r="D16190" t="str">
            <v>on 2023-05-20 09:02:00 +00:00</v>
          </cell>
        </row>
        <row r="16191">
          <cell r="A16191">
            <v>1312021182317</v>
          </cell>
          <cell r="B16191" t="str">
            <v>NY39574202 5 ETTERBY SCAUR</v>
          </cell>
          <cell r="C16191">
            <v>353081094008458</v>
          </cell>
          <cell r="D16191" t="str">
            <v>on 2022-03-03 23:31:48 +00:00</v>
          </cell>
        </row>
        <row r="16192">
          <cell r="A16192">
            <v>1312021181630</v>
          </cell>
          <cell r="B16192" t="str">
            <v>00063 0025654401C</v>
          </cell>
          <cell r="C16192">
            <v>353081094008466</v>
          </cell>
          <cell r="D16192" t="str">
            <v>on 2023-01-31 03:01:49 +00:00</v>
          </cell>
        </row>
        <row r="16193">
          <cell r="A16193">
            <v>1312021182782</v>
          </cell>
          <cell r="B16193" t="str">
            <v>SD62040618 1 Chadwick Street</v>
          </cell>
          <cell r="C16193">
            <v>353081094008474</v>
          </cell>
          <cell r="D16193" t="str">
            <v>2 hours, 13 minutes ago</v>
          </cell>
        </row>
        <row r="16194">
          <cell r="A16194">
            <v>1312021181631</v>
          </cell>
          <cell r="B16194" t="str">
            <v>9 OUT LANE PR26 9HJ</v>
          </cell>
          <cell r="C16194">
            <v>353081094008482</v>
          </cell>
          <cell r="D16194" t="str">
            <v>on 2022-05-23 10:52:05 +00:00</v>
          </cell>
        </row>
        <row r="16195">
          <cell r="A16195">
            <v>1312021182347</v>
          </cell>
          <cell r="B16195" t="str">
            <v>SD33285000 3 Pershore Road REMOVED</v>
          </cell>
          <cell r="C16195">
            <v>353081094008490</v>
          </cell>
          <cell r="D16195" t="str">
            <v>on 2023-07-28 02:01:19 +00:00</v>
          </cell>
        </row>
        <row r="16196">
          <cell r="A16196">
            <v>1312021182566</v>
          </cell>
          <cell r="B16196" t="str">
            <v xml:space="preserve">SD71113906 Belmont Road </v>
          </cell>
          <cell r="C16196">
            <v>353081094008532</v>
          </cell>
          <cell r="D16196" t="str">
            <v>16 minutes ago</v>
          </cell>
        </row>
        <row r="16197">
          <cell r="A16197">
            <v>1312021182730</v>
          </cell>
          <cell r="B16197" t="str">
            <v>SJ86958811 18 Victoria terrace</v>
          </cell>
          <cell r="C16197">
            <v>353081094008573</v>
          </cell>
          <cell r="D16197" t="str">
            <v>14 minutes ago</v>
          </cell>
        </row>
        <row r="16198">
          <cell r="A16198">
            <v>1312021182414</v>
          </cell>
          <cell r="B16198" t="str">
            <v>SD60035102 6 Church Road</v>
          </cell>
          <cell r="C16198">
            <v>353081094008904</v>
          </cell>
          <cell r="D16198" t="str">
            <v>on 2022-02-15 01:00:46 +00:00</v>
          </cell>
        </row>
        <row r="16199">
          <cell r="A16199">
            <v>1312021182305</v>
          </cell>
          <cell r="B16199" t="str">
            <v>SD78021300 73 Butterstile Close</v>
          </cell>
          <cell r="C16199">
            <v>353081094008912</v>
          </cell>
          <cell r="D16199" t="str">
            <v>15 minutes ago</v>
          </cell>
        </row>
        <row r="16200">
          <cell r="A16200">
            <v>1312021182399</v>
          </cell>
          <cell r="B16200" t="str">
            <v>SD90145301 38 Davyhulme Street</v>
          </cell>
          <cell r="C16200">
            <v>353081094008920</v>
          </cell>
          <cell r="D16200" t="str">
            <v>on 2023-02-23 10:01:36 +00:00</v>
          </cell>
        </row>
        <row r="16201">
          <cell r="A16201">
            <v>1312021182333</v>
          </cell>
          <cell r="B16201" t="str">
            <v>SJ57890002 44 MOSSDALE CLOSE</v>
          </cell>
          <cell r="C16201">
            <v>353081094008938</v>
          </cell>
          <cell r="D16201" t="str">
            <v>1 hour, 13 minutes ago</v>
          </cell>
        </row>
        <row r="16202">
          <cell r="A16202">
            <v>1312021182436</v>
          </cell>
          <cell r="C16202">
            <v>353081094008946</v>
          </cell>
          <cell r="D16202" t="str">
            <v>on 2022-02-16 10:50:31 +00:00</v>
          </cell>
        </row>
        <row r="16203">
          <cell r="A16203">
            <v>1312021181652</v>
          </cell>
          <cell r="B16203" t="str">
            <v>Whalley road sd76347403</v>
          </cell>
          <cell r="C16203">
            <v>353081094008953</v>
          </cell>
          <cell r="D16203" t="str">
            <v>14 minutes ago</v>
          </cell>
        </row>
        <row r="16204">
          <cell r="A16204">
            <v>1312021182791</v>
          </cell>
          <cell r="B16204" t="str">
            <v>SJ84991404 Cheetham Hill Road</v>
          </cell>
          <cell r="C16204">
            <v>353081094008961</v>
          </cell>
          <cell r="D16204" t="str">
            <v>14 minutes ago</v>
          </cell>
        </row>
        <row r="16205">
          <cell r="A16205">
            <v>1312021182568</v>
          </cell>
          <cell r="B16205" t="str">
            <v>SX62555904 Cornwood Road PL21 9JJ</v>
          </cell>
          <cell r="C16205">
            <v>353081094008979</v>
          </cell>
          <cell r="D16205" t="str">
            <v>on 2022-12-18 07:01:26 +00:00</v>
          </cell>
        </row>
        <row r="16206">
          <cell r="A16206">
            <v>1312021182803</v>
          </cell>
          <cell r="B16206" t="str">
            <v>SJ58871705 Littleton Close</v>
          </cell>
          <cell r="C16206">
            <v>353081094008987</v>
          </cell>
          <cell r="D16206" t="str">
            <v>14 minutes ago</v>
          </cell>
        </row>
        <row r="16207">
          <cell r="A16207">
            <v>1312021182352</v>
          </cell>
          <cell r="B16207" t="str">
            <v>SD57246406 158 DAISY MEADOW</v>
          </cell>
          <cell r="C16207">
            <v>353081094008995</v>
          </cell>
          <cell r="D16207" t="str">
            <v>14 minutes ago</v>
          </cell>
        </row>
        <row r="16208">
          <cell r="A16208">
            <v>1312021182571</v>
          </cell>
          <cell r="B16208" t="str">
            <v>4 Robert Lewis Court SD55055010</v>
          </cell>
          <cell r="C16208">
            <v>353081094009001</v>
          </cell>
          <cell r="D16208" t="str">
            <v>14 minutes ago</v>
          </cell>
        </row>
        <row r="16209">
          <cell r="A16209">
            <v>1312021182572</v>
          </cell>
          <cell r="B16209" t="str">
            <v>SD20715902 51 Dalton Lane LA14 4LE</v>
          </cell>
          <cell r="C16209">
            <v>353081094009019</v>
          </cell>
          <cell r="D16209" t="str">
            <v>14 minutes ago</v>
          </cell>
        </row>
        <row r="16210">
          <cell r="A16210">
            <v>1312021182326</v>
          </cell>
          <cell r="B16210" t="str">
            <v>SD79073602 116 Cross Lane</v>
          </cell>
          <cell r="C16210">
            <v>353081094009027</v>
          </cell>
          <cell r="D16210" t="str">
            <v>1 hour, 13 minutes ago</v>
          </cell>
        </row>
        <row r="16211">
          <cell r="A16211">
            <v>1312021182312</v>
          </cell>
          <cell r="B16211" t="str">
            <v>SJ89892515 Castle Street</v>
          </cell>
          <cell r="C16211">
            <v>353081094009035</v>
          </cell>
          <cell r="D16211" t="str">
            <v>2 hours, 14 minutes ago</v>
          </cell>
        </row>
        <row r="16212">
          <cell r="A16212">
            <v>1312021182764</v>
          </cell>
          <cell r="B16212" t="str">
            <v>SJ29938506 40 Warren Drive</v>
          </cell>
          <cell r="C16212">
            <v>353081094009043</v>
          </cell>
          <cell r="D16212" t="str">
            <v>14 minutes ago</v>
          </cell>
        </row>
        <row r="16213">
          <cell r="A16213">
            <v>1312021182837</v>
          </cell>
          <cell r="B16213" t="str">
            <v>SD71097505 Bradshawgate</v>
          </cell>
          <cell r="C16213">
            <v>353081094009050</v>
          </cell>
          <cell r="D16213" t="str">
            <v>15 minutes ago</v>
          </cell>
        </row>
        <row r="16214">
          <cell r="C16214">
            <v>353081094009068</v>
          </cell>
          <cell r="D16214" t="str">
            <v>Never</v>
          </cell>
        </row>
        <row r="16215">
          <cell r="A16215">
            <v>1312021182297</v>
          </cell>
          <cell r="B16215" t="str">
            <v>SD63037119 746 Atherton Road</v>
          </cell>
          <cell r="C16215">
            <v>353081094009076</v>
          </cell>
          <cell r="D16215" t="str">
            <v>1 hour, 14 minutes ago</v>
          </cell>
        </row>
        <row r="16216">
          <cell r="A16216">
            <v>1312021182334</v>
          </cell>
          <cell r="B16216" t="str">
            <v xml:space="preserve">SD55318703 39 Westfield Drive </v>
          </cell>
          <cell r="C16216">
            <v>353081094009183</v>
          </cell>
          <cell r="D16216" t="str">
            <v>13 minutes ago</v>
          </cell>
        </row>
        <row r="16217">
          <cell r="A16217">
            <v>1312021182373</v>
          </cell>
          <cell r="B16217" t="str">
            <v>SJ88893304 Ingleton Road</v>
          </cell>
          <cell r="C16217">
            <v>353081094009191</v>
          </cell>
          <cell r="D16217" t="str">
            <v>on 2022-07-06 11:23:11 +00:00</v>
          </cell>
        </row>
        <row r="16218">
          <cell r="A16218">
            <v>1312021182260</v>
          </cell>
          <cell r="B16218" t="str">
            <v>SJ54973403 313 Liverpool Road</v>
          </cell>
          <cell r="C16218">
            <v>353081094009464</v>
          </cell>
          <cell r="D16218" t="str">
            <v>on 2021-12-24 20:56:26 +00:00</v>
          </cell>
        </row>
        <row r="16219">
          <cell r="A16219">
            <v>1312021182335</v>
          </cell>
          <cell r="B16219" t="str">
            <v>SD40977208 1Lady Holme Road</v>
          </cell>
          <cell r="C16219">
            <v>353081094009472</v>
          </cell>
          <cell r="D16219" t="str">
            <v>13 minutes ago</v>
          </cell>
        </row>
        <row r="16220">
          <cell r="A16220">
            <v>1312021182268</v>
          </cell>
          <cell r="B16220" t="str">
            <v>SD33130903 56 Shaftesbury Avenue</v>
          </cell>
          <cell r="C16220">
            <v>353081094009480</v>
          </cell>
          <cell r="D16220" t="str">
            <v>on 2022-12-16 08:56:53 +00:00</v>
          </cell>
        </row>
        <row r="16221">
          <cell r="A16221">
            <v>1312021182377</v>
          </cell>
          <cell r="B16221" t="str">
            <v>NY42531701  374 London Road</v>
          </cell>
          <cell r="C16221">
            <v>353081094009498</v>
          </cell>
          <cell r="D16221" t="str">
            <v>1 hour, 13 minutes ago</v>
          </cell>
        </row>
        <row r="16222">
          <cell r="A16222">
            <v>1312021182321</v>
          </cell>
          <cell r="B16222" t="str">
            <v>SJ89871701 71 Bardfield Road</v>
          </cell>
          <cell r="C16222">
            <v>353081094009506</v>
          </cell>
          <cell r="D16222" t="str">
            <v>16 minutes ago</v>
          </cell>
        </row>
        <row r="16223">
          <cell r="C16223">
            <v>353081094009514</v>
          </cell>
          <cell r="D16223" t="str">
            <v>Never</v>
          </cell>
        </row>
        <row r="16224">
          <cell r="A16224">
            <v>1312021182401</v>
          </cell>
          <cell r="B16224" t="str">
            <v>Removed</v>
          </cell>
          <cell r="C16224">
            <v>353081094009522</v>
          </cell>
          <cell r="D16224" t="str">
            <v>on 2023-05-26 20:26:29 +00:00</v>
          </cell>
        </row>
        <row r="16225">
          <cell r="A16225">
            <v>1312021182210</v>
          </cell>
          <cell r="B16225" t="str">
            <v>SJ49943101 10 Freckleton Road</v>
          </cell>
          <cell r="C16225">
            <v>353081094009530</v>
          </cell>
          <cell r="D16225" t="str">
            <v>1 hour, 14 minutes ago</v>
          </cell>
        </row>
        <row r="16226">
          <cell r="A16226">
            <v>1312021182259</v>
          </cell>
          <cell r="B16226" t="str">
            <v>SX20997501 Pondstock EX23 0AU</v>
          </cell>
          <cell r="C16226">
            <v>353081094009548</v>
          </cell>
          <cell r="D16226" t="str">
            <v>on 2022-12-09 09:00:33 +00:00</v>
          </cell>
        </row>
        <row r="16227">
          <cell r="A16227">
            <v>1312021182271</v>
          </cell>
          <cell r="B16227" t="str">
            <v>Removed</v>
          </cell>
          <cell r="C16227">
            <v>353081094009555</v>
          </cell>
          <cell r="D16227" t="str">
            <v>13 minutes ago</v>
          </cell>
        </row>
        <row r="16228">
          <cell r="A16228">
            <v>1312021182286</v>
          </cell>
          <cell r="B16228" t="str">
            <v>SD40984300 Beemire</v>
          </cell>
          <cell r="C16228">
            <v>353081094009563</v>
          </cell>
          <cell r="D16228" t="str">
            <v>14 minutes ago</v>
          </cell>
        </row>
        <row r="16229">
          <cell r="A16229">
            <v>1312021182291</v>
          </cell>
          <cell r="B16229" t="str">
            <v>SD93167301 PEEL STREET</v>
          </cell>
          <cell r="C16229">
            <v>353081094009571</v>
          </cell>
          <cell r="D16229" t="str">
            <v>16 minutes ago</v>
          </cell>
        </row>
        <row r="16230">
          <cell r="A16230">
            <v>1312021182293</v>
          </cell>
          <cell r="B16230" t="str">
            <v>SJ30937419 48 ROWSON STREET</v>
          </cell>
          <cell r="C16230">
            <v>353081094009589</v>
          </cell>
          <cell r="D16230" t="str">
            <v>14 minutes ago</v>
          </cell>
        </row>
        <row r="16231">
          <cell r="A16231">
            <v>1312021182277</v>
          </cell>
          <cell r="B16231" t="str">
            <v>4 poplar road SJ85918402</v>
          </cell>
          <cell r="C16231">
            <v>353081094009597</v>
          </cell>
          <cell r="D16231" t="str">
            <v>13 minutes ago</v>
          </cell>
        </row>
        <row r="16232">
          <cell r="A16232">
            <v>1312021182339</v>
          </cell>
          <cell r="B16232" t="str">
            <v>SD64259801 593 PRESTON OLD ROAD</v>
          </cell>
          <cell r="C16232">
            <v>353081094009605</v>
          </cell>
          <cell r="D16232" t="str">
            <v>on 2022-08-20 19:50:41 +00:00</v>
          </cell>
        </row>
        <row r="16233">
          <cell r="A16233">
            <v>1312021182212</v>
          </cell>
          <cell r="B16233" t="str">
            <v>SJ40921804 TOWN ROE</v>
          </cell>
          <cell r="C16233">
            <v>353081094009613</v>
          </cell>
          <cell r="D16233" t="str">
            <v>14 minutes ago</v>
          </cell>
        </row>
        <row r="16234">
          <cell r="A16234">
            <v>1312022000623</v>
          </cell>
          <cell r="B16234" t="str">
            <v xml:space="preserve">SD47663201 28 Hanging green lane </v>
          </cell>
          <cell r="C16234">
            <v>353081094009621</v>
          </cell>
          <cell r="D16234" t="str">
            <v>on 2023-09-17 14:02:29 +00:00</v>
          </cell>
        </row>
        <row r="16235">
          <cell r="A16235">
            <v>1312021182300</v>
          </cell>
          <cell r="B16235" t="str">
            <v>SD86066602 6 Woodhill</v>
          </cell>
          <cell r="C16235">
            <v>353081094009639</v>
          </cell>
          <cell r="D16235" t="str">
            <v>on 2023-08-30 03:01:39 +00:00</v>
          </cell>
        </row>
        <row r="16236">
          <cell r="A16236">
            <v>1312021182349</v>
          </cell>
          <cell r="B16236" t="str">
            <v>SW82604203 Lidl Treloggan Rd TR7 2BB</v>
          </cell>
          <cell r="C16236">
            <v>353081094009654</v>
          </cell>
          <cell r="D16236" t="str">
            <v>on 2023-03-21 01:00:20 +00:00</v>
          </cell>
        </row>
        <row r="16237">
          <cell r="A16237">
            <v>1312021182322</v>
          </cell>
          <cell r="B16237" t="str">
            <v>SJ528550602 EARLE ROAD WA8 0TA</v>
          </cell>
          <cell r="C16237">
            <v>353081094009662</v>
          </cell>
          <cell r="D16237" t="str">
            <v>16 minutes ago</v>
          </cell>
        </row>
        <row r="16238">
          <cell r="A16238">
            <v>1312021182390</v>
          </cell>
          <cell r="C16238">
            <v>353081094009670</v>
          </cell>
          <cell r="D16238" t="str">
            <v>on 2022-06-20 01:43:38 +00:00</v>
          </cell>
        </row>
        <row r="16239">
          <cell r="A16239">
            <v>1312021182278</v>
          </cell>
          <cell r="B16239" t="str">
            <v>327 Gregson lane SD59263532</v>
          </cell>
          <cell r="C16239">
            <v>353081094009688</v>
          </cell>
          <cell r="D16239" t="str">
            <v>on 2023-08-15 18:56:46 +00:00</v>
          </cell>
        </row>
        <row r="16240">
          <cell r="A16240">
            <v>1312021182272</v>
          </cell>
          <cell r="C16240">
            <v>353081094009696</v>
          </cell>
          <cell r="D16240" t="str">
            <v>on 2022-10-07 12:01:12 +00:00</v>
          </cell>
        </row>
        <row r="16241">
          <cell r="A16241">
            <v>1312021182261</v>
          </cell>
          <cell r="B16241" t="str">
            <v>SJ41938793 50 HARE CROFT</v>
          </cell>
          <cell r="C16241">
            <v>353081094009704</v>
          </cell>
          <cell r="D16241" t="str">
            <v>16 hours, 13 minutes ago</v>
          </cell>
        </row>
        <row r="16242">
          <cell r="C16242">
            <v>353081094009712</v>
          </cell>
          <cell r="D16242" t="str">
            <v>Never</v>
          </cell>
        </row>
        <row r="16243">
          <cell r="A16243">
            <v>1312021182284</v>
          </cell>
          <cell r="B16243" t="str">
            <v>SD83223412 2 Halmot Court</v>
          </cell>
          <cell r="C16243">
            <v>353081094009720</v>
          </cell>
          <cell r="D16243" t="str">
            <v>on 2023-01-27 23:01:04 +00:00</v>
          </cell>
        </row>
        <row r="16244">
          <cell r="A16244">
            <v>1312021182329</v>
          </cell>
          <cell r="B16244" t="str">
            <v xml:space="preserve">SJ90889827 4 Longwood Avenue </v>
          </cell>
          <cell r="C16244">
            <v>353081094009738</v>
          </cell>
          <cell r="D16244" t="str">
            <v>17 hours, 18 minutes ago</v>
          </cell>
        </row>
        <row r="16245">
          <cell r="A16245">
            <v>1312021182307</v>
          </cell>
          <cell r="B16245" t="str">
            <v>SD60018303 1 Grimshaw Park</v>
          </cell>
          <cell r="C16245">
            <v>353081094009746</v>
          </cell>
          <cell r="D16245" t="str">
            <v>1 hour, 14 minutes ago</v>
          </cell>
        </row>
        <row r="16246">
          <cell r="A16246">
            <v>1312021182323</v>
          </cell>
          <cell r="B16246" t="str">
            <v xml:space="preserve">SJ60890906 49 Charter Avenue </v>
          </cell>
          <cell r="C16246">
            <v>353081094009753</v>
          </cell>
          <cell r="D16246" t="str">
            <v>1 hour, 14 minutes ago</v>
          </cell>
        </row>
        <row r="16247">
          <cell r="A16247">
            <v>1312021182287</v>
          </cell>
          <cell r="B16247" t="str">
            <v xml:space="preserve">SD63057202 550 Wigan Road  </v>
          </cell>
          <cell r="C16247">
            <v>353081094009761</v>
          </cell>
          <cell r="D16247" t="str">
            <v>14 minutes ago</v>
          </cell>
        </row>
        <row r="16248">
          <cell r="A16248">
            <v>1312021182299</v>
          </cell>
          <cell r="B16248" t="str">
            <v>SJ93954409 Hyde Road</v>
          </cell>
          <cell r="C16248">
            <v>353081094009779</v>
          </cell>
          <cell r="D16248" t="str">
            <v>14 minutes ago</v>
          </cell>
        </row>
        <row r="16249">
          <cell r="A16249">
            <v>1312021182310</v>
          </cell>
          <cell r="B16249" t="str">
            <v>SJ85910438 11 Adria Road</v>
          </cell>
          <cell r="C16249">
            <v>353081094009787</v>
          </cell>
          <cell r="D16249" t="str">
            <v>on 2022-01-23 16:02:28 +00:00</v>
          </cell>
        </row>
        <row r="16250">
          <cell r="A16250">
            <v>1312021180144</v>
          </cell>
          <cell r="B16250" t="str">
            <v>SD57070503 23 ACACIA CRESCENT</v>
          </cell>
          <cell r="C16250">
            <v>353081094009795</v>
          </cell>
          <cell r="D16250" t="str">
            <v>15 minutes ago</v>
          </cell>
        </row>
        <row r="16251">
          <cell r="A16251">
            <v>1312021182296</v>
          </cell>
          <cell r="B16251" t="str">
            <v>SD41972802 29 Oldfield Road</v>
          </cell>
          <cell r="C16251">
            <v>353081094009803</v>
          </cell>
          <cell r="D16251" t="str">
            <v>17 minutes ago</v>
          </cell>
        </row>
        <row r="16252">
          <cell r="A16252">
            <v>1312021182792</v>
          </cell>
          <cell r="B16252" t="str">
            <v xml:space="preserve">SJ27823503 Farm House Cottage </v>
          </cell>
          <cell r="C16252">
            <v>353081094009811</v>
          </cell>
          <cell r="D16252" t="str">
            <v>15 hours, 13 minutes ago</v>
          </cell>
        </row>
        <row r="16253">
          <cell r="A16253">
            <v>1312021182292</v>
          </cell>
          <cell r="B16253" t="str">
            <v>SD58052702 Market Place</v>
          </cell>
          <cell r="C16253">
            <v>353081094009829</v>
          </cell>
          <cell r="D16253" t="str">
            <v>on 2023-02-08 13:52:02 +00:00</v>
          </cell>
        </row>
        <row r="16254">
          <cell r="A16254">
            <v>1312021182356</v>
          </cell>
          <cell r="B16254" t="str">
            <v>SD75055605 1 Bridge Street</v>
          </cell>
          <cell r="C16254">
            <v>353081094009837</v>
          </cell>
          <cell r="D16254" t="str">
            <v>15 minutes ago</v>
          </cell>
        </row>
        <row r="16255">
          <cell r="A16255">
            <v>1312021182376</v>
          </cell>
          <cell r="B16255" t="str">
            <v>Springfield road SJ60883005</v>
          </cell>
          <cell r="C16255">
            <v>353081094009845</v>
          </cell>
          <cell r="D16255" t="str">
            <v>14 minutes ago</v>
          </cell>
        </row>
        <row r="16256">
          <cell r="A16256">
            <v>1312021182303</v>
          </cell>
          <cell r="B16256" t="str">
            <v>SS21067457 BUDE EX23 8UD</v>
          </cell>
          <cell r="C16256">
            <v>353081094009852</v>
          </cell>
          <cell r="D16256" t="str">
            <v>2 hours, 14 minutes ago</v>
          </cell>
        </row>
        <row r="16257">
          <cell r="A16257">
            <v>1312021182258</v>
          </cell>
          <cell r="C16257">
            <v>353081094009985</v>
          </cell>
          <cell r="D16257" t="str">
            <v>on 2021-10-24 01:00:04 +00:00</v>
          </cell>
        </row>
        <row r="16258">
          <cell r="A16258">
            <v>1312021182282</v>
          </cell>
          <cell r="B16258" t="str">
            <v>SJ29933001 40 GROVE ROAD</v>
          </cell>
          <cell r="C16258">
            <v>353081094009993</v>
          </cell>
          <cell r="D16258" t="str">
            <v>14 minutes ago</v>
          </cell>
        </row>
        <row r="16259">
          <cell r="A16259">
            <v>1312021182285</v>
          </cell>
          <cell r="B16259" t="str">
            <v>NY39563004  Church Street</v>
          </cell>
          <cell r="C16259">
            <v>353081094010025</v>
          </cell>
          <cell r="D16259" t="str">
            <v>14 minutes ago</v>
          </cell>
        </row>
        <row r="16260">
          <cell r="A16260">
            <v>1312021182221</v>
          </cell>
          <cell r="B16260" t="str">
            <v>SJ53871815 274 Derby Road</v>
          </cell>
          <cell r="C16260">
            <v>353081094010033</v>
          </cell>
          <cell r="D16260" t="str">
            <v>on 2022-04-12 13:46:24 +00:00</v>
          </cell>
        </row>
        <row r="16261">
          <cell r="A16261">
            <v>1312021182289</v>
          </cell>
          <cell r="B16261" t="str">
            <v>sd41982740 high street</v>
          </cell>
          <cell r="C16261">
            <v>353081094010041</v>
          </cell>
          <cell r="D16261" t="str">
            <v>3 hours, 14 minutes ago</v>
          </cell>
        </row>
        <row r="16262">
          <cell r="A16262">
            <v>1312021182372</v>
          </cell>
          <cell r="B16262" t="str">
            <v>SJ27870708 25 Rake Lane</v>
          </cell>
          <cell r="C16262">
            <v>353081094010066</v>
          </cell>
          <cell r="D16262" t="str">
            <v>3 days, 1 hour ago</v>
          </cell>
        </row>
        <row r="16263">
          <cell r="A16263">
            <v>1312021182273</v>
          </cell>
          <cell r="B16263" t="str">
            <v>SD39315401 Dubside</v>
          </cell>
          <cell r="C16263">
            <v>353081094010074</v>
          </cell>
          <cell r="D16263" t="str">
            <v>on 2021-10-15 12:32:49 +00:00</v>
          </cell>
        </row>
        <row r="16264">
          <cell r="A16264">
            <v>1312021182311</v>
          </cell>
          <cell r="B16264" t="str">
            <v>SD38207501 82 Station Rd</v>
          </cell>
          <cell r="C16264">
            <v>353081094010769</v>
          </cell>
          <cell r="D16264" t="str">
            <v>on 2021-10-15 12:32:49 +00:00</v>
          </cell>
        </row>
        <row r="16265">
          <cell r="A16265">
            <v>1312021182309</v>
          </cell>
          <cell r="C16265">
            <v>353081094010777</v>
          </cell>
          <cell r="D16265" t="str">
            <v>on 2021-09-23 07:01:47 +00:00</v>
          </cell>
        </row>
        <row r="16266">
          <cell r="A16266">
            <v>1312021182403</v>
          </cell>
          <cell r="B16266" t="str">
            <v>SD74299207 Buckingham grove</v>
          </cell>
          <cell r="C16266">
            <v>353081094010785</v>
          </cell>
          <cell r="D16266" t="str">
            <v>16 minutes ago</v>
          </cell>
        </row>
        <row r="16267">
          <cell r="A16267">
            <v>1312021182304</v>
          </cell>
          <cell r="B16267" t="str">
            <v>SJ27831203 5 Greenbank Lane</v>
          </cell>
          <cell r="C16267">
            <v>353081094010793</v>
          </cell>
          <cell r="D16267" t="str">
            <v>on 2023-06-19 23:33:24 +00:00</v>
          </cell>
        </row>
        <row r="16268">
          <cell r="A16268">
            <v>1312021182569</v>
          </cell>
          <cell r="B16268" t="str">
            <v>SJ94995205 Mossley road</v>
          </cell>
          <cell r="C16268">
            <v>353081094010801</v>
          </cell>
          <cell r="D16268" t="str">
            <v>14 minutes ago</v>
          </cell>
        </row>
        <row r="16269">
          <cell r="A16269">
            <v>1312021184259</v>
          </cell>
          <cell r="B16269" t="str">
            <v>00381 NH66457204</v>
          </cell>
          <cell r="C16269">
            <v>353081094010819</v>
          </cell>
          <cell r="D16269" t="str">
            <v>on 2022-07-20 14:01:07 +00:00</v>
          </cell>
        </row>
        <row r="16270">
          <cell r="A16270">
            <v>1312021183772</v>
          </cell>
          <cell r="B16270" t="str">
            <v xml:space="preserve">SD55026702 44 CADOGAN DRIVE </v>
          </cell>
          <cell r="C16270">
            <v>353081094011155</v>
          </cell>
          <cell r="D16270" t="str">
            <v>14 minutes ago</v>
          </cell>
        </row>
        <row r="16271">
          <cell r="A16271">
            <v>1312021182565</v>
          </cell>
          <cell r="B16271" t="str">
            <v>SJ85869213 49 Etchells Rd</v>
          </cell>
          <cell r="C16271">
            <v>353081094011221</v>
          </cell>
          <cell r="D16271" t="str">
            <v>3 weeks, 6 days ago</v>
          </cell>
        </row>
        <row r="16272">
          <cell r="A16272">
            <v>1312021182552</v>
          </cell>
          <cell r="B16272" t="str">
            <v>SD74052405 11 Bolton Road</v>
          </cell>
          <cell r="C16272">
            <v>353081094011239</v>
          </cell>
          <cell r="D16272" t="str">
            <v>17 minutes ago</v>
          </cell>
        </row>
        <row r="16273">
          <cell r="A16273">
            <v>1312021182489</v>
          </cell>
          <cell r="B16273" t="str">
            <v>SJ29877304 2 Bollington Close</v>
          </cell>
          <cell r="C16273">
            <v>353081094011247</v>
          </cell>
          <cell r="D16273" t="str">
            <v>14 minutes ago</v>
          </cell>
        </row>
        <row r="16274">
          <cell r="A16274">
            <v>1312021182494</v>
          </cell>
          <cell r="B16274" t="str">
            <v>SJ61872501 29 St Marys Street</v>
          </cell>
          <cell r="C16274">
            <v>353081094011254</v>
          </cell>
          <cell r="D16274" t="str">
            <v>16 minutes ago</v>
          </cell>
        </row>
        <row r="16275">
          <cell r="A16275">
            <v>1312021183856</v>
          </cell>
          <cell r="B16275" t="str">
            <v>D00418 NH65457105</v>
          </cell>
          <cell r="C16275">
            <v>353081094011262</v>
          </cell>
          <cell r="D16275" t="str">
            <v>15 minutes ago</v>
          </cell>
        </row>
        <row r="16276">
          <cell r="A16276">
            <v>1312021182577</v>
          </cell>
          <cell r="B16276" t="str">
            <v xml:space="preserve">SD79074902 58 Eton Hill Road </v>
          </cell>
          <cell r="C16276">
            <v>353081094011270</v>
          </cell>
          <cell r="D16276" t="str">
            <v>on 2023-05-04 17:01:42 +00:00</v>
          </cell>
        </row>
        <row r="16277">
          <cell r="A16277">
            <v>1312021182474</v>
          </cell>
          <cell r="B16277" t="str">
            <v>hayat_test2</v>
          </cell>
          <cell r="C16277">
            <v>353081094011288</v>
          </cell>
          <cell r="D16277" t="str">
            <v>14 minutes ago</v>
          </cell>
        </row>
        <row r="16278">
          <cell r="A16278">
            <v>1312021182554</v>
          </cell>
          <cell r="B16278" t="str">
            <v>SJ92830306 49 Pickwick Road</v>
          </cell>
          <cell r="C16278">
            <v>353081094011296</v>
          </cell>
          <cell r="D16278" t="str">
            <v>1 hour, 14 minutes ago</v>
          </cell>
        </row>
        <row r="16279">
          <cell r="A16279">
            <v>1312021182595</v>
          </cell>
          <cell r="B16279" t="str">
            <v>SJ86634005 Hatter street</v>
          </cell>
          <cell r="C16279">
            <v>353081094011304</v>
          </cell>
          <cell r="D16279" t="str">
            <v>14 minutes ago</v>
          </cell>
        </row>
        <row r="16280">
          <cell r="A16280">
            <v>1312021183126</v>
          </cell>
          <cell r="B16280" t="str">
            <v>SD70085805 170 SPA ROAD</v>
          </cell>
          <cell r="C16280">
            <v>353081094011312</v>
          </cell>
          <cell r="D16280" t="str">
            <v>15 minutes ago</v>
          </cell>
        </row>
        <row r="16281">
          <cell r="A16281">
            <v>1312021182578</v>
          </cell>
          <cell r="B16281" t="str">
            <v>SD62043002 31 Windermere Road</v>
          </cell>
          <cell r="C16281">
            <v>353081094011320</v>
          </cell>
          <cell r="D16281" t="str">
            <v>on 2023-04-20 17:11:40 +00:00</v>
          </cell>
        </row>
        <row r="16282">
          <cell r="A16282">
            <v>1312021183122</v>
          </cell>
          <cell r="B16282" t="str">
            <v>SD62043902 103 Castle Hill road</v>
          </cell>
          <cell r="C16282">
            <v>353081094011338</v>
          </cell>
          <cell r="D16282" t="str">
            <v>15 minutes ago</v>
          </cell>
        </row>
        <row r="16283">
          <cell r="A16283">
            <v>1312021182586</v>
          </cell>
          <cell r="B16283" t="str">
            <v>SJ93998403 173 UNION STREET OL6 8LN</v>
          </cell>
          <cell r="C16283">
            <v>353081094011346</v>
          </cell>
          <cell r="D16283" t="str">
            <v>14 minutes ago</v>
          </cell>
        </row>
        <row r="16284">
          <cell r="C16284">
            <v>353081094011353</v>
          </cell>
          <cell r="D16284" t="str">
            <v>Never</v>
          </cell>
        </row>
        <row r="16285">
          <cell r="A16285">
            <v>1312021182543</v>
          </cell>
          <cell r="B16285" t="str">
            <v>SJ54822102 27 MERLIN CLOSE</v>
          </cell>
          <cell r="C16285">
            <v>353081094011379</v>
          </cell>
          <cell r="D16285" t="str">
            <v>on 2022-10-25 04:02:08 +00:00</v>
          </cell>
        </row>
        <row r="16286">
          <cell r="C16286">
            <v>353081094011494</v>
          </cell>
          <cell r="D16286" t="str">
            <v>Never</v>
          </cell>
        </row>
        <row r="16287">
          <cell r="A16287">
            <v>1312021182725</v>
          </cell>
          <cell r="B16287" t="str">
            <v xml:space="preserve">SD1337003 21 gleneagles drive </v>
          </cell>
          <cell r="C16287">
            <v>353081094011726</v>
          </cell>
          <cell r="D16287" t="str">
            <v>on 2022-06-14 06:03:13 +00:00</v>
          </cell>
        </row>
        <row r="16288">
          <cell r="A16288">
            <v>1312021183196</v>
          </cell>
          <cell r="B16288" t="str">
            <v>SD56050930 31 HUNTER ROAD</v>
          </cell>
          <cell r="C16288">
            <v>353081094011734</v>
          </cell>
          <cell r="D16288" t="str">
            <v>on 2022-07-18 08:59:42 +00:00</v>
          </cell>
        </row>
        <row r="16289">
          <cell r="A16289">
            <v>1312021182737</v>
          </cell>
          <cell r="B16289" t="str">
            <v>SD86227804 17 Lord Street</v>
          </cell>
          <cell r="C16289">
            <v>353081094011767</v>
          </cell>
          <cell r="D16289" t="str">
            <v>on 2023-02-07 16:02:42 +00:00</v>
          </cell>
        </row>
        <row r="16290">
          <cell r="A16290">
            <v>1312021182802</v>
          </cell>
          <cell r="B16290" t="str">
            <v>SD93004202 28 Wilshaw Lane</v>
          </cell>
          <cell r="C16290">
            <v>353081094011775</v>
          </cell>
          <cell r="D16290" t="str">
            <v>on 2022-06-30 18:03:32 +00:00</v>
          </cell>
        </row>
        <row r="16291">
          <cell r="A16291">
            <v>1312021183204</v>
          </cell>
          <cell r="B16291" t="str">
            <v>SJ87955405 75 Pink Bank Lane</v>
          </cell>
          <cell r="C16291">
            <v>353081094011981</v>
          </cell>
          <cell r="D16291" t="str">
            <v>16 minutes ago</v>
          </cell>
        </row>
        <row r="16292">
          <cell r="A16292">
            <v>1312021183187</v>
          </cell>
          <cell r="B16292" t="str">
            <v>SD66039305 1 Nelson Street</v>
          </cell>
          <cell r="C16292">
            <v>353081094012104</v>
          </cell>
          <cell r="D16292" t="str">
            <v>1 hour, 14 minutes ago</v>
          </cell>
        </row>
        <row r="16293">
          <cell r="A16293">
            <v>1312021183194</v>
          </cell>
          <cell r="B16293" t="str">
            <v>SJ95940006 King Georges Road</v>
          </cell>
          <cell r="C16293">
            <v>353081094012112</v>
          </cell>
          <cell r="D16293" t="str">
            <v>14 minutes ago</v>
          </cell>
        </row>
        <row r="16294">
          <cell r="A16294">
            <v>1312021183156</v>
          </cell>
          <cell r="B16294" t="str">
            <v>sd60056503 2 langdale avenue</v>
          </cell>
          <cell r="C16294">
            <v>353081094012120</v>
          </cell>
          <cell r="D16294" t="str">
            <v>on 2022-03-22 06:00:14 +00:00</v>
          </cell>
        </row>
        <row r="16295">
          <cell r="A16295">
            <v>1312021183139</v>
          </cell>
          <cell r="B16295" t="str">
            <v>SJ81889502 10 Heybridge Road</v>
          </cell>
          <cell r="C16295">
            <v>353081094012138</v>
          </cell>
          <cell r="D16295" t="str">
            <v>13 minutes ago</v>
          </cell>
        </row>
        <row r="16296">
          <cell r="A16296">
            <v>1312021183223</v>
          </cell>
          <cell r="B16296" t="str">
            <v>SD67281206 142 Preston New Road</v>
          </cell>
          <cell r="C16296">
            <v>353081094012146</v>
          </cell>
          <cell r="D16296" t="str">
            <v>on 2022-11-22 09:58:57 +00:00</v>
          </cell>
        </row>
        <row r="16297">
          <cell r="A16297">
            <v>1312021183143</v>
          </cell>
          <cell r="B16297" t="str">
            <v>SD80037701 96 Gardener Road</v>
          </cell>
          <cell r="C16297">
            <v>353081094012153</v>
          </cell>
          <cell r="D16297" t="str">
            <v>13 minutes ago</v>
          </cell>
        </row>
        <row r="16298">
          <cell r="C16298">
            <v>353081094012161</v>
          </cell>
          <cell r="D16298" t="str">
            <v>Never</v>
          </cell>
        </row>
        <row r="16299">
          <cell r="A16299">
            <v>1312021183192</v>
          </cell>
          <cell r="B16299" t="str">
            <v>SD71058610 204 Highfield Road</v>
          </cell>
          <cell r="C16299">
            <v>353081094012179</v>
          </cell>
          <cell r="D16299" t="str">
            <v>16 minutes ago</v>
          </cell>
        </row>
        <row r="16300">
          <cell r="A16300">
            <v>1312021182496</v>
          </cell>
          <cell r="B16300" t="str">
            <v>SD74051301 36 Topphome Court</v>
          </cell>
          <cell r="C16300">
            <v>353081094012351</v>
          </cell>
          <cell r="D16300" t="str">
            <v>1 hour, 16 minutes ago</v>
          </cell>
        </row>
        <row r="16301">
          <cell r="A16301">
            <v>1312021182482</v>
          </cell>
          <cell r="B16301" t="str">
            <v>SD74110301 42 Harwood Vale</v>
          </cell>
          <cell r="C16301">
            <v>353081094012385</v>
          </cell>
          <cell r="D16301" t="str">
            <v>14 minutes ago</v>
          </cell>
        </row>
        <row r="16302">
          <cell r="A16302">
            <v>1312021182590</v>
          </cell>
          <cell r="B16302" t="str">
            <v xml:space="preserve">SD32152402 Waterloo Road </v>
          </cell>
          <cell r="C16302">
            <v>353081094012393</v>
          </cell>
          <cell r="D16302" t="str">
            <v>2 hours, 13 minutes ago</v>
          </cell>
        </row>
        <row r="16303">
          <cell r="A16303">
            <v>1312021182679</v>
          </cell>
          <cell r="B16303" t="str">
            <v>SD68027502 4 Glenview Road</v>
          </cell>
          <cell r="C16303">
            <v>353081094012674</v>
          </cell>
          <cell r="D16303" t="str">
            <v>1 hour, 14 minutes ago</v>
          </cell>
        </row>
        <row r="16304">
          <cell r="A16304">
            <v>1312021183176</v>
          </cell>
          <cell r="B16304" t="str">
            <v xml:space="preserve">SD93169401 7 Todmorden Road </v>
          </cell>
          <cell r="C16304">
            <v>353081094012708</v>
          </cell>
          <cell r="D16304" t="str">
            <v>on 2023-07-13 03:01:22 +00:00</v>
          </cell>
        </row>
        <row r="16305">
          <cell r="A16305">
            <v>1312021183193</v>
          </cell>
          <cell r="C16305">
            <v>353081094012716</v>
          </cell>
          <cell r="D16305" t="str">
            <v>16 minutes ago</v>
          </cell>
        </row>
        <row r="16306">
          <cell r="C16306">
            <v>353081094012732</v>
          </cell>
          <cell r="D16306" t="str">
            <v>Never</v>
          </cell>
        </row>
        <row r="16307">
          <cell r="A16307">
            <v>1312021183222</v>
          </cell>
          <cell r="B16307" t="str">
            <v>SD90125919 8 BERWICK STREET</v>
          </cell>
          <cell r="C16307">
            <v>353081094012740</v>
          </cell>
          <cell r="D16307" t="str">
            <v>on 2022-12-21 15:45:31 +00:00</v>
          </cell>
        </row>
        <row r="16308">
          <cell r="A16308">
            <v>1312021183162</v>
          </cell>
          <cell r="B16308" t="str">
            <v>removed</v>
          </cell>
          <cell r="C16308">
            <v>353081094012757</v>
          </cell>
          <cell r="D16308" t="str">
            <v>4 hours, 12 minutes ago</v>
          </cell>
        </row>
        <row r="16309">
          <cell r="A16309">
            <v>1312021182814</v>
          </cell>
          <cell r="B16309" t="str">
            <v xml:space="preserve">SD94992202 Albions Medical Practice </v>
          </cell>
          <cell r="C16309">
            <v>353081094012765</v>
          </cell>
          <cell r="D16309" t="str">
            <v>1 hour, 14 minutes ago</v>
          </cell>
        </row>
        <row r="16310">
          <cell r="A16310">
            <v>1312021183155</v>
          </cell>
          <cell r="B16310" t="str">
            <v xml:space="preserve">SJ59706810 7 MANOR ROAd </v>
          </cell>
          <cell r="C16310">
            <v>353081094012773</v>
          </cell>
          <cell r="D16310" t="str">
            <v>on 2022-08-30 08:40:30 +00:00</v>
          </cell>
        </row>
        <row r="16311">
          <cell r="A16311">
            <v>1312021183195</v>
          </cell>
          <cell r="B16311" t="str">
            <v>SD22735704 9 goose green</v>
          </cell>
          <cell r="C16311">
            <v>353081094012781</v>
          </cell>
          <cell r="D16311" t="str">
            <v>on 2022-12-02 13:59:33 +00:00</v>
          </cell>
        </row>
        <row r="16312">
          <cell r="A16312">
            <v>1312021183168</v>
          </cell>
          <cell r="B16312" t="str">
            <v>SJ31885927 14 Bentinck Street</v>
          </cell>
          <cell r="C16312">
            <v>353081094012799</v>
          </cell>
          <cell r="D16312" t="str">
            <v>on 2022-10-28 12:25:30 +00:00</v>
          </cell>
        </row>
        <row r="16313">
          <cell r="A16313">
            <v>1312021183179</v>
          </cell>
          <cell r="B16313" t="str">
            <v>SJ30888123 52 slatey road</v>
          </cell>
          <cell r="C16313">
            <v>353081094012807</v>
          </cell>
          <cell r="D16313" t="str">
            <v>15 minutes ago</v>
          </cell>
        </row>
        <row r="16314">
          <cell r="A16314">
            <v>1312021183171</v>
          </cell>
          <cell r="B16314" t="str">
            <v>00342 NH67444404</v>
          </cell>
          <cell r="C16314">
            <v>353081094012815</v>
          </cell>
          <cell r="D16314" t="str">
            <v>on 2022-09-27 06:00:17 +00:00</v>
          </cell>
        </row>
        <row r="16315">
          <cell r="A16315">
            <v>1312021183182</v>
          </cell>
          <cell r="B16315" t="str">
            <v xml:space="preserve">SJ31888227 4 HOLLYBANK ROAD  </v>
          </cell>
          <cell r="C16315">
            <v>353081094012823</v>
          </cell>
          <cell r="D16315" t="str">
            <v>17 minutes ago</v>
          </cell>
        </row>
        <row r="16316">
          <cell r="A16316">
            <v>1312021183191</v>
          </cell>
          <cell r="B16316" t="str">
            <v>SJ51830701 Oakland Street</v>
          </cell>
          <cell r="C16316">
            <v>353081094012831</v>
          </cell>
          <cell r="D16316" t="str">
            <v>15 minutes ago</v>
          </cell>
        </row>
        <row r="16317">
          <cell r="A16317">
            <v>1312021183180</v>
          </cell>
          <cell r="B16317" t="str">
            <v xml:space="preserve">SJ92951311 98 Victoria Street </v>
          </cell>
          <cell r="C16317">
            <v>353081094012849</v>
          </cell>
          <cell r="D16317" t="str">
            <v>1 hour, 15 minutes ago</v>
          </cell>
        </row>
        <row r="16318">
          <cell r="C16318">
            <v>353081094012856</v>
          </cell>
          <cell r="D16318" t="str">
            <v>Never</v>
          </cell>
        </row>
        <row r="16319">
          <cell r="A16319">
            <v>1312021183159</v>
          </cell>
          <cell r="B16319" t="str">
            <v xml:space="preserve">SJ31882217 100 Oxton Road </v>
          </cell>
          <cell r="C16319">
            <v>353081094012864</v>
          </cell>
          <cell r="D16319" t="str">
            <v>14 minutes ago</v>
          </cell>
        </row>
        <row r="16320">
          <cell r="A16320">
            <v>1312021183186</v>
          </cell>
          <cell r="B16320" t="str">
            <v>SD65011609 9 Ingham Street</v>
          </cell>
          <cell r="C16320">
            <v>353081094012872</v>
          </cell>
          <cell r="D16320" t="str">
            <v>14 minutes ago</v>
          </cell>
        </row>
        <row r="16321">
          <cell r="C16321">
            <v>353081094012880</v>
          </cell>
          <cell r="D16321" t="str">
            <v>Never</v>
          </cell>
        </row>
        <row r="16322">
          <cell r="A16322">
            <v>1312021183161</v>
          </cell>
          <cell r="B16322" t="str">
            <v>SJ30875001 24 Storeton Road</v>
          </cell>
          <cell r="C16322">
            <v>353081094012898</v>
          </cell>
          <cell r="D16322" t="str">
            <v>14 minutes ago</v>
          </cell>
        </row>
        <row r="16323">
          <cell r="A16323">
            <v>1312021182542</v>
          </cell>
          <cell r="B16323" t="str">
            <v>SD53046906 184 Orrell Road</v>
          </cell>
          <cell r="C16323">
            <v>353081094012906</v>
          </cell>
          <cell r="D16323" t="str">
            <v>1 hour, 15 minutes ago</v>
          </cell>
        </row>
        <row r="16324">
          <cell r="A16324">
            <v>1312021182548</v>
          </cell>
          <cell r="B16324" t="str">
            <v>Removed</v>
          </cell>
          <cell r="C16324">
            <v>353081094012914</v>
          </cell>
          <cell r="D16324" t="str">
            <v>5 hours, 12 minutes ago</v>
          </cell>
        </row>
        <row r="16325">
          <cell r="A16325">
            <v>1312021182537</v>
          </cell>
          <cell r="B16325" t="str">
            <v>SD70117902 32 Oldhams Terrace</v>
          </cell>
          <cell r="C16325">
            <v>353081094012922</v>
          </cell>
          <cell r="D16325" t="str">
            <v>14 minutes ago</v>
          </cell>
        </row>
        <row r="16326">
          <cell r="A16326">
            <v>1312021182550</v>
          </cell>
          <cell r="C16326">
            <v>353081094012930</v>
          </cell>
          <cell r="D16326" t="str">
            <v>16 minutes ago</v>
          </cell>
        </row>
        <row r="16327">
          <cell r="A16327">
            <v>1312021182591</v>
          </cell>
          <cell r="B16327" t="str">
            <v xml:space="preserve">SD60137803 1 Mornington Road </v>
          </cell>
          <cell r="C16327">
            <v>353081094012948</v>
          </cell>
          <cell r="D16327" t="str">
            <v>on 2022-10-17 11:01:10 +00:00</v>
          </cell>
        </row>
        <row r="16328">
          <cell r="A16328">
            <v>1312021182772</v>
          </cell>
          <cell r="B16328" t="str">
            <v>SJ28893608 87 ELEANOR ROAD CH43 7QW REMOVED</v>
          </cell>
          <cell r="C16328">
            <v>353081094012963</v>
          </cell>
          <cell r="D16328" t="str">
            <v>18 hours, 14 minutes ago</v>
          </cell>
        </row>
        <row r="16329">
          <cell r="A16329">
            <v>1312021183127</v>
          </cell>
          <cell r="B16329" t="str">
            <v>SJ66733907 1 Wesley Place</v>
          </cell>
          <cell r="C16329">
            <v>353081094012971</v>
          </cell>
          <cell r="D16329" t="str">
            <v>14 minutes ago</v>
          </cell>
        </row>
        <row r="16330">
          <cell r="A16330">
            <v>1312021182559</v>
          </cell>
          <cell r="B16330" t="str">
            <v>SJ89930018 119 Broadstone Rd</v>
          </cell>
          <cell r="C16330">
            <v>353081094013029</v>
          </cell>
          <cell r="D16330" t="str">
            <v>15 minutes ago</v>
          </cell>
        </row>
        <row r="16331">
          <cell r="A16331">
            <v>1312021183123</v>
          </cell>
          <cell r="B16331" t="str">
            <v>SJ49912606 5 Roby Close</v>
          </cell>
          <cell r="C16331">
            <v>353081094013037</v>
          </cell>
          <cell r="D16331" t="str">
            <v>1 hour, 14 minutes ago</v>
          </cell>
        </row>
        <row r="16332">
          <cell r="A16332">
            <v>1312021182646</v>
          </cell>
          <cell r="B16332" t="str">
            <v>SJ60888301 85 cockheadge way</v>
          </cell>
          <cell r="C16332">
            <v>353081094013391</v>
          </cell>
          <cell r="D16332" t="str">
            <v>1 hour, 16 minutes ago</v>
          </cell>
        </row>
        <row r="16333">
          <cell r="A16333">
            <v>1312021182850</v>
          </cell>
          <cell r="B16333" t="str">
            <v>NS39647501 Kilbarchan Road Bridge of Weir</v>
          </cell>
          <cell r="C16333">
            <v>353081094013409</v>
          </cell>
          <cell r="D16333" t="str">
            <v>14 minutes ago</v>
          </cell>
        </row>
        <row r="16334">
          <cell r="A16334">
            <v>1312021182843</v>
          </cell>
          <cell r="B16334" t="str">
            <v>SD40974103 134 Lake Road</v>
          </cell>
          <cell r="C16334">
            <v>353081094013417</v>
          </cell>
          <cell r="D16334" t="str">
            <v>13 minutes ago</v>
          </cell>
        </row>
        <row r="16335">
          <cell r="A16335">
            <v>1312021182825</v>
          </cell>
          <cell r="B16335" t="str">
            <v>SD44115410 20 Gower Gardens</v>
          </cell>
          <cell r="C16335">
            <v>353081094013474</v>
          </cell>
          <cell r="D16335" t="str">
            <v>13 minutes ago</v>
          </cell>
        </row>
        <row r="16336">
          <cell r="C16336">
            <v>353081094013490</v>
          </cell>
          <cell r="D16336" t="str">
            <v>Never</v>
          </cell>
        </row>
        <row r="16337">
          <cell r="A16337">
            <v>1312021182656</v>
          </cell>
          <cell r="C16337">
            <v>353081094013508</v>
          </cell>
          <cell r="D16337" t="str">
            <v>on 2021-10-08 13:35:01 +00:00</v>
          </cell>
        </row>
        <row r="16338">
          <cell r="A16338">
            <v>1312021182833</v>
          </cell>
          <cell r="B16338" t="str">
            <v>SJ94980803 Lower Wharf Street</v>
          </cell>
          <cell r="C16338">
            <v>353081094013524</v>
          </cell>
          <cell r="D16338" t="str">
            <v>14 minutes ago</v>
          </cell>
        </row>
        <row r="16339">
          <cell r="A16339">
            <v>1312021182605</v>
          </cell>
          <cell r="B16339" t="str">
            <v>SD83029313 26 Rectory Road</v>
          </cell>
          <cell r="C16339">
            <v>353081094013532</v>
          </cell>
          <cell r="D16339" t="str">
            <v>on 2022-09-05 18:39:41 +00:00</v>
          </cell>
        </row>
        <row r="16340">
          <cell r="A16340">
            <v>1312021182660</v>
          </cell>
          <cell r="B16340" t="str">
            <v>SD59028708 2 rawthey gardens</v>
          </cell>
          <cell r="C16340">
            <v>353081094013623</v>
          </cell>
          <cell r="D16340" t="str">
            <v>on 2023-01-08 21:04:09 +00:00</v>
          </cell>
        </row>
        <row r="16341">
          <cell r="C16341">
            <v>353081094013631</v>
          </cell>
          <cell r="D16341" t="str">
            <v>Never</v>
          </cell>
        </row>
        <row r="16342">
          <cell r="C16342">
            <v>353081094013649</v>
          </cell>
          <cell r="D16342" t="str">
            <v>Never</v>
          </cell>
        </row>
        <row r="16343">
          <cell r="A16343">
            <v>1312021183185</v>
          </cell>
          <cell r="B16343" t="str">
            <v>SJ65719606 PREMIER INN CAR PARK</v>
          </cell>
          <cell r="C16343">
            <v>353081094013656</v>
          </cell>
          <cell r="D16343" t="str">
            <v>15 minutes ago</v>
          </cell>
        </row>
        <row r="16344">
          <cell r="A16344">
            <v>1312021182677</v>
          </cell>
          <cell r="B16344" t="str">
            <v>SD39145405 12 bescar lane REMOVED</v>
          </cell>
          <cell r="C16344">
            <v>353081094013664</v>
          </cell>
          <cell r="D16344" t="str">
            <v>on 2022-12-02 14:53:28 +00:00</v>
          </cell>
        </row>
        <row r="16345">
          <cell r="A16345">
            <v>1312021182675</v>
          </cell>
          <cell r="B16345" t="str">
            <v>SD41085312 4 Derby Street</v>
          </cell>
          <cell r="C16345">
            <v>353081094013672</v>
          </cell>
          <cell r="D16345" t="str">
            <v>1 hour, 13 minutes ago</v>
          </cell>
        </row>
        <row r="16346">
          <cell r="A16346">
            <v>1312021181659</v>
          </cell>
          <cell r="B16346" t="str">
            <v>SJ94968206 60 Bennett Street</v>
          </cell>
          <cell r="C16346">
            <v>353081094013680</v>
          </cell>
          <cell r="D16346" t="str">
            <v>on 2023-04-12 15:01:43 +00:00</v>
          </cell>
        </row>
        <row r="16347">
          <cell r="C16347">
            <v>353081094013706</v>
          </cell>
          <cell r="D16347" t="str">
            <v>Never</v>
          </cell>
        </row>
        <row r="16348">
          <cell r="C16348">
            <v>353081094013714</v>
          </cell>
          <cell r="D16348" t="str">
            <v>Never</v>
          </cell>
        </row>
        <row r="16349">
          <cell r="A16349">
            <v>1312022000886</v>
          </cell>
          <cell r="B16349" t="str">
            <v>Removed</v>
          </cell>
          <cell r="C16349">
            <v>353081094013722</v>
          </cell>
          <cell r="D16349" t="str">
            <v>on 2023-06-29 09:03:04 +00:00</v>
          </cell>
        </row>
        <row r="16350">
          <cell r="A16350">
            <v>1312021182809</v>
          </cell>
          <cell r="B16350" t="str">
            <v>SJ83970014 13 GALGATE CLOSE</v>
          </cell>
          <cell r="C16350">
            <v>353081094013730</v>
          </cell>
          <cell r="D16350" t="str">
            <v>17 minutes ago</v>
          </cell>
        </row>
        <row r="16351">
          <cell r="A16351">
            <v>1312021183128</v>
          </cell>
          <cell r="B16351" t="str">
            <v>SJ48915507 Warrington Road</v>
          </cell>
          <cell r="C16351">
            <v>353081094013748</v>
          </cell>
          <cell r="D16351" t="str">
            <v>1 hour, 13 minutes ago</v>
          </cell>
        </row>
        <row r="16352">
          <cell r="A16352">
            <v>1312021182477</v>
          </cell>
          <cell r="B16352" t="str">
            <v>SJ61895403 18 Ridgway Street</v>
          </cell>
          <cell r="C16352">
            <v>353081094013755</v>
          </cell>
          <cell r="D16352" t="str">
            <v>14 minutes ago</v>
          </cell>
        </row>
        <row r="16353">
          <cell r="A16353">
            <v>1312021182583</v>
          </cell>
          <cell r="B16353" t="str">
            <v xml:space="preserve">SJ64899008 21 Suffolk Close </v>
          </cell>
          <cell r="C16353">
            <v>353081094013763</v>
          </cell>
          <cell r="D16353" t="str">
            <v>14 minutes ago</v>
          </cell>
        </row>
        <row r="16354">
          <cell r="A16354">
            <v>1312021182835</v>
          </cell>
          <cell r="B16354" t="str">
            <v>SD52933901 64 Queen Katherines Avenue</v>
          </cell>
          <cell r="C16354">
            <v>353081094013946</v>
          </cell>
          <cell r="D16354" t="str">
            <v>on 2022-08-17 12:46:46 +00:00</v>
          </cell>
        </row>
        <row r="16355">
          <cell r="A16355">
            <v>1312021182860</v>
          </cell>
          <cell r="B16355" t="str">
            <v>SD36160501 CROWLAND STREET</v>
          </cell>
          <cell r="C16355">
            <v>353081094013953</v>
          </cell>
          <cell r="D16355" t="str">
            <v>16 minutes ago</v>
          </cell>
        </row>
        <row r="16356">
          <cell r="A16356">
            <v>1312021182847</v>
          </cell>
          <cell r="B16356" t="str">
            <v>SJ41917201 163 PILCH LANE</v>
          </cell>
          <cell r="C16356">
            <v>353081094013961</v>
          </cell>
          <cell r="D16356" t="str">
            <v>15 minutes ago</v>
          </cell>
        </row>
        <row r="16357">
          <cell r="A16357">
            <v>1312021182823</v>
          </cell>
          <cell r="B16357" t="str">
            <v>SY13891102 FORTESCUE_CSO_SIDMOUTH</v>
          </cell>
          <cell r="C16357">
            <v>353081094013979</v>
          </cell>
          <cell r="D16357" t="str">
            <v>on 2023-01-06 01:01:58 +00:00</v>
          </cell>
        </row>
        <row r="16358">
          <cell r="A16358">
            <v>1312021182805</v>
          </cell>
          <cell r="B16358" t="str">
            <v>SD74100803 65 Denstone Crescent</v>
          </cell>
          <cell r="C16358">
            <v>353081094013987</v>
          </cell>
          <cell r="D16358" t="str">
            <v>on 2022-10-14 18:02:43 +00:00</v>
          </cell>
        </row>
        <row r="16359">
          <cell r="A16359">
            <v>1312021181634</v>
          </cell>
          <cell r="B16359" t="str">
            <v>SJ84913204 23 VICTORIA AVENUE</v>
          </cell>
          <cell r="C16359">
            <v>353081094013995</v>
          </cell>
          <cell r="D16359" t="str">
            <v>on 2022-09-20 22:01:04 +00:00</v>
          </cell>
        </row>
        <row r="16360">
          <cell r="A16360">
            <v>1312021183800</v>
          </cell>
          <cell r="B16360" t="str">
            <v xml:space="preserve">NT02688802 KENMORE AVE </v>
          </cell>
          <cell r="C16360">
            <v>353081094014001</v>
          </cell>
          <cell r="D16360" t="str">
            <v>2 weeks, 4 days ago</v>
          </cell>
        </row>
        <row r="16361">
          <cell r="A16361">
            <v>1312021182705</v>
          </cell>
          <cell r="B16361" t="str">
            <v>SJ87952404 85 Prout Street</v>
          </cell>
          <cell r="C16361">
            <v>353081094014019</v>
          </cell>
          <cell r="D16361" t="str">
            <v>on 2023-02-07 09:00:26 +00:00</v>
          </cell>
        </row>
        <row r="16362">
          <cell r="A16362">
            <v>1312021183154</v>
          </cell>
          <cell r="B16362" t="str">
            <v>SJ67735406 2 MANOR DRIVE</v>
          </cell>
          <cell r="C16362">
            <v>353081094014423</v>
          </cell>
          <cell r="D16362" t="str">
            <v>9 hours, 15 minutes ago</v>
          </cell>
        </row>
        <row r="16363">
          <cell r="A16363">
            <v>1312021182746</v>
          </cell>
          <cell r="B16363" t="str">
            <v>SJ65731204  1 Wallace Street</v>
          </cell>
          <cell r="C16363">
            <v>353081094014449</v>
          </cell>
          <cell r="D16363" t="str">
            <v>14 minutes ago</v>
          </cell>
        </row>
        <row r="16364">
          <cell r="A16364">
            <v>1312021182777</v>
          </cell>
          <cell r="C16364">
            <v>353081094014456</v>
          </cell>
          <cell r="D16364" t="str">
            <v>on 2021-11-29 13:00:47 +00:00</v>
          </cell>
        </row>
        <row r="16365">
          <cell r="A16365">
            <v>1312021181627</v>
          </cell>
          <cell r="C16365">
            <v>353081094014464</v>
          </cell>
          <cell r="D16365" t="str">
            <v>1 hour, 14 minutes ago</v>
          </cell>
        </row>
        <row r="16366">
          <cell r="A16366">
            <v>1312021182723</v>
          </cell>
          <cell r="B16366" t="str">
            <v>SD78142402 6 SANDRINGHAM DRIVE</v>
          </cell>
          <cell r="C16366">
            <v>353081094014480</v>
          </cell>
          <cell r="D16366" t="str">
            <v>on 2023-01-29 01:02:06 +00:00</v>
          </cell>
        </row>
        <row r="16367">
          <cell r="A16367">
            <v>1312021182754</v>
          </cell>
          <cell r="B16367" t="str">
            <v>SJ31880622 10 Park road</v>
          </cell>
          <cell r="C16367">
            <v>353081094014498</v>
          </cell>
          <cell r="D16367" t="str">
            <v>1 hour, 13 minutes ago</v>
          </cell>
        </row>
        <row r="16368">
          <cell r="A16368">
            <v>1312021182820</v>
          </cell>
          <cell r="B16368" t="str">
            <v>SD64007904 87 Wordsworth Avenue</v>
          </cell>
          <cell r="C16368">
            <v>353081094014522</v>
          </cell>
          <cell r="D16368" t="str">
            <v>3 hours, 13 minutes ago</v>
          </cell>
        </row>
        <row r="16369">
          <cell r="A16369">
            <v>1312021182784</v>
          </cell>
          <cell r="B16369" t="str">
            <v>SX01521001 Moorland Rd PL25 5BS</v>
          </cell>
          <cell r="C16369">
            <v>353081094014530</v>
          </cell>
          <cell r="D16369" t="str">
            <v>13 minutes ago</v>
          </cell>
        </row>
        <row r="16370">
          <cell r="A16370">
            <v>1312021182673</v>
          </cell>
          <cell r="B16370" t="str">
            <v>SJ83918979 1 Warwick Avenue</v>
          </cell>
          <cell r="C16370">
            <v>353081094014548</v>
          </cell>
          <cell r="D16370" t="str">
            <v>on 2022-04-26 09:00:37 +00:00</v>
          </cell>
        </row>
        <row r="16371">
          <cell r="A16371">
            <v>1312021182786</v>
          </cell>
          <cell r="B16371" t="str">
            <v>SD82033805 5 Wilton Street</v>
          </cell>
          <cell r="C16371">
            <v>353081094014563</v>
          </cell>
          <cell r="D16371" t="str">
            <v>14 minutes ago</v>
          </cell>
        </row>
        <row r="16372">
          <cell r="C16372">
            <v>353081094014571</v>
          </cell>
          <cell r="D16372" t="str">
            <v>Never</v>
          </cell>
        </row>
        <row r="16373">
          <cell r="A16373">
            <v>1312021182743</v>
          </cell>
          <cell r="B16373" t="str">
            <v>NY40530701 14 BEAUMONT ROAD</v>
          </cell>
          <cell r="C16373">
            <v>353081094014894</v>
          </cell>
          <cell r="D16373" t="str">
            <v>on 2023-06-06 23:03:27 +00:00</v>
          </cell>
        </row>
        <row r="16374">
          <cell r="A16374">
            <v>1312021182734</v>
          </cell>
          <cell r="B16374" t="str">
            <v>SJ85850601 35 Westwood Road</v>
          </cell>
          <cell r="C16374">
            <v>353081094014910</v>
          </cell>
          <cell r="D16374" t="str">
            <v>on 2022-12-29 16:01:22 +00:00</v>
          </cell>
        </row>
        <row r="16375">
          <cell r="A16375">
            <v>1312021182855</v>
          </cell>
          <cell r="C16375">
            <v>353081094014928</v>
          </cell>
          <cell r="D16375" t="str">
            <v>15 minutes ago</v>
          </cell>
        </row>
        <row r="16376">
          <cell r="A16376">
            <v>1312021182807</v>
          </cell>
          <cell r="B16376" t="str">
            <v>SD87052906 30 Townley St</v>
          </cell>
          <cell r="C16376">
            <v>353081094014936</v>
          </cell>
          <cell r="D16376" t="str">
            <v>14 minutes ago</v>
          </cell>
        </row>
        <row r="16377">
          <cell r="A16377">
            <v>1312021182738</v>
          </cell>
          <cell r="C16377">
            <v>353081094014944</v>
          </cell>
          <cell r="D16377" t="str">
            <v>on 2022-11-10 16:03:16 +00:00</v>
          </cell>
        </row>
        <row r="16378">
          <cell r="A16378">
            <v>1312021182800</v>
          </cell>
          <cell r="B16378" t="str">
            <v>SD57033202 88 Cranfield road</v>
          </cell>
          <cell r="C16378">
            <v>353081094014951</v>
          </cell>
          <cell r="D16378" t="str">
            <v>on 2022-12-02 14:00:27 +00:00</v>
          </cell>
        </row>
        <row r="16379">
          <cell r="A16379">
            <v>1312021181651</v>
          </cell>
          <cell r="B16379" t="str">
            <v>SJ42993611 33 Roughwood Drive</v>
          </cell>
          <cell r="C16379">
            <v>353081094014969</v>
          </cell>
          <cell r="D16379" t="str">
            <v>2 hours, 14 minutes ago</v>
          </cell>
        </row>
        <row r="16380">
          <cell r="A16380">
            <v>1312021182726</v>
          </cell>
          <cell r="B16380" t="str">
            <v>SJ60715301 Weaverham road</v>
          </cell>
          <cell r="C16380">
            <v>353081094014977</v>
          </cell>
          <cell r="D16380" t="str">
            <v>on 2023-04-05 13:58:21 +00:00</v>
          </cell>
        </row>
        <row r="16381">
          <cell r="A16381">
            <v>1312021181632</v>
          </cell>
          <cell r="B16381" t="str">
            <v>00155 ns38657801</v>
          </cell>
          <cell r="C16381">
            <v>353081094015628</v>
          </cell>
          <cell r="D16381" t="str">
            <v>1 hour, 14 minutes ago</v>
          </cell>
        </row>
        <row r="16382">
          <cell r="A16382">
            <v>1312021182551</v>
          </cell>
          <cell r="B16382" t="str">
            <v>SJ60886207 10 Horsemarket Street</v>
          </cell>
          <cell r="C16382">
            <v>353081094015651</v>
          </cell>
          <cell r="D16382" t="str">
            <v>on 2023-06-16 14:51:27 +00:00</v>
          </cell>
        </row>
        <row r="16383">
          <cell r="A16383">
            <v>1312021181803</v>
          </cell>
          <cell r="B16383" t="str">
            <v xml:space="preserve">SJ82951022 4 Wellington Crescent </v>
          </cell>
          <cell r="C16383">
            <v>353081094015693</v>
          </cell>
          <cell r="D16383" t="str">
            <v>15 minutes ago</v>
          </cell>
        </row>
        <row r="16384">
          <cell r="A16384">
            <v>1312021182839</v>
          </cell>
          <cell r="B16384" t="str">
            <v>SJ41917901 57 Prestwood Road</v>
          </cell>
          <cell r="C16384">
            <v>353081094015800</v>
          </cell>
          <cell r="D16384" t="str">
            <v>on 2023-04-29 19:00:32 +00:00</v>
          </cell>
        </row>
        <row r="16385">
          <cell r="A16385">
            <v>1312021182771</v>
          </cell>
          <cell r="B16385" t="str">
            <v xml:space="preserve">SJ39969901 144 Elizabeth Road </v>
          </cell>
          <cell r="C16385">
            <v>353081094015842</v>
          </cell>
          <cell r="D16385" t="str">
            <v>on 2023-07-28 03:02:01 +00:00</v>
          </cell>
        </row>
        <row r="16386">
          <cell r="A16386">
            <v>1312021182601</v>
          </cell>
          <cell r="B16386" t="str">
            <v>SW82447604 BACK QUAY TR1 2LW</v>
          </cell>
          <cell r="C16386">
            <v>353081094015941</v>
          </cell>
          <cell r="D16386" t="str">
            <v>on 2023-01-28 12:57:55 +00:00</v>
          </cell>
        </row>
        <row r="16387">
          <cell r="A16387">
            <v>1312021181650</v>
          </cell>
          <cell r="B16387" t="str">
            <v>SJ85993803 Cohens Chemist</v>
          </cell>
          <cell r="C16387">
            <v>353081094015966</v>
          </cell>
          <cell r="D16387" t="str">
            <v>14 minutes ago</v>
          </cell>
        </row>
        <row r="16388">
          <cell r="A16388">
            <v>1312021182780</v>
          </cell>
          <cell r="B16388" t="str">
            <v>SD41084201 1 Burscough Street</v>
          </cell>
          <cell r="C16388">
            <v>353081094016006</v>
          </cell>
          <cell r="D16388" t="str">
            <v>13 minutes ago</v>
          </cell>
        </row>
        <row r="16389">
          <cell r="A16389">
            <v>1312021182774</v>
          </cell>
          <cell r="B16389" t="str">
            <v xml:space="preserve">SJ26823701 33 Tower Road North </v>
          </cell>
          <cell r="C16389">
            <v>353081094016626</v>
          </cell>
          <cell r="D16389" t="str">
            <v>on 2023-10-07 06:08:44 +00:00</v>
          </cell>
        </row>
        <row r="16390">
          <cell r="A16390">
            <v>1312021182797</v>
          </cell>
          <cell r="B16390" t="str">
            <v>SD63041307 22 SUSSEX CLOSE</v>
          </cell>
          <cell r="C16390">
            <v>353081094016683</v>
          </cell>
          <cell r="D16390" t="str">
            <v>on 2023-10-02 15:02:00 +00:00</v>
          </cell>
        </row>
        <row r="16391">
          <cell r="A16391">
            <v>1312021181635</v>
          </cell>
          <cell r="B16391" t="str">
            <v>Sd76054102 Fold Road</v>
          </cell>
          <cell r="C16391">
            <v>353081094016725</v>
          </cell>
          <cell r="D16391" t="str">
            <v>1 hour, 17 minutes ago</v>
          </cell>
        </row>
        <row r="16392">
          <cell r="A16392">
            <v>1312021182798</v>
          </cell>
          <cell r="B16392" t="str">
            <v>SD40962812 Lake view Garden Bar</v>
          </cell>
          <cell r="C16392">
            <v>353081094016733</v>
          </cell>
          <cell r="D16392" t="str">
            <v>on 2023-04-04 09:02:17 +00:00</v>
          </cell>
        </row>
        <row r="16393">
          <cell r="A16393">
            <v>1312021182799</v>
          </cell>
          <cell r="B16393" t="str">
            <v>SJ28894502 19 Brearley Close</v>
          </cell>
          <cell r="C16393">
            <v>353081094016766</v>
          </cell>
          <cell r="D16393" t="str">
            <v>13 minutes ago</v>
          </cell>
        </row>
        <row r="16394">
          <cell r="A16394">
            <v>1312021181626</v>
          </cell>
          <cell r="B16394" t="str">
            <v>SD47209402 95 South Road</v>
          </cell>
          <cell r="C16394">
            <v>353081094016808</v>
          </cell>
          <cell r="D16394" t="str">
            <v>on 2022-10-11 20:55:33 +00:00</v>
          </cell>
        </row>
        <row r="16395">
          <cell r="C16395">
            <v>353081094018747</v>
          </cell>
          <cell r="D16395" t="str">
            <v>Never</v>
          </cell>
        </row>
        <row r="16396">
          <cell r="A16396">
            <v>1312021182776</v>
          </cell>
          <cell r="B16396" t="str">
            <v>SJ31877918 25 DERBY ROAD</v>
          </cell>
          <cell r="C16396">
            <v>353081094018812</v>
          </cell>
          <cell r="D16396" t="str">
            <v>on 2023-10-03 08:59:29 +00:00</v>
          </cell>
        </row>
        <row r="16397">
          <cell r="A16397">
            <v>1312021182812</v>
          </cell>
          <cell r="B16397" t="str">
            <v>SD93007601 6 GAMBREL GROVE OL6 8TL</v>
          </cell>
          <cell r="C16397">
            <v>353081094018861</v>
          </cell>
          <cell r="D16397" t="str">
            <v>12 minutes ago</v>
          </cell>
        </row>
        <row r="16398">
          <cell r="A16398">
            <v>1312021182671</v>
          </cell>
          <cell r="B16398" t="str">
            <v>SJ85628901 7 Duke Street</v>
          </cell>
          <cell r="C16398">
            <v>353081094020180</v>
          </cell>
          <cell r="D16398" t="str">
            <v>13 minutes ago</v>
          </cell>
        </row>
        <row r="16399">
          <cell r="A16399">
            <v>1312021184967</v>
          </cell>
          <cell r="C16399">
            <v>353081094020198</v>
          </cell>
          <cell r="D16399" t="str">
            <v>1 hour, 13 minutes ago</v>
          </cell>
        </row>
        <row r="16400">
          <cell r="A16400">
            <v>1312021183177</v>
          </cell>
          <cell r="B16400" t="str">
            <v>4001 den promenade TQ14 8ST</v>
          </cell>
          <cell r="C16400">
            <v>353081094020594</v>
          </cell>
          <cell r="D16400" t="str">
            <v>on 2022-12-02 01:00:14 +00:00</v>
          </cell>
        </row>
        <row r="16401">
          <cell r="A16401">
            <v>1312021183142</v>
          </cell>
          <cell r="B16401" t="str">
            <v>SJ77952502 14 Aylesbury Avenue</v>
          </cell>
          <cell r="C16401">
            <v>353081094020602</v>
          </cell>
          <cell r="D16401" t="str">
            <v>15 minutes ago</v>
          </cell>
        </row>
        <row r="16402">
          <cell r="A16402">
            <v>1312021183137</v>
          </cell>
          <cell r="B16402" t="str">
            <v>SJ48968301 28 Bleak Hill Road</v>
          </cell>
          <cell r="C16402">
            <v>353081094020636</v>
          </cell>
          <cell r="D16402" t="str">
            <v>15 minutes ago</v>
          </cell>
        </row>
        <row r="16403">
          <cell r="C16403">
            <v>353081094020644</v>
          </cell>
          <cell r="D16403" t="str">
            <v>Never</v>
          </cell>
        </row>
        <row r="16404">
          <cell r="A16404">
            <v>1312021183165</v>
          </cell>
          <cell r="B16404" t="str">
            <v>SJ83865603 100 Calve Croft Road</v>
          </cell>
          <cell r="C16404">
            <v>353081094020669</v>
          </cell>
          <cell r="D16404" t="str">
            <v>15 minutes ago</v>
          </cell>
        </row>
        <row r="16405">
          <cell r="A16405">
            <v>1312021183133</v>
          </cell>
          <cell r="B16405" t="str">
            <v>SD55021801 120 PEMBERTON ROAD</v>
          </cell>
          <cell r="C16405">
            <v>353081094020685</v>
          </cell>
          <cell r="D16405" t="str">
            <v>on 2023-04-19 01:03:29 +00:00</v>
          </cell>
        </row>
        <row r="16406">
          <cell r="A16406">
            <v>1312021183178</v>
          </cell>
          <cell r="B16406" t="str">
            <v>SJ64792601 SCHOOL LANE</v>
          </cell>
          <cell r="C16406">
            <v>353081094020727</v>
          </cell>
          <cell r="D16406" t="str">
            <v>on 2023-06-18 21:01:51 +00:00</v>
          </cell>
        </row>
        <row r="16407">
          <cell r="A16407">
            <v>1312021183169</v>
          </cell>
          <cell r="B16407" t="str">
            <v>SD81049210 1 WILLINGDON DRIVE</v>
          </cell>
          <cell r="C16407">
            <v>353081094020735</v>
          </cell>
          <cell r="D16407" t="str">
            <v>on 2023-03-26 21:25:45 +00:00</v>
          </cell>
        </row>
        <row r="16408">
          <cell r="A16408">
            <v>1312021183144</v>
          </cell>
          <cell r="B16408" t="str">
            <v xml:space="preserve">SJ31871828 2 Marlborough Road </v>
          </cell>
          <cell r="C16408">
            <v>353081094020750</v>
          </cell>
          <cell r="D16408" t="str">
            <v>7 hours, 14 minutes ago</v>
          </cell>
        </row>
        <row r="16409">
          <cell r="C16409">
            <v>353081094020768</v>
          </cell>
          <cell r="D16409" t="str">
            <v>Never</v>
          </cell>
        </row>
        <row r="16410">
          <cell r="A16410">
            <v>1312021183203</v>
          </cell>
          <cell r="C16410">
            <v>353081094020776</v>
          </cell>
          <cell r="D16410" t="str">
            <v>on 2021-09-24 08:00:45 +00:00</v>
          </cell>
        </row>
        <row r="16411">
          <cell r="A16411">
            <v>1312021183149</v>
          </cell>
          <cell r="B16411" t="str">
            <v>SD78021301 Bolton Road</v>
          </cell>
          <cell r="C16411">
            <v>353081094020784</v>
          </cell>
          <cell r="D16411" t="str">
            <v>2 hours, 13 minutes ago</v>
          </cell>
        </row>
        <row r="16412">
          <cell r="A16412">
            <v>1312021183147</v>
          </cell>
          <cell r="C16412">
            <v>353081094020792</v>
          </cell>
          <cell r="D16412" t="str">
            <v>on 2021-10-14 14:01:14 +00:00</v>
          </cell>
        </row>
        <row r="16413">
          <cell r="A16413">
            <v>1312021183199</v>
          </cell>
          <cell r="B16413" t="str">
            <v>SD22736105 29 Barnes Avenue</v>
          </cell>
          <cell r="C16413">
            <v>353081094020800</v>
          </cell>
          <cell r="D16413" t="str">
            <v>on 2022-08-17 15:01:57 +00:00</v>
          </cell>
        </row>
        <row r="16414">
          <cell r="A16414">
            <v>1312021183140</v>
          </cell>
          <cell r="B16414" t="str">
            <v>SD71136814 20 Arnold road</v>
          </cell>
          <cell r="C16414">
            <v>353081094020826</v>
          </cell>
          <cell r="D16414" t="str">
            <v>13 minutes ago</v>
          </cell>
        </row>
        <row r="16415">
          <cell r="A16415">
            <v>1312021183184</v>
          </cell>
          <cell r="C16415">
            <v>353081094020834</v>
          </cell>
          <cell r="D16415" t="str">
            <v>on 2021-10-14 15:00:54 +00:00</v>
          </cell>
        </row>
        <row r="16416">
          <cell r="A16416">
            <v>1312021183265</v>
          </cell>
          <cell r="C16416">
            <v>353081094020842</v>
          </cell>
          <cell r="D16416" t="str">
            <v>on 2022-05-10 08:59:52 +00:00</v>
          </cell>
        </row>
        <row r="16417">
          <cell r="A16417">
            <v>1312021183206</v>
          </cell>
          <cell r="B16417" t="str">
            <v>SJ88908909 8 STITCH LANE</v>
          </cell>
          <cell r="C16417">
            <v>353081094020859</v>
          </cell>
          <cell r="D16417" t="str">
            <v>16 minutes ago</v>
          </cell>
        </row>
        <row r="16418">
          <cell r="A16418">
            <v>1312021183157</v>
          </cell>
          <cell r="B16418" t="str">
            <v>Sj84914209 4 Victoria Ave</v>
          </cell>
          <cell r="C16418">
            <v>353081094020867</v>
          </cell>
          <cell r="D16418" t="str">
            <v>1 day, 1 hour ago</v>
          </cell>
        </row>
        <row r="16419">
          <cell r="A16419">
            <v>1312021183174</v>
          </cell>
          <cell r="B16419" t="str">
            <v>SJ42992502 2 Kenbury Road</v>
          </cell>
          <cell r="C16419">
            <v>353081094020875</v>
          </cell>
          <cell r="D16419" t="str">
            <v>on 2022-10-04 09:00:10 +00:00</v>
          </cell>
        </row>
        <row r="16420">
          <cell r="A16420">
            <v>1312021182757</v>
          </cell>
          <cell r="B16420" t="str">
            <v>SJ26827402 8 TOWER ROAD NORTH</v>
          </cell>
          <cell r="C16420">
            <v>353081094020883</v>
          </cell>
          <cell r="D16420" t="str">
            <v>4 hours, 15 minutes ago</v>
          </cell>
        </row>
        <row r="16421">
          <cell r="A16421">
            <v>1312021183151</v>
          </cell>
          <cell r="B16421" t="str">
            <v>SD57034920 115 Poolstock Lane</v>
          </cell>
          <cell r="C16421">
            <v>353081094020891</v>
          </cell>
          <cell r="D16421" t="str">
            <v>3 days, 6 hours ago</v>
          </cell>
        </row>
        <row r="16422">
          <cell r="A16422">
            <v>1312021182838</v>
          </cell>
          <cell r="B16422" t="str">
            <v>SJ81955204 207 KINGS ROAD</v>
          </cell>
          <cell r="C16422">
            <v>353081094020917</v>
          </cell>
          <cell r="D16422" t="str">
            <v>3 hours, 14 minutes ago</v>
          </cell>
        </row>
        <row r="16423">
          <cell r="A16423">
            <v>1312021182740</v>
          </cell>
          <cell r="B16423" t="str">
            <v>SD78166201 22 Shilton Street</v>
          </cell>
          <cell r="C16423">
            <v>353081094020925</v>
          </cell>
          <cell r="D16423" t="str">
            <v>on 2023-07-09 18:53:06 +00:00</v>
          </cell>
        </row>
        <row r="16424">
          <cell r="C16424">
            <v>353081094020933</v>
          </cell>
          <cell r="D16424" t="str">
            <v>Never</v>
          </cell>
        </row>
        <row r="16425">
          <cell r="A16425">
            <v>1312021181673</v>
          </cell>
          <cell r="B16425" t="str">
            <v xml:space="preserve">SD89065118 76 Rydal Avenue </v>
          </cell>
          <cell r="C16425">
            <v>353081094020941</v>
          </cell>
          <cell r="D16425" t="str">
            <v>on 2022-09-29 11:57:10 +00:00</v>
          </cell>
        </row>
        <row r="16426">
          <cell r="A16426">
            <v>1312021182742</v>
          </cell>
          <cell r="C16426">
            <v>353081094020958</v>
          </cell>
          <cell r="D16426" t="str">
            <v>on 2022-01-06 11:01:43 +00:00</v>
          </cell>
        </row>
        <row r="16427">
          <cell r="A16427">
            <v>1312021184969</v>
          </cell>
          <cell r="B16427" t="str">
            <v>SJ85628908 6 Bridge Street</v>
          </cell>
          <cell r="C16427">
            <v>353081094020966</v>
          </cell>
          <cell r="D16427" t="str">
            <v>14 minutes ago</v>
          </cell>
        </row>
        <row r="16428">
          <cell r="A16428">
            <v>1312021182753</v>
          </cell>
          <cell r="B16428" t="str">
            <v>SD90009701 96 Medlock Road</v>
          </cell>
          <cell r="C16428">
            <v>353081094020982</v>
          </cell>
          <cell r="D16428" t="str">
            <v>14 minutes ago</v>
          </cell>
        </row>
        <row r="16429">
          <cell r="A16429">
            <v>1312021182815</v>
          </cell>
          <cell r="B16429" t="str">
            <v>SJ93998703 42 Elizabeth Street</v>
          </cell>
          <cell r="C16429">
            <v>353081094021006</v>
          </cell>
          <cell r="D16429" t="str">
            <v>3 weeks, 5 days ago</v>
          </cell>
        </row>
        <row r="16430">
          <cell r="A16430">
            <v>1312021182816</v>
          </cell>
          <cell r="B16430" t="str">
            <v>Removed</v>
          </cell>
          <cell r="C16430">
            <v>353081094021048</v>
          </cell>
          <cell r="D16430" t="str">
            <v>13 minutes ago</v>
          </cell>
        </row>
        <row r="16431">
          <cell r="A16431">
            <v>1312021181637</v>
          </cell>
          <cell r="B16431" t="str">
            <v>SD47024701 209 Bushey Lane</v>
          </cell>
          <cell r="C16431">
            <v>353081094021071</v>
          </cell>
          <cell r="D16431" t="str">
            <v>on 2023-09-13 11:01:24 +00:00</v>
          </cell>
        </row>
        <row r="16432">
          <cell r="A16432">
            <v>1312021182773</v>
          </cell>
          <cell r="B16432" t="str">
            <v>SJ30928108 212 RAKE LANE</v>
          </cell>
          <cell r="C16432">
            <v>353081094021089</v>
          </cell>
          <cell r="D16432" t="str">
            <v>on 2022-12-12 15:01:19 +00:00</v>
          </cell>
        </row>
        <row r="16433">
          <cell r="C16433">
            <v>353081094021113</v>
          </cell>
          <cell r="D16433" t="str">
            <v>Never</v>
          </cell>
        </row>
        <row r="16434">
          <cell r="A16434">
            <v>1312021181648</v>
          </cell>
          <cell r="B16434" t="str">
            <v>SD56099805 5 Cranleigh</v>
          </cell>
          <cell r="C16434">
            <v>353081094021121</v>
          </cell>
          <cell r="D16434" t="str">
            <v>on 2023-04-02 03:42:45 +00:00</v>
          </cell>
        </row>
        <row r="16435">
          <cell r="A16435">
            <v>1312021181641</v>
          </cell>
          <cell r="C16435">
            <v>353081094021154</v>
          </cell>
          <cell r="D16435" t="str">
            <v>on 2021-11-17 21:00:34 +00:00</v>
          </cell>
        </row>
        <row r="16436">
          <cell r="A16436">
            <v>1312021182831</v>
          </cell>
          <cell r="C16436">
            <v>353081094021162</v>
          </cell>
          <cell r="D16436" t="str">
            <v>on 2021-11-05 09:01:03 +00:00</v>
          </cell>
        </row>
        <row r="16437">
          <cell r="A16437">
            <v>1312021182758</v>
          </cell>
          <cell r="B16437" t="str">
            <v>SD61007104 237 Crankwood Road</v>
          </cell>
          <cell r="C16437">
            <v>353081094021204</v>
          </cell>
          <cell r="D16437" t="str">
            <v>14 minutes ago</v>
          </cell>
        </row>
        <row r="16438">
          <cell r="A16438">
            <v>1312021182778</v>
          </cell>
          <cell r="B16438" t="str">
            <v>SD57061519 5 First AvenueSD57061519 5 First Avenue</v>
          </cell>
          <cell r="C16438">
            <v>353081094021220</v>
          </cell>
          <cell r="D16438" t="str">
            <v>on 2021-11-02 20:02:34 +00:00</v>
          </cell>
        </row>
        <row r="16439">
          <cell r="A16439">
            <v>1312021182808</v>
          </cell>
          <cell r="B16439" t="str">
            <v>SD61027206 323 Bickershaw lane</v>
          </cell>
          <cell r="C16439">
            <v>353081094021238</v>
          </cell>
          <cell r="D16439" t="str">
            <v>on 2022-06-26 16:59:48 +00:00</v>
          </cell>
        </row>
        <row r="16440">
          <cell r="A16440">
            <v>1312021181633</v>
          </cell>
          <cell r="B16440" t="str">
            <v>SD75047001 Moss Lane</v>
          </cell>
          <cell r="C16440">
            <v>353081094021246</v>
          </cell>
          <cell r="D16440" t="str">
            <v>14 minutes ago</v>
          </cell>
        </row>
        <row r="16441">
          <cell r="A16441">
            <v>1312021182651</v>
          </cell>
          <cell r="B16441" t="str">
            <v>SD57030503 23 Pepys Place</v>
          </cell>
          <cell r="C16441">
            <v>353081094021261</v>
          </cell>
          <cell r="D16441" t="str">
            <v>3 weeks, 4 days ago</v>
          </cell>
        </row>
        <row r="16442">
          <cell r="A16442">
            <v>1312021181660</v>
          </cell>
          <cell r="B16442" t="str">
            <v>14 MARLBOROUGH ROAD SK14 5HU</v>
          </cell>
          <cell r="C16442">
            <v>353081094021279</v>
          </cell>
          <cell r="D16442" t="str">
            <v>on 2022-09-30 02:02:56 +00:00</v>
          </cell>
        </row>
        <row r="16443">
          <cell r="A16443">
            <v>1312021183225</v>
          </cell>
          <cell r="B16443" t="str">
            <v>SD44123106 ORRELL LANE L40 OSQ</v>
          </cell>
          <cell r="C16443">
            <v>353081094021931</v>
          </cell>
          <cell r="D16443" t="str">
            <v>16 minutes ago</v>
          </cell>
        </row>
        <row r="16444">
          <cell r="A16444">
            <v>1312021183166</v>
          </cell>
          <cell r="B16444" t="str">
            <v>SJ85887508 BACK MASSEY STREET</v>
          </cell>
          <cell r="C16444">
            <v>353081094021956</v>
          </cell>
          <cell r="D16444" t="str">
            <v>1 hour, 13 minutes ago</v>
          </cell>
        </row>
        <row r="16445">
          <cell r="A16445">
            <v>1312021182813</v>
          </cell>
          <cell r="B16445" t="str">
            <v>SD93000801 528 Oldham Road</v>
          </cell>
          <cell r="C16445">
            <v>353081094021964</v>
          </cell>
          <cell r="D16445" t="str">
            <v>16 minutes ago</v>
          </cell>
        </row>
        <row r="16446">
          <cell r="A16446">
            <v>1312021182722</v>
          </cell>
          <cell r="B16446" t="str">
            <v xml:space="preserve">SD49083902 Craft cottage Higher Lane </v>
          </cell>
          <cell r="C16446">
            <v>353081094021972</v>
          </cell>
          <cell r="D16446" t="str">
            <v>on 2022-08-25 05:02:26 +00:00</v>
          </cell>
        </row>
        <row r="16447">
          <cell r="A16447">
            <v>1312021181628</v>
          </cell>
          <cell r="B16447" t="str">
            <v>2466N_0130967659C_D00038 CSO Quarriors village</v>
          </cell>
          <cell r="C16447">
            <v>353081094021998</v>
          </cell>
          <cell r="D16447" t="str">
            <v>17 minutes ago</v>
          </cell>
        </row>
        <row r="16448">
          <cell r="A16448">
            <v>1312021182824</v>
          </cell>
          <cell r="B16448" t="str">
            <v>SJ64714401 CHESTER ROAD BY PASS</v>
          </cell>
          <cell r="C16448">
            <v>353081094022004</v>
          </cell>
          <cell r="D16448" t="str">
            <v>14 minutes ago</v>
          </cell>
        </row>
        <row r="16449">
          <cell r="A16449">
            <v>1312021181638</v>
          </cell>
          <cell r="B16449" t="str">
            <v>SD35390701 Park Road</v>
          </cell>
          <cell r="C16449">
            <v>353081094022020</v>
          </cell>
          <cell r="D16449" t="str">
            <v>on 2023-07-16 09:01:45 +00:00</v>
          </cell>
        </row>
        <row r="16450">
          <cell r="A16450">
            <v>1312021182751</v>
          </cell>
          <cell r="B16450" t="str">
            <v>SD40097500 240 Southport Road</v>
          </cell>
          <cell r="C16450">
            <v>353081094022087</v>
          </cell>
          <cell r="D16450" t="str">
            <v>on 2023-10-09 19:02:07 +00:00</v>
          </cell>
        </row>
        <row r="16451">
          <cell r="A16451">
            <v>1312021182741</v>
          </cell>
          <cell r="B16451" t="str">
            <v>SJ30907702 124 NORWOOD ROAD</v>
          </cell>
          <cell r="C16451">
            <v>353081094022095</v>
          </cell>
          <cell r="D16451" t="str">
            <v>on 2023-09-05 14:47:51 +00:00</v>
          </cell>
        </row>
        <row r="16452">
          <cell r="A16452">
            <v>1312021182817</v>
          </cell>
          <cell r="B16452" t="str">
            <v>SD94016403 36 ST Albans Ave</v>
          </cell>
          <cell r="C16452">
            <v>353081094022186</v>
          </cell>
          <cell r="D16452" t="str">
            <v>1 hour, 15 minutes ago</v>
          </cell>
        </row>
        <row r="16453">
          <cell r="A16453">
            <v>1312021181649</v>
          </cell>
          <cell r="B16453" t="str">
            <v>SJ85924400 21 Heathside Rd</v>
          </cell>
          <cell r="C16453">
            <v>353081094022228</v>
          </cell>
          <cell r="D16453" t="str">
            <v>on 2023-03-25 02:22:50 +00:00</v>
          </cell>
        </row>
        <row r="16454">
          <cell r="A16454">
            <v>1312021182794</v>
          </cell>
          <cell r="B16454" t="str">
            <v>SW78343705 CHURCH ROAD PENRYN TR10 8DA</v>
          </cell>
          <cell r="C16454">
            <v>353081094022756</v>
          </cell>
          <cell r="D16454" t="str">
            <v>on 2023-01-01 13:59:55 +00:00</v>
          </cell>
        </row>
        <row r="16455">
          <cell r="A16455">
            <v>1312021182770</v>
          </cell>
          <cell r="B16455" t="str">
            <v xml:space="preserve">SD40007506 18 JEFBURGH DRIVE </v>
          </cell>
          <cell r="C16455">
            <v>353081094022780</v>
          </cell>
          <cell r="D16455" t="str">
            <v>on 2022-08-25 05:01:13 +00:00</v>
          </cell>
        </row>
        <row r="16456">
          <cell r="A16456">
            <v>1312021182801</v>
          </cell>
          <cell r="B16456" t="str">
            <v>SD48103205 7 Cobbs Brow Lane</v>
          </cell>
          <cell r="C16456">
            <v>353081094022806</v>
          </cell>
          <cell r="D16456" t="str">
            <v>on 2022-11-15 01:55:52 +00:00</v>
          </cell>
        </row>
        <row r="16457">
          <cell r="A16457">
            <v>1312021182826</v>
          </cell>
          <cell r="B16457" t="str">
            <v>SD52054115 30 School Lane</v>
          </cell>
          <cell r="C16457">
            <v>353081094022814</v>
          </cell>
          <cell r="D16457" t="str">
            <v>on 2022-09-22 11:01:30 +00:00</v>
          </cell>
        </row>
        <row r="16458">
          <cell r="A16458">
            <v>1312021182713</v>
          </cell>
          <cell r="B16458" t="str">
            <v>SJ30892404 Norman street</v>
          </cell>
          <cell r="C16458">
            <v>353081094022822</v>
          </cell>
          <cell r="D16458" t="str">
            <v>14 minutes ago</v>
          </cell>
        </row>
        <row r="16459">
          <cell r="A16459">
            <v>1312021182795</v>
          </cell>
          <cell r="B16459" t="str">
            <v>SD30876215 1 Parrs Road</v>
          </cell>
          <cell r="C16459">
            <v>353081094022871</v>
          </cell>
          <cell r="D16459" t="str">
            <v>on 2022-10-20 08:58:02 +00:00</v>
          </cell>
        </row>
        <row r="16460">
          <cell r="A16460">
            <v>1312021182731</v>
          </cell>
          <cell r="B16460" t="str">
            <v>SD53286501 East Cliff</v>
          </cell>
          <cell r="C16460">
            <v>353081094022889</v>
          </cell>
          <cell r="D16460" t="str">
            <v>on 2023-04-04 15:02:12 +00:00</v>
          </cell>
        </row>
        <row r="16461">
          <cell r="A16461">
            <v>1312021183173</v>
          </cell>
          <cell r="B16461" t="str">
            <v>5500 kilmers way pl13 1ps</v>
          </cell>
          <cell r="C16461">
            <v>353081094023077</v>
          </cell>
          <cell r="D16461" t="str">
            <v>on 2022-12-10 04:01:37 +00:00</v>
          </cell>
        </row>
        <row r="16462">
          <cell r="A16462">
            <v>1312021183153</v>
          </cell>
          <cell r="B16462" t="str">
            <v>15 CHESTER STREET M46 9AJ</v>
          </cell>
          <cell r="C16462">
            <v>353081094023085</v>
          </cell>
          <cell r="D16462" t="str">
            <v>14 minutes ago</v>
          </cell>
        </row>
        <row r="16463">
          <cell r="C16463">
            <v>353081094023093</v>
          </cell>
          <cell r="D16463" t="str">
            <v>Never</v>
          </cell>
        </row>
        <row r="16464">
          <cell r="A16464">
            <v>1312021183798</v>
          </cell>
          <cell r="B16464" t="str">
            <v>00088 NT06678501 ALMOND PATH NORTH</v>
          </cell>
          <cell r="C16464">
            <v>353081094023143</v>
          </cell>
          <cell r="D16464" t="str">
            <v>on 2023-03-10 09:12:51 +00:00</v>
          </cell>
        </row>
        <row r="16465">
          <cell r="A16465">
            <v>1312021181646</v>
          </cell>
          <cell r="B16465" t="str">
            <v>SD41090019 7 Hurlston Drive</v>
          </cell>
          <cell r="C16465">
            <v>353081094023176</v>
          </cell>
          <cell r="D16465" t="str">
            <v>on 2021-12-02 23:37:27 +00:00</v>
          </cell>
        </row>
        <row r="16466">
          <cell r="A16466">
            <v>1312021183860</v>
          </cell>
          <cell r="B16466" t="str">
            <v>CS0001659 Burnbrae cso Stoneyburn</v>
          </cell>
          <cell r="C16466">
            <v>353081094023184</v>
          </cell>
          <cell r="D16466" t="str">
            <v>on 2023-09-15 07:56:20 +00:00</v>
          </cell>
        </row>
        <row r="16467">
          <cell r="A16467">
            <v>1312021181647</v>
          </cell>
          <cell r="C16467">
            <v>353081094023192</v>
          </cell>
          <cell r="D16467" t="str">
            <v>on 2023-03-01 07:01:55 +00:00</v>
          </cell>
        </row>
        <row r="16468">
          <cell r="A16468">
            <v>1312021181645</v>
          </cell>
          <cell r="B16468" t="str">
            <v>SJ52868502 319 Warrington Road</v>
          </cell>
          <cell r="C16468">
            <v>353081094023200</v>
          </cell>
          <cell r="D16468" t="str">
            <v>1 hour, 14 minutes ago</v>
          </cell>
        </row>
        <row r="16469">
          <cell r="A16469">
            <v>1312021182852</v>
          </cell>
          <cell r="B16469" t="str">
            <v xml:space="preserve">SD71114210 Blackburn road </v>
          </cell>
          <cell r="C16469">
            <v>353081094023218</v>
          </cell>
          <cell r="D16469" t="str">
            <v>14 minutes ago</v>
          </cell>
        </row>
        <row r="16470">
          <cell r="A16470">
            <v>1312021183200</v>
          </cell>
          <cell r="B16470" t="str">
            <v>SD81034928 Beech Tree Bank</v>
          </cell>
          <cell r="C16470">
            <v>353081094023515</v>
          </cell>
          <cell r="D16470" t="str">
            <v>on 2023-01-24 16:01:36 +00:00</v>
          </cell>
        </row>
        <row r="16471">
          <cell r="A16471">
            <v>1312021183181</v>
          </cell>
          <cell r="B16471" t="str">
            <v>SD70113101 568 Halliwell Road</v>
          </cell>
          <cell r="C16471">
            <v>353081094023523</v>
          </cell>
          <cell r="D16471" t="str">
            <v>14 minutes ago</v>
          </cell>
        </row>
        <row r="16472">
          <cell r="A16472">
            <v>1312021183198</v>
          </cell>
          <cell r="B16472" t="str">
            <v xml:space="preserve">SJ86938303 85 BURNAGE LANE </v>
          </cell>
          <cell r="C16472">
            <v>353081094023531</v>
          </cell>
          <cell r="D16472" t="str">
            <v>14 minutes ago</v>
          </cell>
        </row>
        <row r="16473">
          <cell r="A16473">
            <v>1312021183213</v>
          </cell>
          <cell r="B16473" t="str">
            <v>SJ85938340 156 LADYBARN LANE</v>
          </cell>
          <cell r="C16473">
            <v>353081094023556</v>
          </cell>
          <cell r="D16473" t="str">
            <v>on 2022-10-12 08:59:41 +00:00</v>
          </cell>
        </row>
        <row r="16474">
          <cell r="A16474">
            <v>1312021183189</v>
          </cell>
          <cell r="B16474" t="str">
            <v>SD52047209 13 Holt Street</v>
          </cell>
          <cell r="C16474">
            <v>353081094023564</v>
          </cell>
          <cell r="D16474" t="str">
            <v>16 minutes ago</v>
          </cell>
        </row>
        <row r="16475">
          <cell r="A16475">
            <v>1312022000647</v>
          </cell>
          <cell r="B16475" t="str">
            <v>Weftec</v>
          </cell>
          <cell r="C16475">
            <v>353081094023572</v>
          </cell>
          <cell r="D16475" t="str">
            <v>on 2023-06-16 09:58:26 +00:00</v>
          </cell>
        </row>
        <row r="16476">
          <cell r="A16476">
            <v>1312021183201</v>
          </cell>
          <cell r="B16476" t="str">
            <v>SD83115701  1 Bamford Close</v>
          </cell>
          <cell r="C16476">
            <v>353081094023598</v>
          </cell>
          <cell r="D16476" t="str">
            <v>on 2023-05-05 23:32:39 +00:00</v>
          </cell>
        </row>
        <row r="16477">
          <cell r="A16477">
            <v>1312021182756</v>
          </cell>
          <cell r="B16477" t="str">
            <v>ainsworth Hall Road SD66102103</v>
          </cell>
          <cell r="C16477">
            <v>353081094025783</v>
          </cell>
          <cell r="D16477" t="str">
            <v>on 2022-12-31 23:56:13 +00:00</v>
          </cell>
        </row>
        <row r="16478">
          <cell r="A16478">
            <v>1312021182856</v>
          </cell>
          <cell r="B16478" t="str">
            <v xml:space="preserve">SJ87617503 45 Boundary Lane </v>
          </cell>
          <cell r="C16478">
            <v>353081094025791</v>
          </cell>
          <cell r="D16478" t="str">
            <v>2 hours, 14 minutes ago</v>
          </cell>
        </row>
        <row r="16479">
          <cell r="A16479">
            <v>1312021182687</v>
          </cell>
          <cell r="B16479" t="str">
            <v>2 APPLE DELL AVENUE WA3 3HY</v>
          </cell>
          <cell r="C16479">
            <v>353081094025809</v>
          </cell>
          <cell r="D16479" t="str">
            <v>on 2022-10-22 18:01:13 +00:00</v>
          </cell>
        </row>
        <row r="16480">
          <cell r="A16480">
            <v>1312021182702</v>
          </cell>
          <cell r="C16480">
            <v>353081094025817</v>
          </cell>
          <cell r="D16480" t="str">
            <v>on 2022-11-02 09:58:42 +00:00</v>
          </cell>
        </row>
        <row r="16481">
          <cell r="A16481">
            <v>1312021182720</v>
          </cell>
          <cell r="C16481">
            <v>353081094025825</v>
          </cell>
          <cell r="D16481" t="str">
            <v>on 2022-01-06 10:00:47 +00:00</v>
          </cell>
        </row>
        <row r="16482">
          <cell r="C16482">
            <v>353081094025833</v>
          </cell>
          <cell r="D16482" t="str">
            <v>Never</v>
          </cell>
        </row>
        <row r="16483">
          <cell r="A16483">
            <v>1312021182690</v>
          </cell>
          <cell r="B16483" t="str">
            <v>SJ31865907 17 Mallory Road</v>
          </cell>
          <cell r="C16483">
            <v>353081094025841</v>
          </cell>
          <cell r="D16483" t="str">
            <v>14 minutes ago</v>
          </cell>
        </row>
        <row r="16484">
          <cell r="A16484">
            <v>1312021182683</v>
          </cell>
          <cell r="B16484" t="str">
            <v>SD41084206 2 Moor Street</v>
          </cell>
          <cell r="C16484">
            <v>353081094025858</v>
          </cell>
          <cell r="D16484" t="str">
            <v>15 minutes ago</v>
          </cell>
        </row>
        <row r="16485">
          <cell r="A16485">
            <v>1312021182783</v>
          </cell>
          <cell r="B16485" t="str">
            <v>SJ40993408 10 Glovers Brow</v>
          </cell>
          <cell r="C16485">
            <v>353081094025866</v>
          </cell>
          <cell r="D16485" t="str">
            <v>on 2023-02-07 09:00:23 +00:00</v>
          </cell>
        </row>
        <row r="16486">
          <cell r="A16486">
            <v>1312021182716</v>
          </cell>
          <cell r="B16486" t="str">
            <v>SD39124901 Hall Road</v>
          </cell>
          <cell r="C16486">
            <v>353081094025874</v>
          </cell>
          <cell r="D16486" t="str">
            <v>on 2022-06-29 00:56:22 +00:00</v>
          </cell>
        </row>
        <row r="16487">
          <cell r="A16487">
            <v>1312021181680</v>
          </cell>
          <cell r="B16487" t="str">
            <v>58 HARBOUR FARM ROAD SK14 4LS</v>
          </cell>
          <cell r="C16487">
            <v>353081094025882</v>
          </cell>
          <cell r="D16487" t="str">
            <v>1 hour, 13 minutes ago</v>
          </cell>
        </row>
        <row r="16488">
          <cell r="A16488">
            <v>1312021182608</v>
          </cell>
          <cell r="B16488" t="str">
            <v>SD61032719 247 Liverpool Road</v>
          </cell>
          <cell r="C16488">
            <v>353081094025890</v>
          </cell>
          <cell r="D16488" t="str">
            <v>on 2023-04-16 18:01:38 +00:00</v>
          </cell>
        </row>
        <row r="16489">
          <cell r="A16489">
            <v>1312021182692</v>
          </cell>
          <cell r="B16489" t="str">
            <v>SD40052807 24 Granville Park</v>
          </cell>
          <cell r="C16489">
            <v>353081094025932</v>
          </cell>
          <cell r="D16489" t="str">
            <v>on 2022-12-16 14:01:46 +00:00</v>
          </cell>
        </row>
        <row r="16490">
          <cell r="A16490">
            <v>1312021182650</v>
          </cell>
          <cell r="B16490" t="str">
            <v>SJ86638801 42 Havannah Street</v>
          </cell>
          <cell r="C16490">
            <v>353081094026344</v>
          </cell>
          <cell r="D16490" t="str">
            <v>14 minutes ago</v>
          </cell>
        </row>
        <row r="16491">
          <cell r="A16491">
            <v>1312021182785</v>
          </cell>
          <cell r="B16491" t="str">
            <v>6 HULMES ROAD M35 0QX</v>
          </cell>
          <cell r="C16491">
            <v>353081094026351</v>
          </cell>
          <cell r="D16491" t="str">
            <v>17 minutes ago</v>
          </cell>
        </row>
        <row r="16492">
          <cell r="A16492">
            <v>1312021182853</v>
          </cell>
          <cell r="B16492" t="str">
            <v>00400 NH67421503</v>
          </cell>
          <cell r="C16492">
            <v>353081094026385</v>
          </cell>
          <cell r="D16492" t="str">
            <v>14 minutes ago</v>
          </cell>
        </row>
        <row r="16493">
          <cell r="A16493">
            <v>1312021182749</v>
          </cell>
          <cell r="B16493" t="str">
            <v>SD93156905 65 HOLLINGWORTH ROAD</v>
          </cell>
          <cell r="C16493">
            <v>353081094026393</v>
          </cell>
          <cell r="D16493" t="str">
            <v>14 minutes ago</v>
          </cell>
        </row>
        <row r="16494">
          <cell r="A16494">
            <v>1312021182647</v>
          </cell>
          <cell r="B16494" t="str">
            <v xml:space="preserve">SD44110508 6 Peters avenue </v>
          </cell>
          <cell r="C16494">
            <v>353081094026419</v>
          </cell>
          <cell r="D16494" t="str">
            <v>3 weeks, 2 days ago</v>
          </cell>
        </row>
        <row r="16495">
          <cell r="A16495">
            <v>1312021182789</v>
          </cell>
          <cell r="B16495" t="str">
            <v>SD53920401 32 Castle Green Lane</v>
          </cell>
          <cell r="C16495">
            <v>353081094026427</v>
          </cell>
          <cell r="D16495" t="str">
            <v>15 minutes ago</v>
          </cell>
        </row>
        <row r="16496">
          <cell r="C16496">
            <v>353081094026435</v>
          </cell>
          <cell r="D16496" t="str">
            <v>on 2021-12-08 03:57:10 +00:00</v>
          </cell>
        </row>
        <row r="16497">
          <cell r="A16497">
            <v>1312021182703</v>
          </cell>
          <cell r="B16497" t="str">
            <v>sj67731007 Shakespeare close</v>
          </cell>
          <cell r="C16497">
            <v>353081094026443</v>
          </cell>
          <cell r="D16497" t="str">
            <v>on 2022-07-09 17:01:57 +00:00</v>
          </cell>
        </row>
        <row r="16498">
          <cell r="A16498">
            <v>1312021182664</v>
          </cell>
          <cell r="B16498" t="str">
            <v xml:space="preserve">SJ95944911 Warrington Road </v>
          </cell>
          <cell r="C16498">
            <v>353081094026450</v>
          </cell>
          <cell r="D16498" t="str">
            <v>1 hour, 14 minutes ago</v>
          </cell>
        </row>
        <row r="16499">
          <cell r="A16499">
            <v>1312021182695</v>
          </cell>
          <cell r="B16499" t="str">
            <v>SD43107907 5 Springfield Close</v>
          </cell>
          <cell r="C16499">
            <v>353081094026468</v>
          </cell>
          <cell r="D16499" t="str">
            <v>15 minutes ago</v>
          </cell>
        </row>
        <row r="16500">
          <cell r="A16500">
            <v>1312021182700</v>
          </cell>
          <cell r="B16500" t="str">
            <v>SD91133705 1 Belfield Close</v>
          </cell>
          <cell r="C16500">
            <v>353081094026476</v>
          </cell>
          <cell r="D16500" t="str">
            <v>on 2023-08-23 01:19:13 +00:00</v>
          </cell>
        </row>
        <row r="16501">
          <cell r="A16501">
            <v>1312021182678</v>
          </cell>
          <cell r="B16501" t="str">
            <v>Removed</v>
          </cell>
          <cell r="C16501">
            <v>353081094026484</v>
          </cell>
          <cell r="D16501" t="str">
            <v>6 hours, 14 minutes ago</v>
          </cell>
        </row>
        <row r="16502">
          <cell r="C16502">
            <v>353081094026492</v>
          </cell>
          <cell r="D16502" t="str">
            <v>Never</v>
          </cell>
        </row>
        <row r="16503">
          <cell r="A16503">
            <v>1312021182689</v>
          </cell>
          <cell r="B16503" t="str">
            <v>SD53890801121 helmside road</v>
          </cell>
          <cell r="C16503">
            <v>353081094026500</v>
          </cell>
          <cell r="D16503" t="str">
            <v>on 2023-06-23 16:24:52 +00:00</v>
          </cell>
        </row>
        <row r="16504">
          <cell r="A16504">
            <v>1312021182663</v>
          </cell>
          <cell r="C16504">
            <v>353081094026518</v>
          </cell>
          <cell r="D16504" t="str">
            <v>13 minutes ago</v>
          </cell>
        </row>
        <row r="16505">
          <cell r="A16505">
            <v>1312021182769</v>
          </cell>
          <cell r="B16505" t="str">
            <v>NT03679602 PEEL PARK</v>
          </cell>
          <cell r="C16505">
            <v>353081094026526</v>
          </cell>
          <cell r="D16505" t="str">
            <v>on 2022-04-01 04:01:18 +00:00</v>
          </cell>
        </row>
        <row r="16506">
          <cell r="A16506">
            <v>1312021182688</v>
          </cell>
          <cell r="C16506">
            <v>353081094026534</v>
          </cell>
          <cell r="D16506" t="str">
            <v>12 minutes ago</v>
          </cell>
        </row>
        <row r="16507">
          <cell r="C16507">
            <v>353081094026542</v>
          </cell>
          <cell r="D16507" t="str">
            <v>Never</v>
          </cell>
        </row>
        <row r="16508">
          <cell r="A16508">
            <v>1312021185289</v>
          </cell>
          <cell r="B16508" t="str">
            <v>SD51925541 38 Edgecombe Court</v>
          </cell>
          <cell r="C16508">
            <v>353081094026559</v>
          </cell>
          <cell r="D16508" t="str">
            <v>on 2022-09-03 19:44:37 +00:00</v>
          </cell>
        </row>
        <row r="16509">
          <cell r="A16509">
            <v>1312021182701</v>
          </cell>
          <cell r="B16509" t="str">
            <v>SD75298801 218 HAYWOOD ROAD</v>
          </cell>
          <cell r="C16509">
            <v>353081094026567</v>
          </cell>
          <cell r="D16509" t="str">
            <v>15 minutes ago</v>
          </cell>
        </row>
        <row r="16510">
          <cell r="A16510">
            <v>1312021182667</v>
          </cell>
          <cell r="B16510" t="str">
            <v>SJ41929507 283 Kingsheath Avenue</v>
          </cell>
          <cell r="C16510">
            <v>353081094026575</v>
          </cell>
          <cell r="D16510" t="str">
            <v>2 hours, 14 minutes ago</v>
          </cell>
        </row>
        <row r="16511">
          <cell r="C16511">
            <v>353081094031146</v>
          </cell>
          <cell r="D16511" t="str">
            <v>Never</v>
          </cell>
        </row>
        <row r="16512">
          <cell r="A16512">
            <v>1312021183197</v>
          </cell>
          <cell r="C16512">
            <v>353081094031153</v>
          </cell>
          <cell r="D16512" t="str">
            <v>on 2021-10-21 11:01:08 +00:00</v>
          </cell>
        </row>
        <row r="16513">
          <cell r="A16513">
            <v>1312021183146</v>
          </cell>
          <cell r="B16513" t="str">
            <v>SD43100803 TOLLGATE ROAD L40 8LD</v>
          </cell>
          <cell r="C16513">
            <v>353081094031161</v>
          </cell>
          <cell r="D16513" t="str">
            <v>on 2023-02-07 09:00:18 +00:00</v>
          </cell>
        </row>
        <row r="16514">
          <cell r="A16514">
            <v>1312021183205</v>
          </cell>
          <cell r="B16514" t="str">
            <v>SJ84969719 89 BRUNSWICK STREET</v>
          </cell>
          <cell r="C16514">
            <v>353081094031179</v>
          </cell>
          <cell r="D16514" t="str">
            <v>14 minutes ago</v>
          </cell>
        </row>
        <row r="16515">
          <cell r="A16515">
            <v>1312021183208</v>
          </cell>
          <cell r="B16515" t="str">
            <v>removed</v>
          </cell>
          <cell r="C16515">
            <v>353081094031229</v>
          </cell>
          <cell r="D16515" t="str">
            <v>1 day, 18 hours ago</v>
          </cell>
        </row>
        <row r="16516">
          <cell r="A16516">
            <v>1312021183188</v>
          </cell>
          <cell r="B16516" t="str">
            <v>SJ89950907 Vale Cottage Pub</v>
          </cell>
          <cell r="C16516">
            <v>353081094031237</v>
          </cell>
          <cell r="D16516" t="str">
            <v>on 2023-02-07 09:00:48 +00:00</v>
          </cell>
        </row>
        <row r="16517">
          <cell r="A16517">
            <v>1312021183235</v>
          </cell>
          <cell r="B16517" t="str">
            <v xml:space="preserve">SJ90954617 557 Manchester Road </v>
          </cell>
          <cell r="C16517">
            <v>353081094031245</v>
          </cell>
          <cell r="D16517" t="str">
            <v>on 2022-06-21 09:00:17 +00:00</v>
          </cell>
        </row>
        <row r="16518">
          <cell r="A16518">
            <v>1312021183207</v>
          </cell>
          <cell r="B16518" t="str">
            <v>SJ88941037 1 Wray Gardens</v>
          </cell>
          <cell r="C16518">
            <v>353081094031252</v>
          </cell>
          <cell r="D16518" t="str">
            <v>on 2022-10-17 19:01:57 +00:00</v>
          </cell>
        </row>
        <row r="16519">
          <cell r="A16519">
            <v>1312021183210</v>
          </cell>
          <cell r="B16519" t="str">
            <v>1 Leafield avenue SJ 85916805</v>
          </cell>
          <cell r="C16519">
            <v>353081094031260</v>
          </cell>
          <cell r="D16519" t="str">
            <v>on 2023-09-08 12:01:12 +00:00</v>
          </cell>
        </row>
        <row r="16520">
          <cell r="A16520">
            <v>1312021183214</v>
          </cell>
          <cell r="B16520" t="str">
            <v>SD86031206 1 Haverfield Roadd</v>
          </cell>
          <cell r="C16520">
            <v>353081094031278</v>
          </cell>
          <cell r="D16520" t="str">
            <v>15 minutes ago</v>
          </cell>
        </row>
        <row r="16521">
          <cell r="A16521">
            <v>1312021183202</v>
          </cell>
          <cell r="B16521" t="str">
            <v>SD57258011 464 Walton Summit</v>
          </cell>
          <cell r="C16521">
            <v>353081094031286</v>
          </cell>
          <cell r="D16521" t="str">
            <v>52 minutes ago</v>
          </cell>
        </row>
        <row r="16522">
          <cell r="A16522">
            <v>1312021183209</v>
          </cell>
          <cell r="B16522" t="str">
            <v>SD88111510 6 Hargreaves St</v>
          </cell>
          <cell r="C16522">
            <v>353081094031294</v>
          </cell>
          <cell r="D16522" t="str">
            <v>17 minutes ago</v>
          </cell>
        </row>
        <row r="16523">
          <cell r="A16523">
            <v>1312021182763</v>
          </cell>
          <cell r="B16523" t="str">
            <v>5108 Church end pl13 1ar</v>
          </cell>
          <cell r="C16523">
            <v>353081094033381</v>
          </cell>
          <cell r="D16523" t="str">
            <v>on 2023-01-28 01:59:11 +00:00</v>
          </cell>
        </row>
        <row r="16524">
          <cell r="A16524">
            <v>1312021182724</v>
          </cell>
          <cell r="B16524" t="str">
            <v xml:space="preserve">SD38022706 46 Moss Lane </v>
          </cell>
          <cell r="C16524">
            <v>353081094033399</v>
          </cell>
          <cell r="D16524" t="str">
            <v>16 minutes ago</v>
          </cell>
        </row>
        <row r="16525">
          <cell r="A16525">
            <v>1312021182699</v>
          </cell>
          <cell r="B16525" t="str">
            <v>SD89119903 28 CLIFFORD STREET</v>
          </cell>
          <cell r="C16525">
            <v>353081094033407</v>
          </cell>
          <cell r="D16525" t="str">
            <v>17 minutes ago</v>
          </cell>
        </row>
        <row r="16526">
          <cell r="A16526">
            <v>1312021182662</v>
          </cell>
          <cell r="B16526" t="str">
            <v>SD52913016 9 Murley Moss</v>
          </cell>
          <cell r="C16526">
            <v>353081094033415</v>
          </cell>
          <cell r="D16526" t="str">
            <v>on 2022-05-24 16:49:24 +00:00</v>
          </cell>
        </row>
        <row r="16527">
          <cell r="A16527">
            <v>1312021182676</v>
          </cell>
          <cell r="B16527" t="str">
            <v>SD62055017 12 OXFORD STREET</v>
          </cell>
          <cell r="C16527">
            <v>353081094033423</v>
          </cell>
          <cell r="D16527" t="str">
            <v>on 2023-06-20 03:01:45 +00:00</v>
          </cell>
        </row>
        <row r="16528">
          <cell r="A16528">
            <v>1312021182719</v>
          </cell>
          <cell r="C16528">
            <v>353081094033431</v>
          </cell>
          <cell r="D16528" t="str">
            <v>on 2022-01-06 13:01:31 +00:00</v>
          </cell>
        </row>
        <row r="16529">
          <cell r="A16529">
            <v>1312021182685</v>
          </cell>
          <cell r="B16529" t="str">
            <v>Blackmoor Drive L12 8RA</v>
          </cell>
          <cell r="C16529">
            <v>353081094033449</v>
          </cell>
          <cell r="D16529" t="str">
            <v>1 hour, 13 minutes ago</v>
          </cell>
        </row>
        <row r="16530">
          <cell r="A16530">
            <v>1312021182698</v>
          </cell>
          <cell r="B16530" t="str">
            <v xml:space="preserve">SD72042401 16 Earlesdon crescent </v>
          </cell>
          <cell r="C16530">
            <v>353081094033456</v>
          </cell>
          <cell r="D16530" t="str">
            <v>1 hour, 13 minutes ago</v>
          </cell>
        </row>
        <row r="16531">
          <cell r="A16531">
            <v>1312021183170</v>
          </cell>
          <cell r="B16531" t="str">
            <v>SJ30878404 2 South Hill Grove</v>
          </cell>
          <cell r="C16531">
            <v>353081094035220</v>
          </cell>
          <cell r="D16531" t="str">
            <v>1 hour, 14 minutes ago</v>
          </cell>
        </row>
        <row r="16532">
          <cell r="A16532">
            <v>1312021183141</v>
          </cell>
          <cell r="B16532" t="str">
            <v>SD58062103 33 Dicconson Street</v>
          </cell>
          <cell r="C16532">
            <v>353081094035238</v>
          </cell>
          <cell r="D16532" t="str">
            <v>14 minutes ago</v>
          </cell>
        </row>
        <row r="16533">
          <cell r="A16533">
            <v>1312021182761</v>
          </cell>
          <cell r="B16533" t="str">
            <v>SD86621714 50 Lowe Avenue</v>
          </cell>
          <cell r="C16533">
            <v>353081094035246</v>
          </cell>
          <cell r="D16533" t="str">
            <v>15 minutes ago</v>
          </cell>
        </row>
        <row r="16534">
          <cell r="A16534">
            <v>1312021183130</v>
          </cell>
          <cell r="B16534" t="str">
            <v>SD72108608 58 firewood Grove</v>
          </cell>
          <cell r="C16534">
            <v>353081094035295</v>
          </cell>
          <cell r="D16534" t="str">
            <v>on 2022-12-02 14:02:00 +00:00</v>
          </cell>
        </row>
        <row r="16535">
          <cell r="A16535">
            <v>1312021183167</v>
          </cell>
          <cell r="B16535" t="str">
            <v>SJ35879909 Isaac Street</v>
          </cell>
          <cell r="C16535">
            <v>353081094035311</v>
          </cell>
          <cell r="D16535" t="str">
            <v>on 2023-08-25 14:44:07 +00:00</v>
          </cell>
        </row>
        <row r="16536">
          <cell r="A16536">
            <v>1312021182848</v>
          </cell>
          <cell r="B16536" t="str">
            <v>D00197 NS42630102</v>
          </cell>
          <cell r="C16536">
            <v>353081094035543</v>
          </cell>
          <cell r="D16536" t="str">
            <v>14 minutes ago</v>
          </cell>
        </row>
        <row r="16537">
          <cell r="A16537">
            <v>1312021183152</v>
          </cell>
          <cell r="B16537" t="str">
            <v>SD58062908 43 Holme avenuer</v>
          </cell>
          <cell r="C16537">
            <v>353081094035550</v>
          </cell>
          <cell r="D16537" t="str">
            <v>17 minutes ago</v>
          </cell>
        </row>
        <row r="16538">
          <cell r="A16538">
            <v>1312021182736</v>
          </cell>
          <cell r="B16538" t="str">
            <v>SD54259804 7 Prospect Avenue</v>
          </cell>
          <cell r="C16538">
            <v>353081094035568</v>
          </cell>
          <cell r="D16538" t="str">
            <v>on 2022-09-11 18:02:14 +00:00</v>
          </cell>
        </row>
        <row r="16539">
          <cell r="A16539">
            <v>1312021183215</v>
          </cell>
          <cell r="B16539" t="str">
            <v>SJ83901021 2 Consul Street</v>
          </cell>
          <cell r="C16539">
            <v>353081094035576</v>
          </cell>
          <cell r="D16539" t="str">
            <v>on 2022-10-19 23:59:21 +00:00</v>
          </cell>
        </row>
        <row r="16540">
          <cell r="A16540">
            <v>1312021185328</v>
          </cell>
          <cell r="B16540" t="str">
            <v>SJ49958503 159 RIVINGTON ROAD</v>
          </cell>
          <cell r="C16540">
            <v>353081094035584</v>
          </cell>
          <cell r="D16540" t="str">
            <v>on 2023-06-13 22:02:02 +00:00</v>
          </cell>
        </row>
        <row r="16541">
          <cell r="A16541">
            <v>1312021183138</v>
          </cell>
          <cell r="B16541" t="str">
            <v>SD55035903 Billinge Road</v>
          </cell>
          <cell r="C16541">
            <v>353081094035592</v>
          </cell>
          <cell r="D16541" t="str">
            <v>1 hour, 13 minutes ago</v>
          </cell>
        </row>
        <row r="16542">
          <cell r="A16542">
            <v>1312021182659</v>
          </cell>
          <cell r="B16542" t="str">
            <v>sD75042802 17 Manchester road</v>
          </cell>
          <cell r="C16542">
            <v>353081094035600</v>
          </cell>
          <cell r="D16542" t="str">
            <v>5 days ago</v>
          </cell>
        </row>
        <row r="16543">
          <cell r="A16543">
            <v>1312021182827</v>
          </cell>
          <cell r="B16543" t="str">
            <v>SD81020501 73 butterstile close</v>
          </cell>
          <cell r="C16543">
            <v>353081094035618</v>
          </cell>
          <cell r="D16543" t="str">
            <v>14 minutes ago</v>
          </cell>
        </row>
        <row r="16544">
          <cell r="A16544">
            <v>1312021185265</v>
          </cell>
          <cell r="B16544" t="str">
            <v>Sj84976210 62 Grovesnor Street</v>
          </cell>
          <cell r="C16544">
            <v>353081094035626</v>
          </cell>
          <cell r="D16544" t="str">
            <v>14 minutes ago</v>
          </cell>
        </row>
        <row r="16545">
          <cell r="A16545">
            <v>1312021182682</v>
          </cell>
          <cell r="B16545" t="str">
            <v>SJ65996308 11 Moorlands Avenue</v>
          </cell>
          <cell r="C16545">
            <v>353081094035634</v>
          </cell>
          <cell r="D16545" t="str">
            <v>2 days, 18 hours ago</v>
          </cell>
        </row>
        <row r="16546">
          <cell r="A16546">
            <v>1312021182739</v>
          </cell>
          <cell r="B16546" t="str">
            <v>SJ84917004 Wilmslow Road</v>
          </cell>
          <cell r="C16546">
            <v>353081094035642</v>
          </cell>
          <cell r="D16546" t="str">
            <v>on 2023-04-18 19:01:36 +00:00</v>
          </cell>
        </row>
        <row r="16547">
          <cell r="A16547">
            <v>1312021183145</v>
          </cell>
          <cell r="B16547" t="str">
            <v>sx07670319 furze Hill pl31 2es</v>
          </cell>
          <cell r="C16547">
            <v>353081094035659</v>
          </cell>
          <cell r="D16547" t="str">
            <v>on 2023-01-11 19:59:29 +00:00</v>
          </cell>
        </row>
        <row r="16548">
          <cell r="C16548">
            <v>353081094035667</v>
          </cell>
          <cell r="D16548" t="str">
            <v>Never</v>
          </cell>
        </row>
        <row r="16549">
          <cell r="A16549">
            <v>1312021182649</v>
          </cell>
          <cell r="B16549" t="str">
            <v>SJ83637601 71 Longdown Road</v>
          </cell>
          <cell r="C16549">
            <v>353081094035675</v>
          </cell>
          <cell r="D16549" t="str">
            <v>on 2022-12-27 03:02:25 +00:00</v>
          </cell>
        </row>
        <row r="16550">
          <cell r="A16550">
            <v>1312021182666</v>
          </cell>
          <cell r="B16550" t="str">
            <v>SJ82956443 1 Whitehorn Avenue</v>
          </cell>
          <cell r="C16550">
            <v>353081094035683</v>
          </cell>
          <cell r="D16550" t="str">
            <v>1 week, 6 days ago</v>
          </cell>
        </row>
        <row r="16551">
          <cell r="C16551">
            <v>353081094035691</v>
          </cell>
          <cell r="D16551" t="str">
            <v>on 2021-09-24 10:07:59 +00:00</v>
          </cell>
        </row>
        <row r="16552">
          <cell r="A16552">
            <v>1312021182697</v>
          </cell>
          <cell r="B16552" t="str">
            <v>SJ82953301 17 PLUMBLEY DRIVE</v>
          </cell>
          <cell r="C16552">
            <v>353081094035709</v>
          </cell>
          <cell r="D16552" t="str">
            <v>15 minutes ago</v>
          </cell>
        </row>
        <row r="16553">
          <cell r="A16553">
            <v>1312021182745</v>
          </cell>
          <cell r="B16553" t="str">
            <v>SD60089106 16 Holly Roa REMOVEd</v>
          </cell>
          <cell r="C16553">
            <v>353081094035717</v>
          </cell>
          <cell r="D16553" t="str">
            <v>15 minutes ago</v>
          </cell>
        </row>
        <row r="16554">
          <cell r="A16554">
            <v>1312021182665</v>
          </cell>
          <cell r="C16554">
            <v>353081094035725</v>
          </cell>
          <cell r="D16554" t="str">
            <v>on 2021-11-04 14:02:20 +00:00</v>
          </cell>
        </row>
        <row r="16555">
          <cell r="A16555">
            <v>1312021182686</v>
          </cell>
          <cell r="B16555" t="str">
            <v>SD52932202 17 Sandylands</v>
          </cell>
          <cell r="C16555">
            <v>353081094035733</v>
          </cell>
          <cell r="D16555" t="str">
            <v>14 minutes ago</v>
          </cell>
        </row>
        <row r="16556">
          <cell r="A16556">
            <v>1312021182693</v>
          </cell>
          <cell r="B16556" t="str">
            <v>SD34397407 Church Street</v>
          </cell>
          <cell r="C16556">
            <v>353081094035741</v>
          </cell>
          <cell r="D16556" t="str">
            <v>on 2023-04-03 23:31:47 +00:00</v>
          </cell>
        </row>
        <row r="16557">
          <cell r="A16557">
            <v>1312021182658</v>
          </cell>
          <cell r="B16557" t="str">
            <v>SJ35966312 155 Kingfield Road</v>
          </cell>
          <cell r="C16557">
            <v>353081094035758</v>
          </cell>
          <cell r="D16557" t="str">
            <v>14 minutes ago</v>
          </cell>
        </row>
        <row r="16558">
          <cell r="A16558">
            <v>1312021182747</v>
          </cell>
          <cell r="C16558">
            <v>353081094035766</v>
          </cell>
          <cell r="D16558" t="str">
            <v>on 2022-07-12 12:00:32 +00:00</v>
          </cell>
        </row>
        <row r="16559">
          <cell r="A16559">
            <v>1312021182709</v>
          </cell>
          <cell r="B16559" t="str">
            <v>Removed</v>
          </cell>
          <cell r="C16559">
            <v>353081094035774</v>
          </cell>
          <cell r="D16559" t="str">
            <v>on 2023-05-31 11:02:12 +00:00</v>
          </cell>
        </row>
        <row r="16560">
          <cell r="A16560">
            <v>1312021182804</v>
          </cell>
          <cell r="B16560" t="str">
            <v>SJ39919113 22 Crofton Road</v>
          </cell>
          <cell r="C16560">
            <v>353081094035881</v>
          </cell>
          <cell r="D16560" t="str">
            <v>13 minutes ago</v>
          </cell>
        </row>
        <row r="16561">
          <cell r="A16561">
            <v>1312021183298</v>
          </cell>
          <cell r="C16561">
            <v>353081094035949</v>
          </cell>
          <cell r="D16561" t="str">
            <v>on 2022-06-23 09:01:21 +00:00</v>
          </cell>
        </row>
        <row r="16562">
          <cell r="C16562">
            <v>353081094035956</v>
          </cell>
          <cell r="D16562" t="str">
            <v>on 2021-10-26 10:10:53 +00:00</v>
          </cell>
        </row>
        <row r="16563">
          <cell r="A16563">
            <v>1312021182696</v>
          </cell>
          <cell r="B16563" t="str">
            <v>SJ76987619 71 Cromwell Road</v>
          </cell>
          <cell r="C16563">
            <v>353081094035964</v>
          </cell>
          <cell r="D16563" t="str">
            <v>14 minutes ago</v>
          </cell>
        </row>
        <row r="16564">
          <cell r="A16564">
            <v>1312021182714</v>
          </cell>
          <cell r="B16564" t="str">
            <v>SJ95967404 St Marys Rd</v>
          </cell>
          <cell r="C16564">
            <v>353081094035980</v>
          </cell>
          <cell r="D16564" t="str">
            <v>on 2023-04-02 03:01:55 +00:00</v>
          </cell>
        </row>
        <row r="16565">
          <cell r="A16565">
            <v>1312021182684</v>
          </cell>
          <cell r="B16565" t="str">
            <v>SJ87621302 Queens Head Hotel 2</v>
          </cell>
          <cell r="C16565">
            <v>353081094035998</v>
          </cell>
          <cell r="D16565" t="str">
            <v>15 minutes ago</v>
          </cell>
        </row>
        <row r="16566">
          <cell r="A16566">
            <v>1312021182707</v>
          </cell>
          <cell r="B16566" t="str">
            <v>SJ82941102 30 Ellesmere Road</v>
          </cell>
          <cell r="C16566">
            <v>353081094036004</v>
          </cell>
          <cell r="D16566" t="str">
            <v>2 hours, 14 minutes ago</v>
          </cell>
        </row>
        <row r="16567">
          <cell r="A16567">
            <v>1312021182708</v>
          </cell>
          <cell r="B16567" t="str">
            <v>SD89147319 147 WHITWORTH ROAD</v>
          </cell>
          <cell r="C16567">
            <v>353081094036020</v>
          </cell>
          <cell r="D16567" t="str">
            <v>14 minutes ago</v>
          </cell>
        </row>
        <row r="16568">
          <cell r="A16568">
            <v>1312021182718</v>
          </cell>
          <cell r="B16568" t="str">
            <v>SJ66987703 233 Hurst Street</v>
          </cell>
          <cell r="C16568">
            <v>353081094036038</v>
          </cell>
          <cell r="D16568" t="str">
            <v>1 week, 2 days ago</v>
          </cell>
        </row>
        <row r="16569">
          <cell r="A16569">
            <v>1312021182781</v>
          </cell>
          <cell r="B16569" t="str">
            <v>SD21701404 148 HOLLOW LANE</v>
          </cell>
          <cell r="C16569">
            <v>353081094036046</v>
          </cell>
          <cell r="D16569" t="str">
            <v>14 minutes ago</v>
          </cell>
        </row>
        <row r="16570">
          <cell r="A16570">
            <v>1312021182694</v>
          </cell>
          <cell r="B16570" t="str">
            <v>SJ40924402 40 blackmoor drive</v>
          </cell>
          <cell r="C16570">
            <v>353081094036053</v>
          </cell>
          <cell r="D16570" t="str">
            <v>15 minutes ago</v>
          </cell>
        </row>
        <row r="16571">
          <cell r="A16571">
            <v>1312021182846</v>
          </cell>
          <cell r="B16571" t="str">
            <v>SJ89988801 Ash Tree Ave</v>
          </cell>
          <cell r="C16571">
            <v>353081094036061</v>
          </cell>
          <cell r="D16571" t="str">
            <v>1 hour, 16 minutes ago</v>
          </cell>
        </row>
        <row r="16572">
          <cell r="A16572">
            <v>1312021182710</v>
          </cell>
          <cell r="B16572" t="str">
            <v>SJ63757302  14 Ashwood Crescent</v>
          </cell>
          <cell r="C16572">
            <v>353081094036079</v>
          </cell>
          <cell r="D16572" t="str">
            <v>on 2022-07-06 14:57:02 +00:00</v>
          </cell>
        </row>
        <row r="16573">
          <cell r="A16573">
            <v>1312021182691</v>
          </cell>
          <cell r="B16573" t="str">
            <v>SD82022532 42 Kings Road</v>
          </cell>
          <cell r="C16573">
            <v>353081094036087</v>
          </cell>
          <cell r="D16573" t="str">
            <v>16 minutes ago</v>
          </cell>
        </row>
        <row r="16574">
          <cell r="A16574">
            <v>1312021182735</v>
          </cell>
          <cell r="C16574">
            <v>353081094036095</v>
          </cell>
          <cell r="D16574" t="str">
            <v>on 2022-01-06 11:01:45 +00:00</v>
          </cell>
        </row>
        <row r="16575">
          <cell r="A16575">
            <v>1312021182711</v>
          </cell>
          <cell r="B16575" t="str">
            <v>SJ63722201 17 WALNUT LANE</v>
          </cell>
          <cell r="C16575">
            <v>353081094036103</v>
          </cell>
          <cell r="D16575" t="str">
            <v>1 day, 15 hours ago</v>
          </cell>
        </row>
        <row r="16576">
          <cell r="A16576">
            <v>1312021182732</v>
          </cell>
          <cell r="B16576" t="str">
            <v>SJ82941815 14a milton grove</v>
          </cell>
          <cell r="C16576">
            <v>353081094036111</v>
          </cell>
          <cell r="D16576" t="str">
            <v>14 minutes ago</v>
          </cell>
        </row>
        <row r="16577">
          <cell r="C16577">
            <v>353081094036129</v>
          </cell>
          <cell r="D16577" t="str">
            <v>Never</v>
          </cell>
        </row>
        <row r="16578">
          <cell r="A16578">
            <v>1312021182748</v>
          </cell>
          <cell r="B16578" t="str">
            <v>SD32342008 1 Crossland Rd REMOVED</v>
          </cell>
          <cell r="C16578">
            <v>353081094036137</v>
          </cell>
          <cell r="D16578" t="str">
            <v>on 2023-10-04 11:59:48 +00:00</v>
          </cell>
        </row>
        <row r="16579">
          <cell r="A16579">
            <v>1312021183212</v>
          </cell>
          <cell r="B16579" t="str">
            <v>SJ49613315 1 WOODLEA COURT</v>
          </cell>
          <cell r="C16579">
            <v>353081094036145</v>
          </cell>
          <cell r="D16579" t="str">
            <v>2 hours, 13 minutes ago</v>
          </cell>
        </row>
        <row r="16580">
          <cell r="A16580">
            <v>1312021183148</v>
          </cell>
          <cell r="B16580" t="str">
            <v>SX53522908 Ships Tavern PL9 8UX</v>
          </cell>
          <cell r="C16580">
            <v>353081094036152</v>
          </cell>
          <cell r="D16580" t="str">
            <v>on 2023-10-09 07:02:15 +00:00</v>
          </cell>
        </row>
        <row r="16581">
          <cell r="A16581">
            <v>1312021183164</v>
          </cell>
          <cell r="B16581" t="str">
            <v>SD57058204 Heritage Way</v>
          </cell>
          <cell r="C16581">
            <v>353081094036160</v>
          </cell>
          <cell r="D16581" t="str">
            <v>14 minutes ago</v>
          </cell>
        </row>
        <row r="16582">
          <cell r="A16582">
            <v>1312021183190</v>
          </cell>
          <cell r="B16582" t="str">
            <v xml:space="preserve">SD60137704 75 Babylon Lane </v>
          </cell>
          <cell r="C16582">
            <v>353081094036699</v>
          </cell>
          <cell r="D16582" t="str">
            <v>on 2022-11-14 16:54:35 +00:00</v>
          </cell>
        </row>
        <row r="16583">
          <cell r="A16583">
            <v>1312021182844</v>
          </cell>
          <cell r="B16583" t="str">
            <v>SW82450001 HENDRA ROAD TR1 3TR</v>
          </cell>
          <cell r="C16583">
            <v>353081094039552</v>
          </cell>
          <cell r="D16583" t="str">
            <v>on 2023-04-21 14:26:03 +00:00</v>
          </cell>
        </row>
        <row r="16584">
          <cell r="A16584">
            <v>1312021182854</v>
          </cell>
          <cell r="C16584">
            <v>353081094039560</v>
          </cell>
          <cell r="D16584" t="str">
            <v>on 2023-09-06 07:59:15 +00:00</v>
          </cell>
        </row>
        <row r="16585">
          <cell r="C16585">
            <v>353081094039578</v>
          </cell>
          <cell r="D16585" t="str">
            <v>Never</v>
          </cell>
        </row>
        <row r="16586">
          <cell r="A16586">
            <v>1312021183131</v>
          </cell>
          <cell r="B16586" t="str">
            <v>SJ76792202 49 PARKGATE</v>
          </cell>
          <cell r="C16586">
            <v>353081094039586</v>
          </cell>
          <cell r="D16586" t="str">
            <v>2 hours, 14 minutes ago</v>
          </cell>
        </row>
        <row r="16587">
          <cell r="A16587">
            <v>1312021183211</v>
          </cell>
          <cell r="B16587" t="str">
            <v>SD59046907 169 Ince green lane</v>
          </cell>
          <cell r="C16587">
            <v>353081094039594</v>
          </cell>
          <cell r="D16587" t="str">
            <v>on 2023-07-18 16:59:53 +00:00</v>
          </cell>
        </row>
        <row r="16588">
          <cell r="A16588">
            <v>1312021183132</v>
          </cell>
          <cell r="B16588" t="str">
            <v>SJ76793604 MONTGOMERY CLOSE WA16 8XW</v>
          </cell>
          <cell r="C16588">
            <v>353081094039602</v>
          </cell>
          <cell r="D16588" t="str">
            <v>1 hour, 14 minutes ago</v>
          </cell>
        </row>
        <row r="16589">
          <cell r="A16589">
            <v>1312021183125</v>
          </cell>
          <cell r="B16589" t="str">
            <v xml:space="preserve">SJ96940906 1 St PaulsHill Road </v>
          </cell>
          <cell r="C16589">
            <v>353081094039610</v>
          </cell>
          <cell r="D16589" t="str">
            <v>14 minutes ago</v>
          </cell>
        </row>
        <row r="16590">
          <cell r="A16590">
            <v>1312021182011</v>
          </cell>
          <cell r="B16590" t="str">
            <v xml:space="preserve">SD93088814 Milne Street </v>
          </cell>
          <cell r="C16590">
            <v>353081094570945</v>
          </cell>
          <cell r="D16590" t="str">
            <v>14 minutes ago</v>
          </cell>
        </row>
        <row r="16591">
          <cell r="A16591">
            <v>1312021182067</v>
          </cell>
          <cell r="B16591" t="str">
            <v>SJ85923001 64 Parkville Road</v>
          </cell>
          <cell r="C16591">
            <v>353081094573642</v>
          </cell>
          <cell r="D16591" t="str">
            <v>15 minutes ago</v>
          </cell>
        </row>
        <row r="16592">
          <cell r="A16592">
            <v>1312021181966</v>
          </cell>
          <cell r="B16592" t="str">
            <v>SJ48919609 48 LONGTON LANE L358NY</v>
          </cell>
          <cell r="C16592">
            <v>353081094575035</v>
          </cell>
          <cell r="D16592" t="str">
            <v>1 hour, 14 minutes ago</v>
          </cell>
        </row>
        <row r="16593">
          <cell r="A16593">
            <v>1312021182036</v>
          </cell>
          <cell r="C16593">
            <v>353081094575233</v>
          </cell>
          <cell r="D16593" t="str">
            <v>on 2021-08-12 06:00:45 +00:00</v>
          </cell>
        </row>
        <row r="16594">
          <cell r="A16594">
            <v>1312021182009</v>
          </cell>
          <cell r="B16594" t="str">
            <v>SD90114303 318 Oldham Road</v>
          </cell>
          <cell r="C16594">
            <v>353081094576421</v>
          </cell>
          <cell r="D16594" t="str">
            <v>15 minutes ago</v>
          </cell>
        </row>
        <row r="16595">
          <cell r="A16595">
            <v>1312021181993</v>
          </cell>
          <cell r="B16595" t="str">
            <v>SD48109905 7 The Green</v>
          </cell>
          <cell r="C16595">
            <v>353081094577965</v>
          </cell>
          <cell r="D16595" t="str">
            <v>18 minutes ago</v>
          </cell>
        </row>
        <row r="16596">
          <cell r="C16596">
            <v>353081094578013</v>
          </cell>
          <cell r="D16596" t="str">
            <v>Never</v>
          </cell>
        </row>
        <row r="16597">
          <cell r="A16597">
            <v>1312021182039</v>
          </cell>
          <cell r="B16597" t="str">
            <v>SJ83975701 WATSON STREET</v>
          </cell>
          <cell r="C16597">
            <v>353081094578690</v>
          </cell>
          <cell r="D16597" t="str">
            <v>14 minutes ago</v>
          </cell>
        </row>
        <row r="16598">
          <cell r="A16598">
            <v>1312021182168</v>
          </cell>
          <cell r="B16598" t="str">
            <v>SJ48851707 Clincton View</v>
          </cell>
          <cell r="C16598">
            <v>353081094579276</v>
          </cell>
          <cell r="D16598" t="str">
            <v>on 2022-07-19 12:00:35 +00:00</v>
          </cell>
        </row>
        <row r="16599">
          <cell r="A16599">
            <v>1312021180815</v>
          </cell>
          <cell r="B16599" t="str">
            <v>SD65011301 Kirkhall lane</v>
          </cell>
          <cell r="C16599">
            <v>353081094580613</v>
          </cell>
          <cell r="D16599" t="str">
            <v>on 2023-04-30 13:01:55 +00:00</v>
          </cell>
        </row>
        <row r="16600">
          <cell r="A16600">
            <v>1312021181679</v>
          </cell>
          <cell r="B16600" t="str">
            <v>SJ94958306 Park Road</v>
          </cell>
          <cell r="C16600">
            <v>353081094580621</v>
          </cell>
          <cell r="D16600" t="str">
            <v>on 2022-07-03 06:59:10 +00:00</v>
          </cell>
        </row>
        <row r="16601">
          <cell r="A16601">
            <v>1312021182028</v>
          </cell>
          <cell r="B16601" t="str">
            <v>SD82228405 Red hind Closes REMOVED</v>
          </cell>
          <cell r="C16601">
            <v>353081094580639</v>
          </cell>
          <cell r="D16601" t="str">
            <v>on 2022-12-02 14:33:52 +00:00</v>
          </cell>
        </row>
        <row r="16602">
          <cell r="A16602">
            <v>1312021182041</v>
          </cell>
          <cell r="B16602" t="str">
            <v>SJ85902601  25 Ruabon Road</v>
          </cell>
          <cell r="C16602">
            <v>353081094585497</v>
          </cell>
          <cell r="D16602" t="str">
            <v>12 hours, 22 minutes ago</v>
          </cell>
        </row>
        <row r="16603">
          <cell r="C16603">
            <v>353081094589978</v>
          </cell>
          <cell r="D16603" t="str">
            <v>Never</v>
          </cell>
        </row>
        <row r="16604">
          <cell r="A16604">
            <v>1312021181982</v>
          </cell>
          <cell r="B16604" t="str">
            <v>SD89115901 Sandbrook Way</v>
          </cell>
          <cell r="C16604">
            <v>353081094590323</v>
          </cell>
          <cell r="D16604" t="str">
            <v>on 2023-03-02 02:08:04 +00:00</v>
          </cell>
        </row>
        <row r="16605">
          <cell r="A16605">
            <v>1312021183183</v>
          </cell>
          <cell r="B16605" t="str">
            <v>sx32854702 29 St Johns Rd pl15 7db</v>
          </cell>
          <cell r="C16605">
            <v>353081094590349</v>
          </cell>
          <cell r="D16605" t="str">
            <v>on 2023-09-18 10:56:42 +00:00</v>
          </cell>
        </row>
        <row r="16606">
          <cell r="A16606">
            <v>1312021181984</v>
          </cell>
          <cell r="B16606" t="str">
            <v>SJ84927001 WILMSLOW ROAD M20 3QD</v>
          </cell>
          <cell r="C16606">
            <v>353081094590455</v>
          </cell>
          <cell r="D16606" t="str">
            <v>16 minutes ago</v>
          </cell>
        </row>
        <row r="16607">
          <cell r="A16607">
            <v>1312021182102</v>
          </cell>
          <cell r="B16607" t="str">
            <v>Removed</v>
          </cell>
          <cell r="C16607">
            <v>353081094590463</v>
          </cell>
          <cell r="D16607" t="str">
            <v>13 minutes ago</v>
          </cell>
        </row>
        <row r="16608">
          <cell r="A16608">
            <v>1312021181992</v>
          </cell>
          <cell r="B16608" t="str">
            <v>SD90014714 82 ROMAN ROAD</v>
          </cell>
          <cell r="C16608">
            <v>353081094591180</v>
          </cell>
          <cell r="D16608" t="str">
            <v>on 2023-09-12 02:56:59 +00:00</v>
          </cell>
        </row>
        <row r="16609">
          <cell r="A16609">
            <v>1312021181019</v>
          </cell>
          <cell r="B16609" t="str">
            <v>SD89121220 2 SPARTHFIELD AVE</v>
          </cell>
          <cell r="C16609">
            <v>353081094591727</v>
          </cell>
          <cell r="D16609" t="str">
            <v>on 2022-05-12 20:43:11 +00:00</v>
          </cell>
        </row>
        <row r="16610">
          <cell r="A16610">
            <v>1312021180703</v>
          </cell>
          <cell r="B16610" t="str">
            <v>SJ84986290 Dale St</v>
          </cell>
          <cell r="C16610">
            <v>353081094595389</v>
          </cell>
          <cell r="D16610" t="str">
            <v>17 minutes ago</v>
          </cell>
        </row>
        <row r="16611">
          <cell r="A16611">
            <v>1312021180831</v>
          </cell>
          <cell r="B16611" t="str">
            <v>SD91150703 18 Queens Avenue</v>
          </cell>
          <cell r="C16611">
            <v>353081094595397</v>
          </cell>
          <cell r="D16611" t="str">
            <v>18 minutes ago</v>
          </cell>
        </row>
        <row r="16612">
          <cell r="A16612">
            <v>1312021181043</v>
          </cell>
          <cell r="B16612" t="str">
            <v>SJ28880301 Upton Rd</v>
          </cell>
          <cell r="C16612">
            <v>353081094595405</v>
          </cell>
          <cell r="D16612" t="str">
            <v>14 minutes ago</v>
          </cell>
        </row>
        <row r="16613">
          <cell r="A16613">
            <v>1312021180719</v>
          </cell>
          <cell r="B16613" t="str">
            <v>sd70089204 weber drive</v>
          </cell>
          <cell r="C16613">
            <v>353081094595413</v>
          </cell>
          <cell r="D16613" t="str">
            <v>on 2022-12-09 18:02:52 +00:00</v>
          </cell>
        </row>
        <row r="16614">
          <cell r="A16614">
            <v>1312021180531</v>
          </cell>
          <cell r="B16614" t="str">
            <v>SD60211603 10 Whins Lane</v>
          </cell>
          <cell r="C16614">
            <v>353081094595421</v>
          </cell>
          <cell r="D16614" t="str">
            <v>16 minutes ago</v>
          </cell>
        </row>
        <row r="16615">
          <cell r="A16615">
            <v>1312021185990</v>
          </cell>
          <cell r="B16615" t="str">
            <v>SD88100709 88 HANOVER</v>
          </cell>
          <cell r="C16615">
            <v>353081094595439</v>
          </cell>
          <cell r="D16615" t="str">
            <v>17 minutes ago</v>
          </cell>
        </row>
        <row r="16616">
          <cell r="A16616">
            <v>1312021180699</v>
          </cell>
          <cell r="C16616">
            <v>353081094595447</v>
          </cell>
          <cell r="D16616" t="str">
            <v>on 2022-11-14 13:01:35 +00:00</v>
          </cell>
        </row>
        <row r="16617">
          <cell r="A16617">
            <v>1312021182004</v>
          </cell>
          <cell r="C16617">
            <v>353081094595454</v>
          </cell>
          <cell r="D16617" t="str">
            <v>on 2021-09-16 07:59:52 +00:00</v>
          </cell>
        </row>
        <row r="16618">
          <cell r="A16618">
            <v>1312021180567</v>
          </cell>
          <cell r="C16618">
            <v>353081094595462</v>
          </cell>
          <cell r="D16618" t="str">
            <v>on 2022-05-10 10:02:07 +00:00</v>
          </cell>
        </row>
        <row r="16619">
          <cell r="A16619">
            <v>1312021180691</v>
          </cell>
          <cell r="B16619" t="str">
            <v>SJ67990103 15 Warrington Road WN73DJ</v>
          </cell>
          <cell r="C16619">
            <v>353081094595470</v>
          </cell>
          <cell r="D16619" t="str">
            <v>2 days, 8 hours ago</v>
          </cell>
        </row>
        <row r="16620">
          <cell r="A16620">
            <v>1312021180783</v>
          </cell>
          <cell r="B16620" t="str">
            <v xml:space="preserve">SD73059203 21 NEWPORT MEWS BL4 9BA </v>
          </cell>
          <cell r="C16620">
            <v>353081094595538</v>
          </cell>
          <cell r="D16620" t="str">
            <v>1 hour, 14 minutes ago</v>
          </cell>
        </row>
        <row r="16621">
          <cell r="A16621">
            <v>1312021185396</v>
          </cell>
          <cell r="B16621" t="str">
            <v>SJ28912801 47 Heyes Lane</v>
          </cell>
          <cell r="C16621">
            <v>353081094595652</v>
          </cell>
          <cell r="D16621" t="str">
            <v>17 hours, 16 minutes ago</v>
          </cell>
        </row>
        <row r="16622">
          <cell r="A16622">
            <v>1312021182187</v>
          </cell>
          <cell r="B16622" t="str">
            <v>NY37550810  65 Criffel Road</v>
          </cell>
          <cell r="C16622">
            <v>353081094595660</v>
          </cell>
          <cell r="D16622" t="str">
            <v>on 2022-06-08 00:00:23 +00:00</v>
          </cell>
        </row>
        <row r="16623">
          <cell r="A16623">
            <v>1312021182024</v>
          </cell>
          <cell r="B16623" t="str">
            <v>SJ86903107 BATTERSEA ROAD</v>
          </cell>
          <cell r="C16623">
            <v>353081094595678</v>
          </cell>
          <cell r="D16623" t="str">
            <v>on 2022-10-12 13:59:15 +00:00</v>
          </cell>
        </row>
        <row r="16624">
          <cell r="A16624">
            <v>1312021181958</v>
          </cell>
          <cell r="C16624">
            <v>353081094595694</v>
          </cell>
          <cell r="D16624" t="str">
            <v>on 2021-09-02 07:00:41 +00:00</v>
          </cell>
        </row>
        <row r="16625">
          <cell r="A16625">
            <v>1312021181922</v>
          </cell>
          <cell r="B16625" t="str">
            <v>SD65301601 Church Lane</v>
          </cell>
          <cell r="C16625">
            <v>353081094595702</v>
          </cell>
          <cell r="D16625" t="str">
            <v>2 hours, 14 minutes ago</v>
          </cell>
        </row>
        <row r="16626">
          <cell r="A16626">
            <v>1312021181999</v>
          </cell>
          <cell r="B16626" t="str">
            <v>SJ69760601 PEAR TREE DRIVE CW9 6EZ</v>
          </cell>
          <cell r="C16626">
            <v>353081094595967</v>
          </cell>
          <cell r="D16626" t="str">
            <v>16 minutes ago</v>
          </cell>
        </row>
        <row r="16627">
          <cell r="A16627">
            <v>1312021181002</v>
          </cell>
          <cell r="B16627" t="str">
            <v>Belgrave road sd33398004</v>
          </cell>
          <cell r="C16627">
            <v>353081094598532</v>
          </cell>
          <cell r="D16627" t="str">
            <v>on 2022-12-16 10:53:46 +00:00</v>
          </cell>
        </row>
        <row r="16628">
          <cell r="A16628">
            <v>1312021182001</v>
          </cell>
          <cell r="B16628" t="str">
            <v>SD93120401 Wellington Street</v>
          </cell>
          <cell r="C16628">
            <v>353081094598557</v>
          </cell>
          <cell r="D16628" t="str">
            <v>1 hour, 14 minutes ago</v>
          </cell>
        </row>
        <row r="16629">
          <cell r="A16629">
            <v>1312021180726</v>
          </cell>
          <cell r="B16629" t="str">
            <v>SJ68730305 3 West Ave</v>
          </cell>
          <cell r="C16629">
            <v>353081094598615</v>
          </cell>
          <cell r="D16629" t="str">
            <v>15 minutes ago</v>
          </cell>
        </row>
        <row r="16630">
          <cell r="A16630">
            <v>1312021180631</v>
          </cell>
          <cell r="B16630" t="str">
            <v xml:space="preserve">SX92727302 Ringmore Road TQ14 0AH  </v>
          </cell>
          <cell r="C16630">
            <v>353081094598623</v>
          </cell>
          <cell r="D16630" t="str">
            <v>on 2023-02-26 05:01:29 +00:00</v>
          </cell>
        </row>
        <row r="16631">
          <cell r="A16631">
            <v>1312021182002</v>
          </cell>
          <cell r="C16631">
            <v>353081094598631</v>
          </cell>
          <cell r="D16631" t="str">
            <v>on 2021-08-17 09:00:06 +00:00</v>
          </cell>
        </row>
        <row r="16632">
          <cell r="A16632">
            <v>1312021181007</v>
          </cell>
          <cell r="C16632">
            <v>353081094598649</v>
          </cell>
          <cell r="D16632" t="str">
            <v>13 minutes ago</v>
          </cell>
        </row>
        <row r="16633">
          <cell r="A16633">
            <v>1312021181841</v>
          </cell>
          <cell r="B16633" t="str">
            <v>SD62217402 School Lane</v>
          </cell>
          <cell r="C16633">
            <v>353081094598656</v>
          </cell>
          <cell r="D16633" t="str">
            <v>14 minutes ago</v>
          </cell>
        </row>
        <row r="16634">
          <cell r="A16634">
            <v>1312021180638</v>
          </cell>
          <cell r="B16634" t="str">
            <v>SD88028301 25 Borland Avenue</v>
          </cell>
          <cell r="C16634">
            <v>353081094598664</v>
          </cell>
          <cell r="D16634" t="str">
            <v>on 2022-12-22 01:59:34 +00:00</v>
          </cell>
        </row>
        <row r="16635">
          <cell r="A16635">
            <v>1312021181275</v>
          </cell>
          <cell r="B16635" t="str">
            <v>SJ50959202 39 WATERLOO ROAD</v>
          </cell>
          <cell r="C16635">
            <v>353081094598672</v>
          </cell>
          <cell r="D16635" t="str">
            <v>on 2023-08-26 16:01:21 +00:00</v>
          </cell>
        </row>
        <row r="16636">
          <cell r="A16636">
            <v>1312021180115</v>
          </cell>
          <cell r="B16636" t="str">
            <v>sd85149409 41 shepherd Street OL115SU</v>
          </cell>
          <cell r="C16636">
            <v>353081094598680</v>
          </cell>
          <cell r="D16636" t="str">
            <v>15 minutes ago</v>
          </cell>
        </row>
        <row r="16637">
          <cell r="A16637">
            <v>1312021181988</v>
          </cell>
          <cell r="B16637" t="str">
            <v>Removed</v>
          </cell>
          <cell r="C16637">
            <v>353081094601096</v>
          </cell>
          <cell r="D16637" t="str">
            <v>2 hours, 13 minutes ago</v>
          </cell>
        </row>
        <row r="16638">
          <cell r="A16638">
            <v>1312021180935</v>
          </cell>
          <cell r="B16638" t="str">
            <v>SD58064628 18 Freckleton Street</v>
          </cell>
          <cell r="C16638">
            <v>353081094601104</v>
          </cell>
          <cell r="D16638" t="str">
            <v>on 2022-03-30 06:41:51 +00:00</v>
          </cell>
        </row>
        <row r="16639">
          <cell r="A16639">
            <v>1312021182031</v>
          </cell>
          <cell r="B16639" t="str">
            <v>SJ41910608 2 Pilch Lane</v>
          </cell>
          <cell r="C16639">
            <v>353081094601112</v>
          </cell>
          <cell r="D16639" t="str">
            <v>1 hour, 16 minutes ago</v>
          </cell>
        </row>
        <row r="16640">
          <cell r="A16640">
            <v>1312021182179</v>
          </cell>
          <cell r="B16640" t="str">
            <v>SD36190904 24 Hornby Road</v>
          </cell>
          <cell r="C16640">
            <v>353081094601138</v>
          </cell>
          <cell r="D16640" t="str">
            <v>16 minutes ago</v>
          </cell>
        </row>
        <row r="16641">
          <cell r="A16641">
            <v>1312021182203</v>
          </cell>
          <cell r="B16641" t="str">
            <v>SD87124803 627 Bury Road</v>
          </cell>
          <cell r="C16641">
            <v>353081094601146</v>
          </cell>
          <cell r="D16641" t="str">
            <v>on 2022-11-26 06:56:03 +00:00</v>
          </cell>
        </row>
        <row r="16642">
          <cell r="A16642">
            <v>1312021181957</v>
          </cell>
          <cell r="B16642" t="str">
            <v>REMOVED SJ29880902 Upton Rd</v>
          </cell>
          <cell r="C16642">
            <v>353081094601153</v>
          </cell>
          <cell r="D16642" t="str">
            <v>on 2022-12-29 22:01:27 +00:00</v>
          </cell>
        </row>
        <row r="16643">
          <cell r="A16643">
            <v>1312021181926</v>
          </cell>
          <cell r="B16643" t="str">
            <v>SJ48839902 43 Pickerings Road</v>
          </cell>
          <cell r="C16643">
            <v>353081094601823</v>
          </cell>
          <cell r="D16643" t="str">
            <v>14 minutes ago</v>
          </cell>
        </row>
        <row r="16644">
          <cell r="C16644">
            <v>353081094601898</v>
          </cell>
          <cell r="D16644" t="str">
            <v>Never</v>
          </cell>
        </row>
        <row r="16645">
          <cell r="A16645">
            <v>1312021181970</v>
          </cell>
          <cell r="B16645" t="str">
            <v>SJ84919100 1 School Lane</v>
          </cell>
          <cell r="C16645">
            <v>353081094601906</v>
          </cell>
          <cell r="D16645" t="str">
            <v>16 minutes ago</v>
          </cell>
        </row>
        <row r="16646">
          <cell r="A16646">
            <v>1312021182146</v>
          </cell>
          <cell r="B16646" t="str">
            <v>SJ86635801 VAREY ROAD</v>
          </cell>
          <cell r="C16646">
            <v>353081094601914</v>
          </cell>
          <cell r="D16646" t="str">
            <v>2 hours, 13 minutes ago</v>
          </cell>
        </row>
        <row r="16647">
          <cell r="A16647">
            <v>1312021181960</v>
          </cell>
          <cell r="B16647" t="str">
            <v xml:space="preserve">SJ41980607 Cherryfield Drive </v>
          </cell>
          <cell r="C16647">
            <v>353081094601922</v>
          </cell>
          <cell r="D16647" t="str">
            <v>1 hour, 14 minutes ago</v>
          </cell>
        </row>
        <row r="16648">
          <cell r="A16648">
            <v>1312021182022</v>
          </cell>
          <cell r="B16648" t="str">
            <v>SJ91836603 Chester Road</v>
          </cell>
          <cell r="C16648">
            <v>353081094601930</v>
          </cell>
          <cell r="D16648" t="str">
            <v>14 minutes ago</v>
          </cell>
        </row>
        <row r="16649">
          <cell r="A16649">
            <v>1312021182070</v>
          </cell>
          <cell r="B16649" t="str">
            <v>SX63552702 Park Street PL21 9DW</v>
          </cell>
          <cell r="C16649">
            <v>353081094601948</v>
          </cell>
          <cell r="D16649" t="str">
            <v>on 2023-06-30 12:01:56 +00:00</v>
          </cell>
        </row>
        <row r="16650">
          <cell r="A16650">
            <v>1312021187008</v>
          </cell>
          <cell r="B16650" t="str">
            <v>SJ21868915 94 Grange Road</v>
          </cell>
          <cell r="C16650">
            <v>353081094601955</v>
          </cell>
          <cell r="D16650" t="str">
            <v>1 hour, 14 minutes ago</v>
          </cell>
        </row>
        <row r="16651">
          <cell r="A16651">
            <v>1312021180863</v>
          </cell>
          <cell r="B16651" t="str">
            <v>SJ88890102 225 Edgeley Road</v>
          </cell>
          <cell r="C16651">
            <v>353081094601963</v>
          </cell>
          <cell r="D16651" t="str">
            <v>on 2023-02-08 07:25:35 +00:00</v>
          </cell>
        </row>
        <row r="16652">
          <cell r="A16652">
            <v>1312021182104</v>
          </cell>
          <cell r="B16652" t="str">
            <v>SJ65729003 348 London Road</v>
          </cell>
          <cell r="C16652">
            <v>353081094602003</v>
          </cell>
          <cell r="D16652" t="str">
            <v>on 2021-11-21 17:02:25 +00:00</v>
          </cell>
        </row>
        <row r="16653">
          <cell r="A16653">
            <v>1312021182023</v>
          </cell>
          <cell r="B16653" t="str">
            <v>SD71076408 11 Settle Street</v>
          </cell>
          <cell r="C16653">
            <v>353081094602060</v>
          </cell>
          <cell r="D16653" t="str">
            <v>17 minutes ago</v>
          </cell>
        </row>
        <row r="16654">
          <cell r="A16654">
            <v>1312021180871</v>
          </cell>
          <cell r="B16654" t="str">
            <v>SD88139409 Mitchell St</v>
          </cell>
          <cell r="C16654">
            <v>353081094602078</v>
          </cell>
          <cell r="D16654" t="str">
            <v>on 2022-11-26 21:00:24 +00:00</v>
          </cell>
        </row>
        <row r="16655">
          <cell r="A16655">
            <v>1312021182200</v>
          </cell>
          <cell r="B16655" t="str">
            <v>SJ49851102 5 Pitville Terrace</v>
          </cell>
          <cell r="C16655">
            <v>353081094602086</v>
          </cell>
          <cell r="D16655" t="str">
            <v>13 minutes ago</v>
          </cell>
        </row>
        <row r="16656">
          <cell r="A16656">
            <v>1312021182119</v>
          </cell>
          <cell r="B16656" t="str">
            <v>SJ37752904 35 Gleneagles Road</v>
          </cell>
          <cell r="C16656">
            <v>353081094602094</v>
          </cell>
          <cell r="D16656" t="str">
            <v>18 minutes ago</v>
          </cell>
        </row>
        <row r="16657">
          <cell r="A16657">
            <v>1312021181974</v>
          </cell>
          <cell r="B16657" t="str">
            <v>dacy road sj36922504</v>
          </cell>
          <cell r="C16657">
            <v>353081094602102</v>
          </cell>
          <cell r="D16657" t="str">
            <v>on 2022-11-27 14:00:08 +00:00</v>
          </cell>
        </row>
        <row r="16658">
          <cell r="A16658">
            <v>1312021182037</v>
          </cell>
          <cell r="B16658" t="str">
            <v xml:space="preserve">SD40078103 Claremont Drive </v>
          </cell>
          <cell r="C16658">
            <v>353081094602110</v>
          </cell>
          <cell r="D16658" t="str">
            <v>on 2023-09-22 20:58:49 +00:00</v>
          </cell>
        </row>
        <row r="16659">
          <cell r="A16659">
            <v>1312021182038</v>
          </cell>
          <cell r="B16659" t="str">
            <v>SJ49863214 Liverpool Rd</v>
          </cell>
          <cell r="C16659">
            <v>353081094602128</v>
          </cell>
          <cell r="D16659" t="str">
            <v>17 minutes ago</v>
          </cell>
        </row>
        <row r="16660">
          <cell r="A16660">
            <v>1312021181804</v>
          </cell>
          <cell r="B16660" t="str">
            <v>SD60066806 WITHINGTON GRANGE</v>
          </cell>
          <cell r="C16660">
            <v>353081094602466</v>
          </cell>
          <cell r="D16660" t="str">
            <v>15 minutes ago</v>
          </cell>
        </row>
        <row r="16661">
          <cell r="A16661">
            <v>1312021180959</v>
          </cell>
          <cell r="B16661" t="str">
            <v>SD40088501 1 The Reeds</v>
          </cell>
          <cell r="C16661">
            <v>353081094602870</v>
          </cell>
          <cell r="D16661" t="str">
            <v>on 2023-08-08 14:00:37 +00:00</v>
          </cell>
        </row>
        <row r="16662">
          <cell r="A16662">
            <v>1312021182040</v>
          </cell>
          <cell r="B16662" t="str">
            <v>SD93117401 64 SHAW ROAD</v>
          </cell>
          <cell r="C16662">
            <v>353081094603498</v>
          </cell>
          <cell r="D16662" t="str">
            <v>on 2023-08-03 22:03:07 +00:00</v>
          </cell>
        </row>
        <row r="16663">
          <cell r="A16663">
            <v>1312021182156</v>
          </cell>
          <cell r="B16663" t="str">
            <v>SJ38952602 39 Hursley Road</v>
          </cell>
          <cell r="C16663">
            <v>353081094603506</v>
          </cell>
          <cell r="D16663" t="str">
            <v>14 minutes ago</v>
          </cell>
        </row>
        <row r="16664">
          <cell r="A16664">
            <v>1312021182030</v>
          </cell>
          <cell r="B16664" t="str">
            <v>SJ85916404  28 Leyland Avenue</v>
          </cell>
          <cell r="C16664">
            <v>353081094603514</v>
          </cell>
          <cell r="D16664" t="str">
            <v>14 minutes ago</v>
          </cell>
        </row>
        <row r="16665">
          <cell r="A16665">
            <v>1312021180875</v>
          </cell>
          <cell r="B16665" t="str">
            <v>SJ60973207 5 PARK ROAD</v>
          </cell>
          <cell r="C16665">
            <v>353081094603522</v>
          </cell>
          <cell r="D16665" t="str">
            <v>on 2023-01-28 21:01:20 +00:00</v>
          </cell>
        </row>
        <row r="16666">
          <cell r="A16666">
            <v>1312021180495</v>
          </cell>
          <cell r="B16666" t="str">
            <v xml:space="preserve">SD88185401 33 Tong Lane </v>
          </cell>
          <cell r="C16666">
            <v>353081094603530</v>
          </cell>
          <cell r="D16666" t="str">
            <v>14 minutes ago</v>
          </cell>
        </row>
        <row r="16667">
          <cell r="A16667">
            <v>1312021180958</v>
          </cell>
          <cell r="B16667" t="str">
            <v>SJ49856802 26 Bankfield Road</v>
          </cell>
          <cell r="C16667">
            <v>353081094603548</v>
          </cell>
          <cell r="D16667" t="str">
            <v>3 weeks, 6 days ago</v>
          </cell>
        </row>
        <row r="16668">
          <cell r="A16668">
            <v>1312021182005</v>
          </cell>
          <cell r="B16668" t="str">
            <v>SX05676402 removed Scarletts Well RdPL31 2PL</v>
          </cell>
          <cell r="C16668">
            <v>353081094603571</v>
          </cell>
          <cell r="D16668" t="str">
            <v>5 days, 1 hour ago</v>
          </cell>
        </row>
        <row r="16669">
          <cell r="A16669">
            <v>1312021180887</v>
          </cell>
          <cell r="B16669" t="str">
            <v>SD92124304 22 Buckley Chase</v>
          </cell>
          <cell r="C16669">
            <v>353081094603738</v>
          </cell>
          <cell r="D16669" t="str">
            <v>16 minutes ago</v>
          </cell>
        </row>
        <row r="16670">
          <cell r="C16670">
            <v>353081094603746</v>
          </cell>
          <cell r="D16670" t="str">
            <v>Never</v>
          </cell>
        </row>
        <row r="16671">
          <cell r="A16671">
            <v>1312021181959</v>
          </cell>
          <cell r="B16671" t="str">
            <v>SJ84924004 115 Lapwing Lane</v>
          </cell>
          <cell r="C16671">
            <v>353081094603753</v>
          </cell>
          <cell r="D16671" t="str">
            <v>on 2022-11-15 06:54:46 +00:00</v>
          </cell>
        </row>
        <row r="16672">
          <cell r="A16672">
            <v>1312021180180</v>
          </cell>
          <cell r="B16672" t="str">
            <v>SD85366104 35 Heatherclose</v>
          </cell>
          <cell r="C16672">
            <v>353081094603761</v>
          </cell>
          <cell r="D16672" t="str">
            <v>15 minutes ago</v>
          </cell>
        </row>
        <row r="16673">
          <cell r="A16673">
            <v>1312021185330</v>
          </cell>
          <cell r="B16673" t="str">
            <v>Removed</v>
          </cell>
          <cell r="C16673">
            <v>353081094603779</v>
          </cell>
          <cell r="D16673" t="str">
            <v>5 hours, 13 minutes ago</v>
          </cell>
        </row>
        <row r="16674">
          <cell r="A16674">
            <v>1312021182198</v>
          </cell>
          <cell r="B16674" t="str">
            <v>SD89148505 Greenbank Road</v>
          </cell>
          <cell r="C16674">
            <v>353081094603787</v>
          </cell>
          <cell r="D16674" t="str">
            <v>15 minutes ago</v>
          </cell>
        </row>
        <row r="16675">
          <cell r="A16675">
            <v>1312021181989</v>
          </cell>
          <cell r="B16675" t="str">
            <v>SJ81946602  26 Scott Avenue</v>
          </cell>
          <cell r="C16675">
            <v>353081094603795</v>
          </cell>
          <cell r="D16675" t="str">
            <v>15 minutes ago</v>
          </cell>
        </row>
        <row r="16676">
          <cell r="A16676">
            <v>1312021180855</v>
          </cell>
          <cell r="B16676" t="str">
            <v xml:space="preserve">SX46602002 Truro Drive PL5 4PB </v>
          </cell>
          <cell r="C16676">
            <v>353081094603803</v>
          </cell>
          <cell r="D16676" t="str">
            <v>on 2023-02-11 21:02:50 +00:00</v>
          </cell>
        </row>
        <row r="16677">
          <cell r="A16677">
            <v>1312021181800</v>
          </cell>
          <cell r="B16677" t="str">
            <v>SD77304801 39 Station Road</v>
          </cell>
          <cell r="C16677">
            <v>353081094603886</v>
          </cell>
          <cell r="D16677" t="str">
            <v>14 minutes ago</v>
          </cell>
        </row>
        <row r="16678">
          <cell r="A16678">
            <v>1312021180335</v>
          </cell>
          <cell r="B16678" t="str">
            <v>SD18693606 1 North Scale</v>
          </cell>
          <cell r="C16678">
            <v>353081094604504</v>
          </cell>
          <cell r="D16678" t="str">
            <v>on 2022-11-27 14:00:33 +00:00</v>
          </cell>
        </row>
        <row r="16679">
          <cell r="C16679">
            <v>353081094605162</v>
          </cell>
          <cell r="D16679" t="str">
            <v>Never</v>
          </cell>
        </row>
        <row r="16680">
          <cell r="A16680">
            <v>1312021182042</v>
          </cell>
          <cell r="B16680" t="str">
            <v xml:space="preserve">SJ43955301 Frederick lunt Avenue </v>
          </cell>
          <cell r="C16680">
            <v>353081094606418</v>
          </cell>
          <cell r="D16680" t="str">
            <v>on 2023-01-22 01:01:56 +00:00</v>
          </cell>
        </row>
        <row r="16681">
          <cell r="A16681">
            <v>1312021181067</v>
          </cell>
          <cell r="B16681" t="str">
            <v>SJ67763201 94 OLLERSHAW LANE</v>
          </cell>
          <cell r="C16681">
            <v>353081094607416</v>
          </cell>
          <cell r="D16681" t="str">
            <v>on 2023-06-11 12:56:58 +00:00</v>
          </cell>
        </row>
        <row r="16682">
          <cell r="A16682">
            <v>1312021180478</v>
          </cell>
          <cell r="B16682" t="str">
            <v>SD89147319 Whitworth Rd</v>
          </cell>
          <cell r="C16682">
            <v>353081094607424</v>
          </cell>
          <cell r="D16682" t="str">
            <v>on 2022-04-05 10:55:36 +00:00</v>
          </cell>
        </row>
        <row r="16683">
          <cell r="A16683">
            <v>1312021182132</v>
          </cell>
          <cell r="B16683" t="str">
            <v>SD55254608 50 Townsway</v>
          </cell>
          <cell r="C16683">
            <v>353081094607432</v>
          </cell>
          <cell r="D16683" t="str">
            <v>on 2023-02-05 10:00:15 +00:00</v>
          </cell>
        </row>
        <row r="16684">
          <cell r="A16684">
            <v>1312021180983</v>
          </cell>
          <cell r="B16684" t="str">
            <v>SJ84930602 11 HASSALL AVE</v>
          </cell>
          <cell r="C16684">
            <v>353081094607440</v>
          </cell>
          <cell r="D16684" t="str">
            <v>14 minutes ago</v>
          </cell>
        </row>
        <row r="16685">
          <cell r="C16685">
            <v>353081094607457</v>
          </cell>
          <cell r="D16685" t="str">
            <v>Never</v>
          </cell>
        </row>
        <row r="16686">
          <cell r="A16686">
            <v>1312021181279</v>
          </cell>
          <cell r="B16686" t="str">
            <v>SJ89884006 Arndale Close</v>
          </cell>
          <cell r="C16686">
            <v>353081094607465</v>
          </cell>
          <cell r="D16686" t="str">
            <v>on 2023-07-22 18:59:28 +00:00</v>
          </cell>
        </row>
        <row r="16687">
          <cell r="A16687">
            <v>1312021185431</v>
          </cell>
          <cell r="B16687" t="str">
            <v>SJ94997403 10 MOSSLEY ROAD</v>
          </cell>
          <cell r="C16687">
            <v>353081094607473</v>
          </cell>
          <cell r="D16687" t="str">
            <v>15 minutes ago</v>
          </cell>
        </row>
        <row r="16688">
          <cell r="A16688">
            <v>1312021180750</v>
          </cell>
          <cell r="B16688" t="str">
            <v>SJ67735401 MIDDLEWICH RD</v>
          </cell>
          <cell r="C16688">
            <v>353081094607481</v>
          </cell>
          <cell r="D16688" t="str">
            <v>14 minutes ago</v>
          </cell>
        </row>
        <row r="16689">
          <cell r="A16689">
            <v>1312021181035</v>
          </cell>
          <cell r="B16689" t="str">
            <v>SD90125905 12 Berwick St</v>
          </cell>
          <cell r="C16689">
            <v>353081094609321</v>
          </cell>
          <cell r="D16689" t="str">
            <v>on 2023-03-07 22:51:30 +00:00</v>
          </cell>
        </row>
        <row r="16690">
          <cell r="A16690">
            <v>1312021182019</v>
          </cell>
          <cell r="B16690" t="str">
            <v>SJ91835403 34 Clifford Road</v>
          </cell>
          <cell r="C16690">
            <v>353081094609586</v>
          </cell>
          <cell r="D16690" t="str">
            <v>on 2022-06-04 06:01:13 +00:00</v>
          </cell>
        </row>
        <row r="16691">
          <cell r="C16691">
            <v>353081094609826</v>
          </cell>
          <cell r="D16691" t="str">
            <v>Never</v>
          </cell>
        </row>
        <row r="16692">
          <cell r="A16692">
            <v>1312021182091</v>
          </cell>
          <cell r="B16692" t="str">
            <v>SD59034503 30 Elizabeth and Drive</v>
          </cell>
          <cell r="C16692">
            <v>353081094690222</v>
          </cell>
          <cell r="D16692" t="str">
            <v>14 minutes ago</v>
          </cell>
        </row>
        <row r="16693">
          <cell r="A16693">
            <v>1312021181657</v>
          </cell>
          <cell r="B16693" t="str">
            <v>SD41976703 VICTORIA ROAD</v>
          </cell>
          <cell r="C16693">
            <v>353081094690230</v>
          </cell>
          <cell r="D16693" t="str">
            <v>3 hours, 13 minutes ago</v>
          </cell>
        </row>
        <row r="16694">
          <cell r="A16694">
            <v>1312021180834</v>
          </cell>
          <cell r="B16694" t="str">
            <v>SD54257303  23 Fairfield Street</v>
          </cell>
          <cell r="C16694">
            <v>353081094690248</v>
          </cell>
          <cell r="D16694" t="str">
            <v>on 2023-05-30 23:32:24 +00:00</v>
          </cell>
        </row>
        <row r="16695">
          <cell r="A16695">
            <v>1312021180087</v>
          </cell>
          <cell r="B16695" t="str">
            <v>SD55257510  Dewhurst Row</v>
          </cell>
          <cell r="C16695">
            <v>353081094690255</v>
          </cell>
          <cell r="D16695" t="str">
            <v>15 minutes ago</v>
          </cell>
        </row>
        <row r="16696">
          <cell r="C16696">
            <v>353081094690263</v>
          </cell>
          <cell r="D16696" t="str">
            <v>Never</v>
          </cell>
        </row>
        <row r="16697">
          <cell r="A16697">
            <v>1312021181083</v>
          </cell>
          <cell r="C16697">
            <v>353081094690271</v>
          </cell>
          <cell r="D16697" t="str">
            <v>1 hour, 13 minutes ago</v>
          </cell>
        </row>
        <row r="16698">
          <cell r="A16698">
            <v>1312021181832</v>
          </cell>
          <cell r="B16698" t="str">
            <v>SD50948402 Moore Field Close</v>
          </cell>
          <cell r="C16698">
            <v>353081094690610</v>
          </cell>
          <cell r="D16698" t="str">
            <v>on 2022-09-20 02:56:41 +00:00</v>
          </cell>
        </row>
        <row r="16699">
          <cell r="A16699">
            <v>1312021181972</v>
          </cell>
          <cell r="B16699" t="str">
            <v>sd750701111 58 Catterick drive BL3 1EL</v>
          </cell>
          <cell r="C16699">
            <v>353081094690719</v>
          </cell>
          <cell r="D16699" t="str">
            <v>on 2021-11-10 12:01:52 +00:00</v>
          </cell>
        </row>
        <row r="16700">
          <cell r="A16700">
            <v>1312021181255</v>
          </cell>
          <cell r="B16700" t="str">
            <v>SJ51950304 removed</v>
          </cell>
          <cell r="C16700">
            <v>353081094690727</v>
          </cell>
          <cell r="D16700" t="str">
            <v>3 hours, 13 minutes ago</v>
          </cell>
        </row>
        <row r="16701">
          <cell r="A16701">
            <v>1312021180454</v>
          </cell>
          <cell r="B16701" t="str">
            <v>SD71059409 Dove Walk</v>
          </cell>
          <cell r="C16701">
            <v>353081094690735</v>
          </cell>
          <cell r="D16701" t="str">
            <v>on 2023-08-26 15:01:29 +00:00</v>
          </cell>
        </row>
        <row r="16702">
          <cell r="A16702">
            <v>1312021181147</v>
          </cell>
          <cell r="B16702" t="str">
            <v>SD33143305 Shaws Rd</v>
          </cell>
          <cell r="C16702">
            <v>353081094690743</v>
          </cell>
          <cell r="D16702" t="str">
            <v>on 2023-02-07 08:59:30 +00:00</v>
          </cell>
        </row>
        <row r="16703">
          <cell r="A16703">
            <v>1312021180778</v>
          </cell>
          <cell r="B16703" t="str">
            <v xml:space="preserve">SJ84916020 Whitechapel Street </v>
          </cell>
          <cell r="C16703">
            <v>353081094690750</v>
          </cell>
          <cell r="D16703" t="str">
            <v>on 2023-10-05 14:01:30 +00:00</v>
          </cell>
        </row>
        <row r="16704">
          <cell r="A16704">
            <v>1312021181110</v>
          </cell>
          <cell r="B16704" t="str">
            <v>SD6903202 9 Merryfield grange</v>
          </cell>
          <cell r="C16704">
            <v>353081094690768</v>
          </cell>
          <cell r="D16704" t="str">
            <v>on 2022-12-11 16:59:03 +00:00</v>
          </cell>
        </row>
        <row r="16705">
          <cell r="A16705">
            <v>1312021180751</v>
          </cell>
          <cell r="B16705" t="str">
            <v>SD96041602 34 Cooper street</v>
          </cell>
          <cell r="C16705">
            <v>353081094692079</v>
          </cell>
          <cell r="D16705" t="str">
            <v>14 minutes ago</v>
          </cell>
        </row>
        <row r="16706">
          <cell r="A16706">
            <v>1312021181098</v>
          </cell>
          <cell r="B16706" t="str">
            <v>SD89127705  36 Ann Street</v>
          </cell>
          <cell r="C16706">
            <v>353081094695635</v>
          </cell>
          <cell r="D16706" t="str">
            <v>15 minutes ago</v>
          </cell>
        </row>
        <row r="16707">
          <cell r="A16707">
            <v>1312021181979</v>
          </cell>
          <cell r="B16707" t="str">
            <v xml:space="preserve">tarnway avenue </v>
          </cell>
          <cell r="C16707">
            <v>353081094696203</v>
          </cell>
          <cell r="D16707" t="str">
            <v>15 minutes ago</v>
          </cell>
        </row>
        <row r="16708">
          <cell r="A16708">
            <v>1312021182003</v>
          </cell>
          <cell r="B16708" t="str">
            <v>Removed</v>
          </cell>
          <cell r="C16708">
            <v>353081094697102</v>
          </cell>
          <cell r="D16708" t="str">
            <v>on 2023-08-01 11:00:11 +00:00</v>
          </cell>
        </row>
        <row r="16709">
          <cell r="A16709">
            <v>1312021182081</v>
          </cell>
          <cell r="B16709" t="str">
            <v>SD41070303 Black moss lane</v>
          </cell>
          <cell r="C16709">
            <v>353081094699777</v>
          </cell>
          <cell r="D16709" t="str">
            <v>15 minutes ago</v>
          </cell>
        </row>
        <row r="16710">
          <cell r="A16710">
            <v>1312021180947</v>
          </cell>
          <cell r="C16710">
            <v>353081094699785</v>
          </cell>
          <cell r="D16710" t="str">
            <v>on 2021-08-05 08:01:42 +00:00</v>
          </cell>
        </row>
        <row r="16711">
          <cell r="C16711">
            <v>353081094700054</v>
          </cell>
          <cell r="D16711" t="str">
            <v>Never</v>
          </cell>
        </row>
        <row r="16712">
          <cell r="A16712">
            <v>1312021182153</v>
          </cell>
          <cell r="B16712" t="str">
            <v>SD56056203 99 Scott Lane</v>
          </cell>
          <cell r="C16712">
            <v>353081094701557</v>
          </cell>
          <cell r="D16712" t="str">
            <v>14 minutes ago</v>
          </cell>
        </row>
        <row r="16713">
          <cell r="A16713">
            <v>1312021183857</v>
          </cell>
          <cell r="B16713" t="str">
            <v>00348 NH70450801</v>
          </cell>
          <cell r="C16713">
            <v>353081094701839</v>
          </cell>
          <cell r="D16713" t="str">
            <v>on 2023-08-29 07:01:34 +00:00</v>
          </cell>
        </row>
        <row r="16714">
          <cell r="C16714">
            <v>353081094701896</v>
          </cell>
          <cell r="D16714" t="str">
            <v>Never</v>
          </cell>
        </row>
        <row r="16715">
          <cell r="A16715">
            <v>1312021185337</v>
          </cell>
          <cell r="B16715" t="str">
            <v>SD91026704 46 Poplar Ave</v>
          </cell>
          <cell r="C16715">
            <v>353081094702530</v>
          </cell>
          <cell r="D16715" t="str">
            <v>on 2023-03-01 18:01:27 +00:00</v>
          </cell>
        </row>
        <row r="16716">
          <cell r="C16716">
            <v>353081094702597</v>
          </cell>
          <cell r="D16716" t="str">
            <v>Never</v>
          </cell>
        </row>
        <row r="16717">
          <cell r="A16717">
            <v>1312021182052</v>
          </cell>
          <cell r="B16717" t="str">
            <v xml:space="preserve">SJ42913805 2 Ashover Avenue </v>
          </cell>
          <cell r="C16717">
            <v>353081094702605</v>
          </cell>
          <cell r="D16717" t="str">
            <v>16 minutes ago</v>
          </cell>
        </row>
        <row r="16718">
          <cell r="A16718">
            <v>1312021187117</v>
          </cell>
          <cell r="B16718" t="str">
            <v>SJ54836903 Warrington road</v>
          </cell>
          <cell r="C16718">
            <v>353081094703652</v>
          </cell>
          <cell r="D16718" t="str">
            <v>on 2022-12-02 13:35:00 +00:00</v>
          </cell>
        </row>
        <row r="16719">
          <cell r="A16719">
            <v>1312021182043</v>
          </cell>
          <cell r="B16719" t="str">
            <v>SJ86927816 208 BURNAGE LANE</v>
          </cell>
          <cell r="C16719">
            <v>353081094703660</v>
          </cell>
          <cell r="D16719" t="str">
            <v>5 hours, 9 minutes ago</v>
          </cell>
        </row>
        <row r="16720">
          <cell r="A16720">
            <v>1312021182046</v>
          </cell>
          <cell r="C16720">
            <v>353081094703728</v>
          </cell>
          <cell r="D16720" t="str">
            <v>on 2021-08-23 14:00:36 +00:00</v>
          </cell>
        </row>
        <row r="16721">
          <cell r="C16721">
            <v>353081094703769</v>
          </cell>
          <cell r="D16721" t="str">
            <v>Never</v>
          </cell>
        </row>
        <row r="16722">
          <cell r="A16722">
            <v>1312021182184</v>
          </cell>
          <cell r="B16722" t="str">
            <v>SJ41931701 21 GLAN ABER PARK</v>
          </cell>
          <cell r="C16722">
            <v>353081094703785</v>
          </cell>
          <cell r="D16722" t="str">
            <v>14 minutes ago</v>
          </cell>
        </row>
        <row r="16723">
          <cell r="A16723">
            <v>1312021182140</v>
          </cell>
          <cell r="B16723" t="str">
            <v>SD90133621 Entwistle Road OL15 2JJ</v>
          </cell>
          <cell r="C16723">
            <v>353081094703793</v>
          </cell>
          <cell r="D16723" t="str">
            <v>12 minutes ago</v>
          </cell>
        </row>
        <row r="16724">
          <cell r="A16724">
            <v>1312021182180</v>
          </cell>
          <cell r="B16724" t="str">
            <v>SS52322406 MuddleBridge EX31 2NF</v>
          </cell>
          <cell r="C16724">
            <v>353081094703801</v>
          </cell>
          <cell r="D16724" t="str">
            <v>on 2023-06-18 03:01:32 +00:00</v>
          </cell>
        </row>
        <row r="16725">
          <cell r="A16725">
            <v>1312021182026</v>
          </cell>
          <cell r="B16725" t="str">
            <v>SD90133702 TRAFALGAR STREET OL16 2EB</v>
          </cell>
          <cell r="C16725">
            <v>353081094704809</v>
          </cell>
          <cell r="D16725" t="str">
            <v>16 minutes ago</v>
          </cell>
        </row>
        <row r="16726">
          <cell r="A16726">
            <v>1312021182196</v>
          </cell>
          <cell r="B16726" t="str">
            <v>SJ40939407 19 ROCKWELL CLOSE</v>
          </cell>
          <cell r="C16726">
            <v>353081094704825</v>
          </cell>
          <cell r="D16726" t="str">
            <v>on 2023-05-26 10:01:45 +00:00</v>
          </cell>
        </row>
        <row r="16727">
          <cell r="A16727">
            <v>1312021182045</v>
          </cell>
          <cell r="B16727" t="str">
            <v>SD94106006 5 cliff Hill rd</v>
          </cell>
          <cell r="C16727">
            <v>353081094704833</v>
          </cell>
          <cell r="D16727" t="str">
            <v>on 2022-11-01 09:59:36 +00:00</v>
          </cell>
        </row>
        <row r="16728">
          <cell r="A16728">
            <v>1312021182157</v>
          </cell>
          <cell r="B16728" t="str">
            <v>SD40960601 glebe road</v>
          </cell>
          <cell r="C16728">
            <v>353081094709642</v>
          </cell>
          <cell r="D16728" t="str">
            <v>on 2022-12-15 23:03:56 +00:00</v>
          </cell>
        </row>
        <row r="16729">
          <cell r="A16729">
            <v>1312021182154</v>
          </cell>
          <cell r="B16729" t="str">
            <v>SJ42914703 36 Ashover Avenue</v>
          </cell>
          <cell r="C16729">
            <v>353081094709659</v>
          </cell>
          <cell r="D16729" t="str">
            <v>16 minutes ago</v>
          </cell>
        </row>
        <row r="16730">
          <cell r="A16730">
            <v>1312021181849</v>
          </cell>
          <cell r="B16730" t="str">
            <v>SJ84936007 37 Old Moat Lane</v>
          </cell>
          <cell r="C16730">
            <v>353081094709683</v>
          </cell>
          <cell r="D16730" t="str">
            <v>1 hour, 14 minutes ago</v>
          </cell>
        </row>
        <row r="16731">
          <cell r="A16731">
            <v>1312021182035</v>
          </cell>
          <cell r="C16731">
            <v>353081094709691</v>
          </cell>
          <cell r="D16731" t="str">
            <v>37 minutes ago</v>
          </cell>
        </row>
        <row r="16732">
          <cell r="C16732">
            <v>353081094709725</v>
          </cell>
          <cell r="D16732" t="str">
            <v>Never</v>
          </cell>
        </row>
        <row r="16733">
          <cell r="A16733">
            <v>1312021180287</v>
          </cell>
          <cell r="B16733" t="str">
            <v>SD91133204 313 MILNROW ROAD</v>
          </cell>
          <cell r="C16733">
            <v>353081094711820</v>
          </cell>
          <cell r="D16733" t="str">
            <v>3 hours, 14 minutes ago</v>
          </cell>
        </row>
        <row r="16734">
          <cell r="A16734">
            <v>1312021180595</v>
          </cell>
          <cell r="B16734" t="str">
            <v>SD18694201 2 Plover Gardens</v>
          </cell>
          <cell r="C16734">
            <v>353081094711838</v>
          </cell>
          <cell r="D16734" t="str">
            <v>16 minutes ago</v>
          </cell>
        </row>
        <row r="16735">
          <cell r="A16735">
            <v>1312021182080</v>
          </cell>
          <cell r="B16735" t="str">
            <v>Sd89147208 110 Whitworth Rd</v>
          </cell>
          <cell r="C16735">
            <v>353081094711846</v>
          </cell>
          <cell r="D16735" t="str">
            <v>14 minutes ago</v>
          </cell>
        </row>
        <row r="16736">
          <cell r="A16736">
            <v>1312021182006</v>
          </cell>
          <cell r="B16736" t="str">
            <v>SJ30938407 44 Rowson Street</v>
          </cell>
          <cell r="C16736">
            <v>353081094711853</v>
          </cell>
          <cell r="D16736" t="str">
            <v>2 days, 17 hours ago</v>
          </cell>
        </row>
        <row r="16737">
          <cell r="A16737">
            <v>1312021182162</v>
          </cell>
          <cell r="B16737" t="str">
            <v>SD48104212 ASH BROW</v>
          </cell>
          <cell r="C16737">
            <v>353081094711945</v>
          </cell>
          <cell r="D16737" t="str">
            <v>on 2023-05-05 23:32:38 +00:00</v>
          </cell>
        </row>
        <row r="16738">
          <cell r="A16738">
            <v>1312021181042</v>
          </cell>
          <cell r="B16738" t="str">
            <v>SD89136001 CHURCH STILE OL16 1FF</v>
          </cell>
          <cell r="C16738">
            <v>353081094711994</v>
          </cell>
          <cell r="D16738" t="str">
            <v>13 minutes ago</v>
          </cell>
        </row>
        <row r="16739">
          <cell r="A16739">
            <v>1312021180510</v>
          </cell>
          <cell r="B16739" t="str">
            <v>SJ49863202 306 Liverpool rd</v>
          </cell>
          <cell r="C16739">
            <v>353081094712000</v>
          </cell>
          <cell r="D16739" t="str">
            <v>on 2023-05-26 14:25:58 +00:00</v>
          </cell>
        </row>
        <row r="16740">
          <cell r="A16740">
            <v>1312021180267</v>
          </cell>
          <cell r="B16740" t="str">
            <v>sd93164817 22 Calderbrook Road OL15 9HL</v>
          </cell>
          <cell r="C16740">
            <v>353081094712067</v>
          </cell>
          <cell r="D16740" t="str">
            <v>19 minutes ago</v>
          </cell>
        </row>
        <row r="16741">
          <cell r="A16741">
            <v>1312021180227</v>
          </cell>
          <cell r="B16741" t="str">
            <v>NHT</v>
          </cell>
          <cell r="C16741">
            <v>353081094712075</v>
          </cell>
          <cell r="D16741" t="str">
            <v>on 2021-07-26 10:00:39 +00:00</v>
          </cell>
        </row>
        <row r="16742">
          <cell r="A16742">
            <v>1312021180143</v>
          </cell>
          <cell r="B16742" t="str">
            <v>NHT</v>
          </cell>
          <cell r="C16742">
            <v>353081094712083</v>
          </cell>
          <cell r="D16742" t="str">
            <v>on 2021-07-12 12:01:03 +00:00</v>
          </cell>
        </row>
        <row r="16743">
          <cell r="A16743">
            <v>1312021180359</v>
          </cell>
          <cell r="B16743" t="str">
            <v xml:space="preserve">SJ68723700 Elizabeth Way </v>
          </cell>
          <cell r="C16743">
            <v>353081094712091</v>
          </cell>
          <cell r="D16743" t="str">
            <v>2 hours, 14 minutes ago</v>
          </cell>
        </row>
        <row r="16744">
          <cell r="A16744">
            <v>1312021182082</v>
          </cell>
          <cell r="B16744" t="str">
            <v>SD87131904 Palatine ave</v>
          </cell>
          <cell r="C16744">
            <v>353081094712109</v>
          </cell>
          <cell r="D16744" t="str">
            <v>1 hour, 15 minutes ago</v>
          </cell>
        </row>
        <row r="16745">
          <cell r="A16745">
            <v>1312021182015</v>
          </cell>
          <cell r="B16745" t="str">
            <v>SD91151011 Spring Mill Walk</v>
          </cell>
          <cell r="C16745">
            <v>353081094712117</v>
          </cell>
          <cell r="D16745" t="str">
            <v>1 hour, 14 minutes ago</v>
          </cell>
        </row>
        <row r="16746">
          <cell r="A16746">
            <v>1312021180207</v>
          </cell>
          <cell r="B16746" t="str">
            <v>SJ92841102 117 London Road North</v>
          </cell>
          <cell r="C16746">
            <v>353081094712166</v>
          </cell>
          <cell r="D16746" t="str">
            <v>1 hour, 17 minutes ago</v>
          </cell>
        </row>
        <row r="16747">
          <cell r="A16747">
            <v>1312021180570</v>
          </cell>
          <cell r="B16747" t="str">
            <v>SD92028800 597 ASHTON ROAD</v>
          </cell>
          <cell r="C16747">
            <v>353081094712174</v>
          </cell>
          <cell r="D16747" t="str">
            <v>on 2023-03-06 10:00:46 +00:00</v>
          </cell>
        </row>
        <row r="16748">
          <cell r="A16748">
            <v>1312021180634</v>
          </cell>
          <cell r="B16748" t="str">
            <v>NHT</v>
          </cell>
          <cell r="C16748">
            <v>353081094712661</v>
          </cell>
          <cell r="D16748" t="str">
            <v>on 2021-08-10 09:00:47 +00:00</v>
          </cell>
        </row>
        <row r="16749">
          <cell r="C16749">
            <v>353081094712679</v>
          </cell>
          <cell r="D16749" t="str">
            <v>Never</v>
          </cell>
        </row>
        <row r="16750">
          <cell r="A16750">
            <v>1312021180622</v>
          </cell>
          <cell r="B16750" t="str">
            <v>NHT</v>
          </cell>
          <cell r="C16750">
            <v>353081094712687</v>
          </cell>
          <cell r="D16750" t="str">
            <v>6 days, 12 hours ago</v>
          </cell>
        </row>
        <row r="16751">
          <cell r="A16751">
            <v>1312021180419</v>
          </cell>
          <cell r="B16751" t="str">
            <v>SD89132701 12 Edmund Street</v>
          </cell>
          <cell r="C16751">
            <v>353081094712695</v>
          </cell>
          <cell r="D16751" t="str">
            <v>3 weeks, 6 days ago</v>
          </cell>
        </row>
        <row r="16752">
          <cell r="A16752">
            <v>1312021180766</v>
          </cell>
          <cell r="C16752">
            <v>353081094712729</v>
          </cell>
          <cell r="D16752" t="str">
            <v>on 2022-05-04 10:01:56 +00:00</v>
          </cell>
        </row>
        <row r="16753">
          <cell r="C16753">
            <v>353081094712737</v>
          </cell>
          <cell r="D16753" t="str">
            <v>Never</v>
          </cell>
        </row>
        <row r="16754">
          <cell r="A16754">
            <v>1312021182000</v>
          </cell>
          <cell r="B16754" t="str">
            <v>SJ28926109 186 Leasowe Road</v>
          </cell>
          <cell r="C16754">
            <v>353081094712851</v>
          </cell>
          <cell r="D16754" t="str">
            <v>on 2022-12-31 00:58:00 +00:00</v>
          </cell>
        </row>
        <row r="16755">
          <cell r="C16755">
            <v>353081094713321</v>
          </cell>
          <cell r="D16755" t="str">
            <v>Never</v>
          </cell>
        </row>
        <row r="16756">
          <cell r="A16756">
            <v>1312021180503</v>
          </cell>
          <cell r="B16756" t="str">
            <v>SJ85917900 34 Cranford Ave</v>
          </cell>
          <cell r="C16756">
            <v>353081094713339</v>
          </cell>
          <cell r="D16756" t="str">
            <v>1 hour, 13 minutes ago</v>
          </cell>
        </row>
        <row r="16757">
          <cell r="A16757">
            <v>1312021180243</v>
          </cell>
          <cell r="C16757">
            <v>353081094713396</v>
          </cell>
          <cell r="D16757" t="str">
            <v>on 2022-05-04 10:02:01 +00:00</v>
          </cell>
        </row>
        <row r="16758">
          <cell r="A16758">
            <v>1312021180630</v>
          </cell>
          <cell r="C16758">
            <v>353081094713404</v>
          </cell>
          <cell r="D16758" t="str">
            <v>on 2021-08-26 09:00:57 +00:00</v>
          </cell>
        </row>
        <row r="16759">
          <cell r="A16759">
            <v>1312021180231</v>
          </cell>
          <cell r="B16759" t="str">
            <v>SD92157001 6 Little Clegg Road</v>
          </cell>
          <cell r="C16759">
            <v>353081094713651</v>
          </cell>
          <cell r="D16759" t="str">
            <v>3 weeks, 6 days ago</v>
          </cell>
        </row>
        <row r="16760">
          <cell r="A16760">
            <v>1312021181791</v>
          </cell>
          <cell r="B16760" t="str">
            <v>Factory</v>
          </cell>
          <cell r="C16760">
            <v>353081094713669</v>
          </cell>
          <cell r="D16760" t="str">
            <v>1 hour, 14 minutes ago</v>
          </cell>
        </row>
        <row r="16761">
          <cell r="A16761">
            <v>1312021180590</v>
          </cell>
          <cell r="B16761" t="str">
            <v>SJ65719012 London Road</v>
          </cell>
          <cell r="C16761">
            <v>353081094713891</v>
          </cell>
          <cell r="D16761" t="str">
            <v>on 2023-08-08 18:00:14 +00:00</v>
          </cell>
        </row>
        <row r="16762">
          <cell r="A16762">
            <v>1312021180499</v>
          </cell>
          <cell r="B16762" t="str">
            <v>SD21700102 LESH LANE LA13 9ED</v>
          </cell>
          <cell r="C16762">
            <v>353081094713966</v>
          </cell>
          <cell r="D16762" t="str">
            <v>3 weeks ago</v>
          </cell>
        </row>
        <row r="16763">
          <cell r="C16763">
            <v>353081094714030</v>
          </cell>
          <cell r="D16763" t="str">
            <v>Never</v>
          </cell>
        </row>
        <row r="16764">
          <cell r="A16764">
            <v>1312021182060</v>
          </cell>
          <cell r="B16764" t="str">
            <v xml:space="preserve">SJ84970411  11 New Wakefield Street </v>
          </cell>
          <cell r="C16764">
            <v>353081094714048</v>
          </cell>
          <cell r="D16764" t="str">
            <v>on 2023-04-28 11:55:51 +00:00</v>
          </cell>
        </row>
        <row r="16765">
          <cell r="A16765">
            <v>1312021180823</v>
          </cell>
          <cell r="B16765" t="str">
            <v>SD94080914 Beal Lane</v>
          </cell>
          <cell r="C16765">
            <v>353081094715193</v>
          </cell>
          <cell r="D16765" t="str">
            <v>14 minutes ago</v>
          </cell>
        </row>
        <row r="16766">
          <cell r="A16766">
            <v>1312021181802</v>
          </cell>
          <cell r="B16766" t="str">
            <v>SD44114900 36 Mill Lane</v>
          </cell>
          <cell r="C16766">
            <v>353081094716555</v>
          </cell>
          <cell r="D16766" t="str">
            <v>1 hour, 16 minutes ago</v>
          </cell>
        </row>
        <row r="16767">
          <cell r="A16767">
            <v>1312021180899</v>
          </cell>
          <cell r="C16767">
            <v>353081094716779</v>
          </cell>
          <cell r="D16767" t="str">
            <v>on 2021-08-02 12:01:05 +00:00</v>
          </cell>
        </row>
        <row r="16768">
          <cell r="A16768">
            <v>1312021181051</v>
          </cell>
          <cell r="B16768" t="str">
            <v>SD59046703 29 Laburnam Avenue</v>
          </cell>
          <cell r="C16768">
            <v>353081094717009</v>
          </cell>
          <cell r="D16768" t="str">
            <v>on 2023-04-08 10:01:52 +00:00</v>
          </cell>
        </row>
        <row r="16769">
          <cell r="A16769">
            <v>1312021180883</v>
          </cell>
          <cell r="B16769" t="str">
            <v>SJ84925703 22 Everett Road</v>
          </cell>
          <cell r="C16769">
            <v>353081094717017</v>
          </cell>
          <cell r="D16769" t="str">
            <v>on 2023-05-11 09:08:04 +00:00</v>
          </cell>
        </row>
        <row r="16770">
          <cell r="A16770">
            <v>1312021182215</v>
          </cell>
          <cell r="C16770">
            <v>353081094718551</v>
          </cell>
          <cell r="D16770" t="str">
            <v>on 2022-05-04 10:02:03 +00:00</v>
          </cell>
        </row>
        <row r="16771">
          <cell r="C16771">
            <v>353081094718569</v>
          </cell>
          <cell r="D16771" t="str">
            <v>Never</v>
          </cell>
        </row>
        <row r="16772">
          <cell r="A16772">
            <v>1312021182214</v>
          </cell>
          <cell r="B16772" t="str">
            <v>SJ40937302 199 DEYSBROOK LANE</v>
          </cell>
          <cell r="C16772">
            <v>353081094718577</v>
          </cell>
          <cell r="D16772" t="str">
            <v>13 minutes ago</v>
          </cell>
        </row>
        <row r="16773">
          <cell r="A16773">
            <v>1312021182220</v>
          </cell>
          <cell r="B16773" t="str">
            <v>SD94080916 2 Duke Street</v>
          </cell>
          <cell r="C16773">
            <v>353081094718585</v>
          </cell>
          <cell r="D16773" t="str">
            <v>14 minutes ago</v>
          </cell>
        </row>
        <row r="16774">
          <cell r="A16774">
            <v>1312021182213</v>
          </cell>
          <cell r="B16774" t="str">
            <v>SD62018702 53 Bolton House Road</v>
          </cell>
          <cell r="C16774">
            <v>353081094718593</v>
          </cell>
          <cell r="D16774" t="str">
            <v>on 2023-01-22 18:01:54 +00:00</v>
          </cell>
        </row>
        <row r="16775">
          <cell r="A16775">
            <v>1312021182400</v>
          </cell>
          <cell r="C16775">
            <v>353081094718601</v>
          </cell>
          <cell r="D16775" t="str">
            <v>on 2021-09-16 12:59:58 +00:00</v>
          </cell>
        </row>
        <row r="16776">
          <cell r="A16776">
            <v>1312021182137</v>
          </cell>
          <cell r="B16776" t="str">
            <v>briadale garde sj37761702</v>
          </cell>
          <cell r="C16776">
            <v>353081094718627</v>
          </cell>
          <cell r="D16776" t="str">
            <v>17 minutes ago</v>
          </cell>
        </row>
        <row r="16777">
          <cell r="A16777">
            <v>1312021181218</v>
          </cell>
          <cell r="B16777" t="str">
            <v>SJ61700903 hadrian Way</v>
          </cell>
          <cell r="C16777">
            <v>353081094718635</v>
          </cell>
          <cell r="D16777" t="str">
            <v>on 2022-06-23 10:01:11 +00:00</v>
          </cell>
        </row>
        <row r="16778">
          <cell r="A16778">
            <v>1312021180119</v>
          </cell>
          <cell r="B16778" t="str">
            <v>SJ80877102 55 NEWHALL ROAD</v>
          </cell>
          <cell r="C16778">
            <v>353081094718643</v>
          </cell>
          <cell r="D16778" t="str">
            <v>15 minutes ago</v>
          </cell>
        </row>
        <row r="16779">
          <cell r="C16779">
            <v>353081094719062</v>
          </cell>
          <cell r="D16779" t="str">
            <v>Never</v>
          </cell>
        </row>
        <row r="16780">
          <cell r="A16780">
            <v>1312021183320</v>
          </cell>
          <cell r="B16780" t="str">
            <v>SJ89989116 146 Manchester road</v>
          </cell>
          <cell r="C16780">
            <v>353081094719070</v>
          </cell>
          <cell r="D16780" t="str">
            <v>13 minutes ago</v>
          </cell>
        </row>
        <row r="16781">
          <cell r="A16781">
            <v>1312021181246</v>
          </cell>
          <cell r="B16781" t="str">
            <v>SD93165305</v>
          </cell>
          <cell r="C16781">
            <v>353081094719088</v>
          </cell>
          <cell r="D16781" t="str">
            <v>15 minutes ago</v>
          </cell>
        </row>
        <row r="16782">
          <cell r="A16782">
            <v>1312021182029</v>
          </cell>
          <cell r="B16782" t="str">
            <v>SD59183801 Botany Bay</v>
          </cell>
          <cell r="C16782">
            <v>353081094719096</v>
          </cell>
          <cell r="D16782" t="str">
            <v>1 hour, 14 minutes ago</v>
          </cell>
        </row>
        <row r="16783">
          <cell r="A16783">
            <v>1312021183336</v>
          </cell>
          <cell r="B16783" t="str">
            <v>SJ63943301 44 Heath Lane</v>
          </cell>
          <cell r="C16783">
            <v>353081094719104</v>
          </cell>
          <cell r="D16783" t="str">
            <v>1 hour, 15 minutes ago</v>
          </cell>
        </row>
        <row r="16784">
          <cell r="A16784">
            <v>1312021183315</v>
          </cell>
          <cell r="B16784" t="str">
            <v>SD60053302 Grizedale Drive</v>
          </cell>
          <cell r="C16784">
            <v>353081094719153</v>
          </cell>
          <cell r="D16784" t="str">
            <v>on 2022-09-25 05:00:22 +00:00</v>
          </cell>
        </row>
        <row r="16785">
          <cell r="A16785">
            <v>1312021181170</v>
          </cell>
          <cell r="B16785" t="str">
            <v>SJ91828301 Second Avenue</v>
          </cell>
          <cell r="C16785">
            <v>353081094719161</v>
          </cell>
          <cell r="D16785" t="str">
            <v>14 minutes ago</v>
          </cell>
        </row>
        <row r="16786">
          <cell r="A16786">
            <v>1312021182631</v>
          </cell>
          <cell r="B16786" t="str">
            <v>SJ87633801 86 BUXTON ROAD</v>
          </cell>
          <cell r="C16786">
            <v>353081094719179</v>
          </cell>
          <cell r="D16786" t="str">
            <v>14 minutes ago</v>
          </cell>
        </row>
        <row r="16787">
          <cell r="A16787">
            <v>1312021183267</v>
          </cell>
          <cell r="B16787" t="str">
            <v>0116 0025654711C</v>
          </cell>
          <cell r="C16787">
            <v>353081094719187</v>
          </cell>
          <cell r="D16787" t="str">
            <v>15 minutes ago</v>
          </cell>
        </row>
        <row r="16788">
          <cell r="A16788">
            <v>1312021183250</v>
          </cell>
          <cell r="B16788" t="str">
            <v>SD55047910 69 SHERWOOD DRIVE</v>
          </cell>
          <cell r="C16788">
            <v>353081094719245</v>
          </cell>
          <cell r="D16788" t="str">
            <v>14 minutes ago</v>
          </cell>
        </row>
        <row r="16789">
          <cell r="A16789">
            <v>1312021182018</v>
          </cell>
          <cell r="B16789" t="str">
            <v xml:space="preserve">SD73111706 Bradshaw Brow </v>
          </cell>
          <cell r="C16789">
            <v>353081094719252</v>
          </cell>
          <cell r="D16789" t="str">
            <v>16 minutes ago</v>
          </cell>
        </row>
        <row r="16790">
          <cell r="A16790">
            <v>1312021183268</v>
          </cell>
          <cell r="B16790" t="str">
            <v>SJ29865205 46 PRENTON DELL ROAD</v>
          </cell>
          <cell r="C16790">
            <v>353081094719260</v>
          </cell>
          <cell r="D16790" t="str">
            <v>15 minutes ago</v>
          </cell>
        </row>
        <row r="16791">
          <cell r="C16791">
            <v>353081094719278</v>
          </cell>
          <cell r="D16791" t="str">
            <v>Never</v>
          </cell>
        </row>
        <row r="16792">
          <cell r="A16792">
            <v>1312021183278</v>
          </cell>
          <cell r="B16792" t="str">
            <v>0113 0025654401C</v>
          </cell>
          <cell r="C16792">
            <v>353081094719286</v>
          </cell>
          <cell r="D16792" t="str">
            <v>1 hour, 17 minutes ago</v>
          </cell>
        </row>
        <row r="16793">
          <cell r="C16793">
            <v>353081094719328</v>
          </cell>
          <cell r="D16793" t="str">
            <v>Never</v>
          </cell>
        </row>
        <row r="16794">
          <cell r="A16794">
            <v>1312021180306</v>
          </cell>
          <cell r="B16794" t="str">
            <v>SJ84980207 Spring Gardens</v>
          </cell>
          <cell r="C16794">
            <v>353081094719336</v>
          </cell>
          <cell r="D16794" t="str">
            <v>15 minutes ago</v>
          </cell>
        </row>
        <row r="16795">
          <cell r="A16795">
            <v>1312021180163</v>
          </cell>
          <cell r="B16795" t="str">
            <v>SD83910700 Ambrose Drive</v>
          </cell>
          <cell r="C16795">
            <v>353081094719344</v>
          </cell>
          <cell r="D16795" t="str">
            <v>15 minutes ago</v>
          </cell>
        </row>
        <row r="16796">
          <cell r="A16796">
            <v>1312021180414</v>
          </cell>
          <cell r="B16796" t="str">
            <v>SD91140808 33 Prescott Street</v>
          </cell>
          <cell r="C16796">
            <v>353081094719351</v>
          </cell>
          <cell r="D16796" t="str">
            <v>18 minutes ago</v>
          </cell>
        </row>
        <row r="16797">
          <cell r="A16797">
            <v>1312021183269</v>
          </cell>
          <cell r="B16797" t="str">
            <v>00057 Brediland CSO</v>
          </cell>
          <cell r="C16797">
            <v>353081094719369</v>
          </cell>
          <cell r="D16797" t="str">
            <v>on 2023-04-04 15:50:44 +00:00</v>
          </cell>
        </row>
        <row r="16798">
          <cell r="A16798">
            <v>1312021183339</v>
          </cell>
          <cell r="B16798" t="str">
            <v>SD41073901 Bridge street</v>
          </cell>
          <cell r="C16798">
            <v>353081094719377</v>
          </cell>
          <cell r="D16798" t="str">
            <v>13 minutes ago</v>
          </cell>
        </row>
        <row r="16799">
          <cell r="A16799">
            <v>1312021180239</v>
          </cell>
          <cell r="B16799" t="str">
            <v xml:space="preserve">SJ64726601 45 Greenbank Lane </v>
          </cell>
          <cell r="C16799">
            <v>353081094719419</v>
          </cell>
          <cell r="D16799" t="str">
            <v>14 minutes ago</v>
          </cell>
        </row>
        <row r="16800">
          <cell r="C16800">
            <v>353081094719435</v>
          </cell>
          <cell r="D16800" t="str">
            <v>Never</v>
          </cell>
        </row>
        <row r="16801">
          <cell r="A16801">
            <v>1312021182382</v>
          </cell>
          <cell r="B16801" t="str">
            <v>NY40554601 42 Portland Street</v>
          </cell>
          <cell r="C16801">
            <v>353081094719443</v>
          </cell>
          <cell r="D16801" t="str">
            <v>2 hours, 13 minutes ago</v>
          </cell>
        </row>
        <row r="16802">
          <cell r="A16802">
            <v>1312021182368</v>
          </cell>
          <cell r="B16802" t="str">
            <v>sy12886903 Mainstone Lane cso ex10 9hg</v>
          </cell>
          <cell r="C16802">
            <v>353081094719450</v>
          </cell>
          <cell r="D16802" t="str">
            <v>on 2023-01-22 03:02:05 +00:00</v>
          </cell>
        </row>
        <row r="16803">
          <cell r="A16803">
            <v>1312021182380</v>
          </cell>
          <cell r="B16803" t="str">
            <v xml:space="preserve">SD63010811 637 Bickershaw Lane </v>
          </cell>
          <cell r="C16803">
            <v>353081094719468</v>
          </cell>
          <cell r="D16803" t="str">
            <v>1 hour, 16 minutes ago</v>
          </cell>
        </row>
        <row r="16804">
          <cell r="A16804">
            <v>1312021182398</v>
          </cell>
          <cell r="B16804" t="str">
            <v>SD52052106 4 ALMA HILL</v>
          </cell>
          <cell r="C16804">
            <v>353081094719476</v>
          </cell>
          <cell r="D16804" t="str">
            <v>on 2023-03-22 02:02:51 +00:00</v>
          </cell>
        </row>
        <row r="16805">
          <cell r="A16805">
            <v>1312021182218</v>
          </cell>
          <cell r="B16805" t="str">
            <v>SD90118406 18 WELBECK ROAD OL16 4XP</v>
          </cell>
          <cell r="C16805">
            <v>353081094719500</v>
          </cell>
          <cell r="D16805" t="str">
            <v>1 hour, 15 minutes ago</v>
          </cell>
        </row>
        <row r="16806">
          <cell r="A16806">
            <v>1312021182384</v>
          </cell>
          <cell r="B16806" t="str">
            <v>SJ86910507 23 LANE END ROAD M19 1WA</v>
          </cell>
          <cell r="C16806">
            <v>353081094719518</v>
          </cell>
          <cell r="D16806" t="str">
            <v>16 minutes ago</v>
          </cell>
        </row>
        <row r="16807">
          <cell r="A16807">
            <v>1312021182396</v>
          </cell>
          <cell r="B16807" t="str">
            <v>FAULTY</v>
          </cell>
          <cell r="C16807">
            <v>353081094719674</v>
          </cell>
          <cell r="D16807" t="str">
            <v>on 2022-05-10 13:01:09 +00:00</v>
          </cell>
        </row>
        <row r="16808">
          <cell r="A16808">
            <v>1312021182388</v>
          </cell>
          <cell r="B16808" t="str">
            <v>NY40540102  73 Currock Park Avenue</v>
          </cell>
          <cell r="C16808">
            <v>353081094719690</v>
          </cell>
          <cell r="D16808" t="str">
            <v>on 2023-05-05 23:32:39 +00:00</v>
          </cell>
        </row>
        <row r="16809">
          <cell r="A16809">
            <v>1312021182392</v>
          </cell>
          <cell r="B16809" t="str">
            <v>SD69094404 14 Somersdale Avenue</v>
          </cell>
          <cell r="C16809">
            <v>353081094719716</v>
          </cell>
          <cell r="D16809" t="str">
            <v>on 2022-10-25 15:54:43 +00:00</v>
          </cell>
        </row>
        <row r="16810">
          <cell r="A16810">
            <v>1312021182381</v>
          </cell>
          <cell r="B16810" t="str">
            <v>SD58047202 31 Mount View</v>
          </cell>
          <cell r="C16810">
            <v>353081094719724</v>
          </cell>
          <cell r="D16810" t="str">
            <v>on 2023-02-26 13:01:43 +00:00</v>
          </cell>
        </row>
        <row r="16811">
          <cell r="C16811">
            <v>353081094719732</v>
          </cell>
          <cell r="D16811" t="str">
            <v>Never</v>
          </cell>
        </row>
        <row r="16812">
          <cell r="A16812">
            <v>1312021182216</v>
          </cell>
          <cell r="B16812" t="str">
            <v>SD54259804 Prospect Ave</v>
          </cell>
          <cell r="C16812">
            <v>353081094719740</v>
          </cell>
          <cell r="D16812" t="str">
            <v>on 2021-09-27 02:58:03 +00:00</v>
          </cell>
        </row>
        <row r="16813">
          <cell r="A16813">
            <v>1312021182338</v>
          </cell>
          <cell r="B16813" t="str">
            <v>SJ94933704 70 Foxholes Road</v>
          </cell>
          <cell r="C16813">
            <v>353081094719757</v>
          </cell>
          <cell r="D16813" t="str">
            <v>on 2022-09-05 00:56:21 +00:00</v>
          </cell>
        </row>
        <row r="16814">
          <cell r="A16814">
            <v>1312021182393</v>
          </cell>
          <cell r="B16814" t="str">
            <v>SJ39915802 30 INIGO ROAD</v>
          </cell>
          <cell r="C16814">
            <v>353081094719773</v>
          </cell>
          <cell r="D16814" t="str">
            <v>2 hours, 14 minutes ago</v>
          </cell>
        </row>
        <row r="16815">
          <cell r="A16815">
            <v>1312021182406</v>
          </cell>
          <cell r="B16815" t="str">
            <v xml:space="preserve">SJ83943420 2 Woodacre </v>
          </cell>
          <cell r="C16815">
            <v>353081094719781</v>
          </cell>
          <cell r="D16815" t="str">
            <v>1 hour, 15 minutes ago</v>
          </cell>
        </row>
        <row r="16816">
          <cell r="A16816">
            <v>1312021182383</v>
          </cell>
          <cell r="B16816" t="str">
            <v>SD72109817 5 HAROLDENE STREET BL2 2JY</v>
          </cell>
          <cell r="C16816">
            <v>353081094719799</v>
          </cell>
          <cell r="D16816" t="str">
            <v>14 minutes ago</v>
          </cell>
        </row>
        <row r="16817">
          <cell r="A16817">
            <v>1312021182389</v>
          </cell>
          <cell r="B16817" t="str">
            <v>SD93122803 30 Pennine Drive</v>
          </cell>
          <cell r="C16817">
            <v>353081094719807</v>
          </cell>
          <cell r="D16817" t="str">
            <v>15 minutes ago</v>
          </cell>
        </row>
        <row r="16818">
          <cell r="A16818">
            <v>1312021183217</v>
          </cell>
          <cell r="B16818" t="str">
            <v>SD81049507 444 Bury old rd</v>
          </cell>
          <cell r="C16818">
            <v>353081094719823</v>
          </cell>
          <cell r="D16818" t="str">
            <v>15 minutes ago</v>
          </cell>
        </row>
        <row r="16819">
          <cell r="A16819">
            <v>1312021182241</v>
          </cell>
          <cell r="B16819" t="str">
            <v>SJ40927007 HONEYS GREEN LANE</v>
          </cell>
          <cell r="C16819">
            <v>353081094719849</v>
          </cell>
          <cell r="D16819" t="str">
            <v>on 2023-09-15 12:01:30 +00:00</v>
          </cell>
        </row>
        <row r="16820">
          <cell r="A16820">
            <v>1312021182226</v>
          </cell>
          <cell r="C16820">
            <v>353081094719856</v>
          </cell>
          <cell r="D16820" t="str">
            <v>on 2021-09-01 07:00:24 +00:00</v>
          </cell>
        </row>
        <row r="16821">
          <cell r="A16821">
            <v>1312021182394</v>
          </cell>
          <cell r="B16821" t="str">
            <v>SD61905502 26 Captain Clough Rd</v>
          </cell>
          <cell r="C16821">
            <v>353081094719872</v>
          </cell>
          <cell r="D16821" t="str">
            <v>3 weeks, 5 days ago</v>
          </cell>
        </row>
        <row r="16822">
          <cell r="A16822">
            <v>1312021182402</v>
          </cell>
          <cell r="B16822" t="str">
            <v>SJ63755302  Townfield Lane</v>
          </cell>
          <cell r="C16822">
            <v>353081094719880</v>
          </cell>
          <cell r="D16822" t="str">
            <v>on 2023-06-19 23:33:23 +00:00</v>
          </cell>
        </row>
        <row r="16823">
          <cell r="C16823">
            <v>353081094719955</v>
          </cell>
          <cell r="D16823" t="str">
            <v>Never</v>
          </cell>
        </row>
        <row r="16824">
          <cell r="A16824">
            <v>1312021182397</v>
          </cell>
          <cell r="B16824" t="str">
            <v xml:space="preserve">SJ93984802 162 OLD STREET </v>
          </cell>
          <cell r="C16824">
            <v>353081094719963</v>
          </cell>
          <cell r="D16824" t="str">
            <v>14 minutes ago</v>
          </cell>
        </row>
        <row r="16825">
          <cell r="A16825">
            <v>1312021182225</v>
          </cell>
          <cell r="B16825" t="str">
            <v>SJ40928609 131 TOWN ROW</v>
          </cell>
          <cell r="C16825">
            <v>353081094720060</v>
          </cell>
          <cell r="D16825" t="str">
            <v>on 2023-08-16 01:01:32 +00:00</v>
          </cell>
        </row>
        <row r="16826">
          <cell r="A16826">
            <v>1312021182238</v>
          </cell>
          <cell r="B16826" t="str">
            <v>SJ40952604 12 Griffin Close</v>
          </cell>
          <cell r="C16826">
            <v>353081094720086</v>
          </cell>
          <cell r="D16826" t="str">
            <v>17 minutes ago</v>
          </cell>
        </row>
        <row r="16827">
          <cell r="A16827">
            <v>1312021182366</v>
          </cell>
          <cell r="B16827" t="str">
            <v>sx967841a4 Dawlish Ex7 0lw</v>
          </cell>
          <cell r="C16827">
            <v>353081094720102</v>
          </cell>
          <cell r="D16827" t="str">
            <v>on 2023-08-22 07:01:49 +00:00</v>
          </cell>
        </row>
        <row r="16828">
          <cell r="A16828">
            <v>1312021182404</v>
          </cell>
          <cell r="C16828">
            <v>353081094720110</v>
          </cell>
          <cell r="D16828" t="str">
            <v>on 2021-09-15 12:02:13 +00:00</v>
          </cell>
        </row>
        <row r="16829">
          <cell r="A16829">
            <v>1312021182385</v>
          </cell>
          <cell r="B16829" t="str">
            <v>SJ54812913 41 LIMEKILN ROW</v>
          </cell>
          <cell r="C16829">
            <v>353081094720136</v>
          </cell>
          <cell r="D16829" t="str">
            <v>2 hours, 13 minutes ago</v>
          </cell>
        </row>
        <row r="16830">
          <cell r="A16830">
            <v>1312021183330</v>
          </cell>
          <cell r="B16830" t="str">
            <v>SD59035615 40 Derby Street</v>
          </cell>
          <cell r="C16830">
            <v>353081094720300</v>
          </cell>
          <cell r="D16830" t="str">
            <v>on 2023-07-27 07:01:45 +00:00</v>
          </cell>
        </row>
        <row r="16831">
          <cell r="A16831">
            <v>1312021181258</v>
          </cell>
          <cell r="C16831">
            <v>353081094720367</v>
          </cell>
          <cell r="D16831" t="str">
            <v>on 2021-07-13 12:02:03 +00:00</v>
          </cell>
        </row>
        <row r="16832">
          <cell r="A16832">
            <v>1312021183275</v>
          </cell>
          <cell r="B16832" t="str">
            <v>SD93992105 95 Dean Street</v>
          </cell>
          <cell r="C16832">
            <v>353081094720375</v>
          </cell>
          <cell r="D16832" t="str">
            <v>on 2023-02-04 17:01:30 +00:00</v>
          </cell>
        </row>
        <row r="16833">
          <cell r="A16833">
            <v>1312021183353</v>
          </cell>
          <cell r="B16833" t="str">
            <v>SD52307901 44 Bucklands Avenue</v>
          </cell>
          <cell r="C16833">
            <v>353081094720383</v>
          </cell>
          <cell r="D16833" t="str">
            <v>on 2023-09-18 14:00:03 +00:00</v>
          </cell>
        </row>
        <row r="16834">
          <cell r="A16834">
            <v>1312021180318</v>
          </cell>
          <cell r="B16834" t="str">
            <v>SD5205002 ALMA HILL</v>
          </cell>
          <cell r="C16834">
            <v>353081094720441</v>
          </cell>
          <cell r="D16834" t="str">
            <v>1 week, 5 days ago</v>
          </cell>
        </row>
        <row r="16835">
          <cell r="A16835">
            <v>1312021180370</v>
          </cell>
          <cell r="B16835" t="str">
            <v>SD90113721 115 Platting Lane</v>
          </cell>
          <cell r="C16835">
            <v>353081094720458</v>
          </cell>
          <cell r="D16835" t="str">
            <v>2 hours, 16 minutes ago</v>
          </cell>
        </row>
        <row r="16836">
          <cell r="A16836">
            <v>1312021183343</v>
          </cell>
          <cell r="B16836" t="str">
            <v>SD32349542 27 Rosemede Avenue</v>
          </cell>
          <cell r="C16836">
            <v>353081094720540</v>
          </cell>
          <cell r="D16836" t="str">
            <v>on 2022-11-18 00:01:52 +00:00</v>
          </cell>
        </row>
        <row r="16837">
          <cell r="A16837">
            <v>1312021182627</v>
          </cell>
          <cell r="B16837" t="str">
            <v xml:space="preserve">SJ9186260 4 Reevey Avenue </v>
          </cell>
          <cell r="C16837">
            <v>353081094720557</v>
          </cell>
          <cell r="D16837" t="str">
            <v>16 minutes ago</v>
          </cell>
        </row>
        <row r="16838">
          <cell r="A16838">
            <v>1312021182167</v>
          </cell>
          <cell r="C16838">
            <v>353081094723064</v>
          </cell>
          <cell r="D16838" t="str">
            <v>on 2022-10-10 13:02:49 +00:00</v>
          </cell>
        </row>
        <row r="16839">
          <cell r="C16839">
            <v>353081094723072</v>
          </cell>
          <cell r="D16839" t="str">
            <v>Never</v>
          </cell>
        </row>
        <row r="16840">
          <cell r="A16840">
            <v>1312021183316</v>
          </cell>
          <cell r="B16840" t="str">
            <v>SD64032116 7 Launceston Road</v>
          </cell>
          <cell r="C16840">
            <v>353081094723080</v>
          </cell>
          <cell r="D16840" t="str">
            <v>on 2022-06-08 18:57:48 +00:00</v>
          </cell>
        </row>
        <row r="16841">
          <cell r="A16841">
            <v>1312021183263</v>
          </cell>
          <cell r="C16841">
            <v>353081094723098</v>
          </cell>
          <cell r="D16841" t="str">
            <v>on 2021-11-29 08:01:15 +00:00</v>
          </cell>
        </row>
        <row r="16842">
          <cell r="A16842">
            <v>1312022000589</v>
          </cell>
          <cell r="B16842" t="str">
            <v>nx98217805 59 meadow view</v>
          </cell>
          <cell r="C16842">
            <v>353081094723205</v>
          </cell>
          <cell r="D16842" t="str">
            <v>14 minutes ago</v>
          </cell>
        </row>
        <row r="16843">
          <cell r="A16843">
            <v>1312021180411</v>
          </cell>
          <cell r="B16843" t="str">
            <v>SJ92820603 46 VERNON ROAD</v>
          </cell>
          <cell r="C16843">
            <v>353081094723213</v>
          </cell>
          <cell r="D16843" t="str">
            <v>17 minutes ago</v>
          </cell>
        </row>
        <row r="16844">
          <cell r="A16844">
            <v>1312021180423</v>
          </cell>
          <cell r="B16844" t="str">
            <v>SD93165400 19 Wellington Road</v>
          </cell>
          <cell r="C16844">
            <v>353081094723221</v>
          </cell>
          <cell r="D16844" t="str">
            <v>15 minutes ago</v>
          </cell>
        </row>
        <row r="16845">
          <cell r="A16845">
            <v>1312021182234</v>
          </cell>
          <cell r="B16845" t="str">
            <v>SS54315702 Barnstaple EX31 3NN</v>
          </cell>
          <cell r="C16845">
            <v>353081094730127</v>
          </cell>
          <cell r="D16845" t="str">
            <v>on 2023-09-22 08:00:43 +00:00</v>
          </cell>
        </row>
        <row r="16846">
          <cell r="A16846">
            <v>1312021182222</v>
          </cell>
          <cell r="B16846" t="str">
            <v>SD41980600 PHOENIX WAY</v>
          </cell>
          <cell r="C16846">
            <v>353081094730143</v>
          </cell>
          <cell r="D16846" t="str">
            <v>on 2023-04-06 07:01:45 +00:00</v>
          </cell>
        </row>
        <row r="16847">
          <cell r="A16847">
            <v>1312021182386</v>
          </cell>
          <cell r="B16847" t="str">
            <v xml:space="preserve">SD91139203 Rochdale Road </v>
          </cell>
          <cell r="C16847">
            <v>353081094730150</v>
          </cell>
          <cell r="D16847" t="str">
            <v>14 minutes ago</v>
          </cell>
        </row>
        <row r="16848">
          <cell r="C16848">
            <v>353081094731489</v>
          </cell>
          <cell r="D16848" t="str">
            <v>Never</v>
          </cell>
        </row>
        <row r="16849">
          <cell r="A16849">
            <v>1312021181082</v>
          </cell>
          <cell r="B16849" t="str">
            <v>SJ84918308 MOORLAND ROAD</v>
          </cell>
          <cell r="C16849">
            <v>353081094731497</v>
          </cell>
          <cell r="D16849" t="str">
            <v>15 minutes ago</v>
          </cell>
        </row>
        <row r="16850">
          <cell r="A16850">
            <v>1312021180003</v>
          </cell>
          <cell r="B16850" t="str">
            <v>SD70092307 Park Road</v>
          </cell>
          <cell r="C16850">
            <v>353081094731505</v>
          </cell>
          <cell r="D16850" t="str">
            <v>on 2023-07-12 07:05:38 +00:00</v>
          </cell>
        </row>
        <row r="16851">
          <cell r="A16851">
            <v>1312021181111</v>
          </cell>
          <cell r="B16851" t="str">
            <v>SD90136705 2 PARK ROAD</v>
          </cell>
          <cell r="C16851">
            <v>353081094731513</v>
          </cell>
          <cell r="D16851" t="str">
            <v>3 days, 5 hours ago</v>
          </cell>
        </row>
        <row r="16852">
          <cell r="A16852">
            <v>1312021180546</v>
          </cell>
          <cell r="B16852" t="str">
            <v>SD83000622 296 BURY NEW ROAD M7 2YJ</v>
          </cell>
          <cell r="C16852">
            <v>353081094731521</v>
          </cell>
          <cell r="D16852" t="str">
            <v>1 hour, 15 minutes ago</v>
          </cell>
        </row>
        <row r="16853">
          <cell r="A16853">
            <v>1312021180550</v>
          </cell>
          <cell r="B16853" t="str">
            <v>SD56265801  School Lane</v>
          </cell>
          <cell r="C16853">
            <v>353081094731539</v>
          </cell>
          <cell r="D16853" t="str">
            <v>2 hours, 14 minutes ago</v>
          </cell>
        </row>
        <row r="16854">
          <cell r="C16854">
            <v>353081094731547</v>
          </cell>
          <cell r="D16854" t="str">
            <v>Never</v>
          </cell>
        </row>
        <row r="16855">
          <cell r="A16855">
            <v>1312021181991</v>
          </cell>
          <cell r="B16855" t="str">
            <v xml:space="preserve">SD90121305 2 Leicester Street </v>
          </cell>
          <cell r="C16855">
            <v>353081094732057</v>
          </cell>
          <cell r="D16855" t="str">
            <v>15 minutes ago</v>
          </cell>
        </row>
        <row r="16856">
          <cell r="A16856">
            <v>1312021180319</v>
          </cell>
          <cell r="B16856" t="str">
            <v>SD93134006 Mendip Drive</v>
          </cell>
          <cell r="C16856">
            <v>353081094732073</v>
          </cell>
          <cell r="D16856" t="str">
            <v>on 2022-12-15 08:52:16 +00:00</v>
          </cell>
        </row>
        <row r="16857">
          <cell r="A16857">
            <v>1312021180315</v>
          </cell>
          <cell r="B16857" t="str">
            <v>SD21701106 Newbarns Court</v>
          </cell>
          <cell r="C16857">
            <v>353081094732081</v>
          </cell>
          <cell r="D16857" t="str">
            <v>2 hours, 14 minutes ago</v>
          </cell>
        </row>
        <row r="16858">
          <cell r="A16858">
            <v>1312021180383</v>
          </cell>
          <cell r="B16858" t="str">
            <v>213 Liverpool Road SD61032711</v>
          </cell>
          <cell r="C16858">
            <v>353081094732123</v>
          </cell>
          <cell r="D16858" t="str">
            <v>17 minutes ago</v>
          </cell>
        </row>
        <row r="16859">
          <cell r="A16859">
            <v>1312021180342</v>
          </cell>
          <cell r="B16859" t="str">
            <v>SD92158201 1 Greenbank Drive</v>
          </cell>
          <cell r="C16859">
            <v>353081094732131</v>
          </cell>
          <cell r="D16859" t="str">
            <v>16 minutes ago</v>
          </cell>
        </row>
        <row r="16860">
          <cell r="C16860">
            <v>353081094732149</v>
          </cell>
          <cell r="D16860" t="str">
            <v>Never</v>
          </cell>
        </row>
        <row r="16861">
          <cell r="A16861">
            <v>1312021180067</v>
          </cell>
          <cell r="B16861" t="str">
            <v xml:space="preserve">SD89125903 17 ST. ALBANS STREET </v>
          </cell>
          <cell r="C16861">
            <v>353081094732156</v>
          </cell>
          <cell r="D16861" t="str">
            <v>13 minutes ago</v>
          </cell>
        </row>
        <row r="16862">
          <cell r="A16862">
            <v>1312021180618</v>
          </cell>
          <cell r="B16862" t="str">
            <v xml:space="preserve">sj51877301 Derby Road </v>
          </cell>
          <cell r="C16862">
            <v>353081094732172</v>
          </cell>
          <cell r="D16862" t="str">
            <v>1 hour, 15 minutes ago</v>
          </cell>
        </row>
        <row r="16863">
          <cell r="A16863">
            <v>1312021182020</v>
          </cell>
          <cell r="B16863" t="str">
            <v xml:space="preserve">SD80061506 Nipper Lane </v>
          </cell>
          <cell r="C16863">
            <v>353081094732610</v>
          </cell>
          <cell r="D16863" t="str">
            <v>on 2023-01-11 06:01:00 +00:00</v>
          </cell>
        </row>
        <row r="16864">
          <cell r="A16864">
            <v>1312021180558</v>
          </cell>
          <cell r="B16864" t="str">
            <v>sj51821704 greenway rd</v>
          </cell>
          <cell r="C16864">
            <v>353081094732651</v>
          </cell>
          <cell r="D16864" t="str">
            <v>13 minutes ago</v>
          </cell>
        </row>
        <row r="16865">
          <cell r="C16865">
            <v>353081094732735</v>
          </cell>
          <cell r="D16865" t="str">
            <v>Never</v>
          </cell>
        </row>
        <row r="16866">
          <cell r="A16866">
            <v>1312021182064</v>
          </cell>
          <cell r="B16866" t="str">
            <v xml:space="preserve">SD90141602 18 Rossal Road </v>
          </cell>
          <cell r="C16866">
            <v>353081094732842</v>
          </cell>
          <cell r="D16866" t="str">
            <v>on 2023-09-14 12:01:20 +00:00</v>
          </cell>
        </row>
        <row r="16867">
          <cell r="A16867">
            <v>1312021182033</v>
          </cell>
          <cell r="B16867" t="str">
            <v xml:space="preserve">SD57026803 Bleaklow close </v>
          </cell>
          <cell r="C16867">
            <v>353081094732859</v>
          </cell>
          <cell r="D16867" t="str">
            <v>1 hour, 14 minutes ago</v>
          </cell>
        </row>
        <row r="16868">
          <cell r="A16868">
            <v>1312021182034</v>
          </cell>
          <cell r="B16868" t="str">
            <v>SJ39954005 9 Carsington Road</v>
          </cell>
          <cell r="C16868">
            <v>353081094732867</v>
          </cell>
          <cell r="D16868" t="str">
            <v>14 minutes ago</v>
          </cell>
        </row>
        <row r="16869">
          <cell r="A16869">
            <v>1312021182057</v>
          </cell>
          <cell r="B16869" t="str">
            <v>SJ80956802 GREAT STONE ROAD M32 0ZS</v>
          </cell>
          <cell r="C16869">
            <v>353081094732875</v>
          </cell>
          <cell r="D16869" t="str">
            <v>1 hour, 17 minutes ago</v>
          </cell>
        </row>
        <row r="16870">
          <cell r="A16870">
            <v>1312021181014</v>
          </cell>
          <cell r="B16870" t="str">
            <v>SJ62718702  326 Chester rd</v>
          </cell>
          <cell r="C16870">
            <v>353081094732883</v>
          </cell>
          <cell r="D16870" t="str">
            <v>1 hour, 15 minutes ago</v>
          </cell>
        </row>
        <row r="16871">
          <cell r="A16871">
            <v>1312021180330</v>
          </cell>
          <cell r="B16871" t="str">
            <v>NY40543305 127 Currock Rd</v>
          </cell>
          <cell r="C16871">
            <v>353081094732891</v>
          </cell>
          <cell r="D16871" t="str">
            <v>on 2021-10-08 20:58:41 +00:00</v>
          </cell>
        </row>
        <row r="16872">
          <cell r="A16872">
            <v>1312021180038</v>
          </cell>
          <cell r="B16872" t="str">
            <v>SJ64725904 1 Manor street</v>
          </cell>
          <cell r="C16872">
            <v>353081094732909</v>
          </cell>
          <cell r="D16872" t="str">
            <v>15 minutes ago</v>
          </cell>
        </row>
        <row r="16873">
          <cell r="A16873">
            <v>1312021182171</v>
          </cell>
          <cell r="B16873" t="str">
            <v>SD41094200 88 Yew Tree Road</v>
          </cell>
          <cell r="C16873">
            <v>353081094732917</v>
          </cell>
          <cell r="D16873" t="str">
            <v>on 2022-11-30 06:57:37 +00:00</v>
          </cell>
        </row>
        <row r="16874">
          <cell r="A16874">
            <v>1312021182010</v>
          </cell>
          <cell r="B16874" t="str">
            <v>SJ92833101 45 Holly Road</v>
          </cell>
          <cell r="C16874">
            <v>353081094732925</v>
          </cell>
          <cell r="D16874" t="str">
            <v>on 2023-03-07 07:01:20 +00:00</v>
          </cell>
        </row>
        <row r="16875">
          <cell r="A16875">
            <v>1312021182173</v>
          </cell>
          <cell r="B16875" t="str">
            <v>SD56047824 Ormskirk Road</v>
          </cell>
          <cell r="C16875">
            <v>353081094732933</v>
          </cell>
          <cell r="D16875" t="str">
            <v>on 2023-05-07 22:01:34 +00:00</v>
          </cell>
        </row>
        <row r="16876">
          <cell r="A16876">
            <v>1312021180463</v>
          </cell>
          <cell r="B16876" t="str">
            <v>SD94055708 57A Redgrave Street</v>
          </cell>
          <cell r="C16876">
            <v>353081094732941</v>
          </cell>
          <cell r="D16876" t="str">
            <v>on 2022-09-21 02:59:27 +00:00</v>
          </cell>
        </row>
        <row r="16877">
          <cell r="A16877">
            <v>1312021181953</v>
          </cell>
          <cell r="B16877" t="str">
            <v>SD92128601 57 Dale Street</v>
          </cell>
          <cell r="C16877">
            <v>353081094732958</v>
          </cell>
          <cell r="D16877" t="str">
            <v>16 minutes ago</v>
          </cell>
        </row>
        <row r="16878">
          <cell r="A16878">
            <v>1312021180042</v>
          </cell>
          <cell r="B16878" t="str">
            <v>SD74078806 859 Radcliffe Road</v>
          </cell>
          <cell r="C16878">
            <v>353081094732974</v>
          </cell>
          <cell r="D16878" t="str">
            <v>1 hour, 17 minutes ago</v>
          </cell>
        </row>
        <row r="16879">
          <cell r="A16879">
            <v>1312021182083</v>
          </cell>
          <cell r="C16879">
            <v>353081094732982</v>
          </cell>
          <cell r="D16879" t="str">
            <v>1 week, 2 days ago</v>
          </cell>
        </row>
        <row r="16880">
          <cell r="A16880">
            <v>1312021182047</v>
          </cell>
          <cell r="B16880" t="str">
            <v>SD94188302  41 Timbercliffe</v>
          </cell>
          <cell r="C16880">
            <v>353081094732990</v>
          </cell>
          <cell r="D16880" t="str">
            <v>on 2021-10-21 11:04:05 +00:00</v>
          </cell>
        </row>
        <row r="16881">
          <cell r="A16881">
            <v>1312021182049</v>
          </cell>
          <cell r="B16881" t="str">
            <v>SJ83975912  56 Briarfield Road</v>
          </cell>
          <cell r="C16881">
            <v>353081094733006</v>
          </cell>
          <cell r="D16881" t="str">
            <v>on 2022-04-21 14:56:11 +00:00</v>
          </cell>
        </row>
        <row r="16882">
          <cell r="A16882">
            <v>1312021180611</v>
          </cell>
          <cell r="B16882" t="str">
            <v>sd95046404 Dunsford Court OL45TR</v>
          </cell>
          <cell r="C16882">
            <v>353081094733014</v>
          </cell>
          <cell r="D16882" t="str">
            <v>on 2023-06-30 09:02:15 +00:00</v>
          </cell>
        </row>
        <row r="16883">
          <cell r="A16883">
            <v>1312021180126</v>
          </cell>
          <cell r="B16883" t="str">
            <v>SJ52839212 Faraday road</v>
          </cell>
          <cell r="C16883">
            <v>353081094733022</v>
          </cell>
          <cell r="D16883" t="str">
            <v>14 minutes ago</v>
          </cell>
        </row>
        <row r="16884">
          <cell r="A16884">
            <v>1312021182108</v>
          </cell>
          <cell r="B16884" t="str">
            <v>SD36205002 Slaidburn Cres</v>
          </cell>
          <cell r="C16884">
            <v>353081094733048</v>
          </cell>
          <cell r="D16884" t="str">
            <v>16 minutes ago</v>
          </cell>
        </row>
        <row r="16885">
          <cell r="A16885">
            <v>1312021182027</v>
          </cell>
          <cell r="B16885" t="str">
            <v>SJ71096301 OLD HALL STREET</v>
          </cell>
          <cell r="C16885">
            <v>353081094733055</v>
          </cell>
          <cell r="D16885" t="str">
            <v>1 hour, 14 minutes ago</v>
          </cell>
        </row>
        <row r="16886">
          <cell r="A16886">
            <v>1312021182008</v>
          </cell>
          <cell r="B16886" t="str">
            <v>SD36037901 19 SILVERSTONE removed</v>
          </cell>
          <cell r="C16886">
            <v>353081094733071</v>
          </cell>
          <cell r="D16886" t="str">
            <v>on 2023-02-09 09:01:47 +00:00</v>
          </cell>
        </row>
        <row r="16887">
          <cell r="A16887">
            <v>1312021180179</v>
          </cell>
          <cell r="B16887" t="str">
            <v>Removed</v>
          </cell>
          <cell r="C16887">
            <v>353081094733162</v>
          </cell>
          <cell r="D16887" t="str">
            <v>14 minutes ago</v>
          </cell>
        </row>
        <row r="16888">
          <cell r="A16888">
            <v>1312021180523</v>
          </cell>
          <cell r="B16888" t="str">
            <v>SD53281701 68 Grafton Street</v>
          </cell>
          <cell r="C16888">
            <v>353081094733170</v>
          </cell>
          <cell r="D16888" t="str">
            <v>1 hour, 15 minutes ago</v>
          </cell>
        </row>
        <row r="16889">
          <cell r="A16889">
            <v>1312021181119</v>
          </cell>
          <cell r="B16889" t="str">
            <v>SJ67734303 31 Agecroft Road</v>
          </cell>
          <cell r="C16889">
            <v>353081094733196</v>
          </cell>
          <cell r="D16889" t="str">
            <v>on 2022-02-21 07:46:15 +00:00</v>
          </cell>
        </row>
        <row r="16890">
          <cell r="A16890">
            <v>1312021182169</v>
          </cell>
          <cell r="B16890" t="str">
            <v>SJ65723314 3 Bickley Close</v>
          </cell>
          <cell r="C16890">
            <v>353081094733204</v>
          </cell>
          <cell r="D16890" t="str">
            <v>on 2021-11-29 02:57:38 +00:00</v>
          </cell>
        </row>
        <row r="16891">
          <cell r="C16891">
            <v>353081094733212</v>
          </cell>
          <cell r="D16891" t="str">
            <v>on 2021-08-17 11:53:37 +00:00</v>
          </cell>
        </row>
        <row r="16892">
          <cell r="A16892">
            <v>1312021182007</v>
          </cell>
          <cell r="B16892" t="str">
            <v>SD89135409 Yorkshire Street 220113</v>
          </cell>
          <cell r="C16892">
            <v>353081094733220</v>
          </cell>
          <cell r="D16892" t="str">
            <v>14 minutes ago</v>
          </cell>
        </row>
        <row r="16893">
          <cell r="A16893">
            <v>1312021182012</v>
          </cell>
          <cell r="B16893" t="str">
            <v>SJ64711809 2 LODGE LANE</v>
          </cell>
          <cell r="C16893">
            <v>353081094733238</v>
          </cell>
          <cell r="D16893" t="str">
            <v>on 2022-12-13 15:00:03 +00:00</v>
          </cell>
        </row>
        <row r="16894">
          <cell r="A16894">
            <v>1312021181062</v>
          </cell>
          <cell r="B16894" t="str">
            <v xml:space="preserve">sj50850503 Rowthorn close </v>
          </cell>
          <cell r="C16894">
            <v>353081094733246</v>
          </cell>
          <cell r="D16894" t="str">
            <v>14 minutes ago</v>
          </cell>
        </row>
        <row r="16895">
          <cell r="A16895">
            <v>1312021180006</v>
          </cell>
          <cell r="B16895" t="str">
            <v xml:space="preserve">SJ88861401 Hasting Close </v>
          </cell>
          <cell r="C16895">
            <v>353081094733287</v>
          </cell>
          <cell r="D16895" t="str">
            <v>14 minutes ago</v>
          </cell>
        </row>
        <row r="16896">
          <cell r="A16896">
            <v>1312021180455</v>
          </cell>
          <cell r="B16896" t="str">
            <v>SJ41911801 391A East Prescot Road</v>
          </cell>
          <cell r="C16896">
            <v>353081094733295</v>
          </cell>
          <cell r="D16896" t="str">
            <v>17 minutes ago</v>
          </cell>
        </row>
        <row r="16897">
          <cell r="A16897">
            <v>1312021180366</v>
          </cell>
          <cell r="B16897" t="str">
            <v>SJ92835004 17 Yew Tree Lane</v>
          </cell>
          <cell r="C16897">
            <v>353081094733303</v>
          </cell>
          <cell r="D16897" t="str">
            <v>on 2023-07-20 13:01:25 +00:00</v>
          </cell>
        </row>
        <row r="16898">
          <cell r="A16898">
            <v>1312021182122</v>
          </cell>
          <cell r="B16898" t="str">
            <v>station road sj40764801</v>
          </cell>
          <cell r="C16898">
            <v>353081094733311</v>
          </cell>
          <cell r="D16898" t="str">
            <v>14 minutes ago</v>
          </cell>
        </row>
        <row r="16899">
          <cell r="A16899">
            <v>1312021180379</v>
          </cell>
          <cell r="B16899" t="str">
            <v>SD59053813 Kirkless street</v>
          </cell>
          <cell r="C16899">
            <v>353081094733428</v>
          </cell>
          <cell r="D16899" t="str">
            <v>1 hour, 14 minutes ago</v>
          </cell>
        </row>
        <row r="16900">
          <cell r="A16900">
            <v>1312021180114</v>
          </cell>
          <cell r="B16900" t="str">
            <v>SD95058203 37 Heywood fold Rd</v>
          </cell>
          <cell r="C16900">
            <v>353081094733436</v>
          </cell>
          <cell r="D16900" t="str">
            <v>15 minutes ago</v>
          </cell>
        </row>
        <row r="16901">
          <cell r="A16901">
            <v>1312021181981</v>
          </cell>
          <cell r="B16901" t="str">
            <v>SD93122101 60 Royds Street</v>
          </cell>
          <cell r="C16901">
            <v>353081094733451</v>
          </cell>
          <cell r="D16901" t="str">
            <v>14 minutes ago</v>
          </cell>
        </row>
        <row r="16902">
          <cell r="A16902">
            <v>1312021180606</v>
          </cell>
          <cell r="B16902" t="str">
            <v>SJ50856901 Millington Close</v>
          </cell>
          <cell r="C16902">
            <v>353081094733469</v>
          </cell>
          <cell r="D16902" t="str">
            <v>16 minutes ago</v>
          </cell>
        </row>
        <row r="16903">
          <cell r="A16903">
            <v>1312022000537</v>
          </cell>
          <cell r="B16903" t="str">
            <v>Removed</v>
          </cell>
          <cell r="C16903">
            <v>353081094733477</v>
          </cell>
          <cell r="D16903" t="str">
            <v>2 hours, 12 minutes ago</v>
          </cell>
        </row>
        <row r="16904">
          <cell r="A16904">
            <v>1312021180418</v>
          </cell>
          <cell r="B16904" t="str">
            <v>SJ59708409 636 Chester Road  CW8 2EB</v>
          </cell>
          <cell r="C16904">
            <v>353081094733493</v>
          </cell>
          <cell r="D16904" t="str">
            <v>on 2023-05-05 23:32:39 +00:00</v>
          </cell>
        </row>
        <row r="16905">
          <cell r="A16905">
            <v>1312021180094</v>
          </cell>
          <cell r="B16905" t="str">
            <v>SJ81946702 19 Scott Ave</v>
          </cell>
          <cell r="C16905">
            <v>353081094733501</v>
          </cell>
          <cell r="D16905" t="str">
            <v>on 2022-03-30 06:40:46 +00:00</v>
          </cell>
        </row>
        <row r="16906">
          <cell r="A16906">
            <v>1312021180026</v>
          </cell>
          <cell r="B16906" t="str">
            <v>SJ78960202 Stretford Motorway Estate</v>
          </cell>
          <cell r="C16906">
            <v>353081094733519</v>
          </cell>
          <cell r="D16906" t="str">
            <v>on 2023-06-19 23:33:24 +00:00</v>
          </cell>
        </row>
        <row r="16907">
          <cell r="A16907">
            <v>1312021180034</v>
          </cell>
          <cell r="B16907" t="str">
            <v>Removed</v>
          </cell>
          <cell r="C16907">
            <v>353081094733527</v>
          </cell>
          <cell r="D16907" t="str">
            <v>12 minutes ago</v>
          </cell>
        </row>
        <row r="16908">
          <cell r="A16908">
            <v>1312021180251</v>
          </cell>
          <cell r="B16908" t="str">
            <v>SD8061205 DICCONSON STREET WN1 2AT</v>
          </cell>
          <cell r="C16908">
            <v>353081094733535</v>
          </cell>
          <cell r="D16908" t="str">
            <v>3 hours, 15 minutes ago</v>
          </cell>
        </row>
        <row r="16909">
          <cell r="A16909">
            <v>1312021182110</v>
          </cell>
          <cell r="B16909" t="str">
            <v>SJ38949908 136 Scargreen Avenue</v>
          </cell>
          <cell r="C16909">
            <v>353081094733543</v>
          </cell>
          <cell r="D16909" t="str">
            <v>on 2023-08-06 19:59:45 +00:00</v>
          </cell>
        </row>
        <row r="16910">
          <cell r="A16910">
            <v>1312021180927</v>
          </cell>
          <cell r="B16910" t="str">
            <v>SD90114614 509 OLDHAM ROAD</v>
          </cell>
          <cell r="C16910">
            <v>353081094734004</v>
          </cell>
          <cell r="D16910" t="str">
            <v>16 minutes ago</v>
          </cell>
        </row>
        <row r="16911">
          <cell r="A16911">
            <v>1312021185256</v>
          </cell>
          <cell r="B16911" t="str">
            <v>SJ48943002 Eccleston Gardens</v>
          </cell>
          <cell r="C16911">
            <v>353081094734012</v>
          </cell>
          <cell r="D16911" t="str">
            <v>1 hour, 14 minutes ago</v>
          </cell>
        </row>
        <row r="16912">
          <cell r="A16912">
            <v>1312021182175</v>
          </cell>
          <cell r="B16912" t="str">
            <v>SD52312102 2 Squiresgate Road</v>
          </cell>
          <cell r="C16912">
            <v>353081094734160</v>
          </cell>
          <cell r="D16912" t="str">
            <v>15 minutes ago</v>
          </cell>
        </row>
        <row r="16913">
          <cell r="A16913">
            <v>1312021182149</v>
          </cell>
          <cell r="B16913" t="str">
            <v>Hanwell street sj36929504</v>
          </cell>
          <cell r="C16913">
            <v>353081094734194</v>
          </cell>
          <cell r="D16913" t="str">
            <v>14 minutes ago</v>
          </cell>
        </row>
        <row r="16914">
          <cell r="A16914">
            <v>1312021182178</v>
          </cell>
          <cell r="B16914" t="str">
            <v>SD91171104 1 Knowl Syke</v>
          </cell>
          <cell r="C16914">
            <v>353081094734202</v>
          </cell>
          <cell r="D16914" t="str">
            <v>16 minutes ago</v>
          </cell>
        </row>
        <row r="16915">
          <cell r="A16915">
            <v>1312021182056</v>
          </cell>
          <cell r="B16915" t="str">
            <v>SD81041601 Willow Road</v>
          </cell>
          <cell r="C16915">
            <v>353081094734210</v>
          </cell>
          <cell r="D16915" t="str">
            <v>1 hour, 15 minutes ago</v>
          </cell>
        </row>
        <row r="16916">
          <cell r="A16916">
            <v>1312021182150</v>
          </cell>
          <cell r="B16916" t="str">
            <v>glencoe sj37752703</v>
          </cell>
          <cell r="C16916">
            <v>353081094734228</v>
          </cell>
          <cell r="D16916" t="str">
            <v>1 hour, 16 minutes ago</v>
          </cell>
        </row>
        <row r="16917">
          <cell r="A16917">
            <v>1312021180543</v>
          </cell>
          <cell r="B16917" t="str">
            <v>SD89144408 57 Mizzy Road</v>
          </cell>
          <cell r="C16917">
            <v>353081094734236</v>
          </cell>
          <cell r="D16917" t="str">
            <v>5 days, 2 hours ago</v>
          </cell>
        </row>
        <row r="16918">
          <cell r="A16918">
            <v>1312021182078</v>
          </cell>
          <cell r="B16918" t="str">
            <v>SJ38976207 4 Swainson Road</v>
          </cell>
          <cell r="C16918">
            <v>353081094734343</v>
          </cell>
          <cell r="D16918" t="str">
            <v>13 minutes ago</v>
          </cell>
        </row>
        <row r="16919">
          <cell r="A16919">
            <v>1312021180351</v>
          </cell>
          <cell r="B16919" t="str">
            <v>SJ58729001 8 Cedarwood</v>
          </cell>
          <cell r="C16919">
            <v>353081094734350</v>
          </cell>
          <cell r="D16919" t="str">
            <v>13 minutes ago</v>
          </cell>
        </row>
        <row r="16920">
          <cell r="A16920">
            <v>1312021182051</v>
          </cell>
          <cell r="C16920">
            <v>353081094734368</v>
          </cell>
          <cell r="D16920" t="str">
            <v>on 2021-08-19 07:00:57 +00:00</v>
          </cell>
        </row>
        <row r="16921">
          <cell r="A16921">
            <v>1312021182050</v>
          </cell>
          <cell r="B16921" t="str">
            <v>SD90121904 OLDHAM ROAD</v>
          </cell>
          <cell r="C16921">
            <v>353081094734376</v>
          </cell>
          <cell r="D16921" t="str">
            <v>9 hours, 18 minutes ago</v>
          </cell>
        </row>
        <row r="16922">
          <cell r="A16922">
            <v>1312021180406</v>
          </cell>
          <cell r="B16922" t="str">
            <v>SJ84932006 Whitchurch Road</v>
          </cell>
          <cell r="C16922">
            <v>353081094734392</v>
          </cell>
          <cell r="D16922" t="str">
            <v>on 2023-05-16 14:57:20 +00:00</v>
          </cell>
        </row>
        <row r="16923">
          <cell r="A16923">
            <v>1312021182016</v>
          </cell>
          <cell r="B16923" t="str">
            <v>SD90146303 Davyhulme Street</v>
          </cell>
          <cell r="C16923">
            <v>353081094734418</v>
          </cell>
          <cell r="D16923" t="str">
            <v>on 2022-10-20 14:02:30 +00:00</v>
          </cell>
        </row>
        <row r="16924">
          <cell r="A16924">
            <v>1312021182021</v>
          </cell>
          <cell r="B16924" t="str">
            <v>SD88128006 284 Manchester Road</v>
          </cell>
          <cell r="C16924">
            <v>353081094734426</v>
          </cell>
          <cell r="D16924" t="str">
            <v>on 2023-03-22 16:24:13 +00:00</v>
          </cell>
        </row>
        <row r="16925">
          <cell r="A16925">
            <v>1312021182055</v>
          </cell>
          <cell r="B16925" t="str">
            <v>SJ85919521 5 LANE END ROAD  REMOVED</v>
          </cell>
          <cell r="C16925">
            <v>353081094734434</v>
          </cell>
          <cell r="D16925" t="str">
            <v>16 minutes ago</v>
          </cell>
        </row>
        <row r="16926">
          <cell r="A16926">
            <v>1312021182058</v>
          </cell>
          <cell r="C16926">
            <v>353081094734442</v>
          </cell>
          <cell r="D16926" t="str">
            <v>2 hours, 13 minutes ago</v>
          </cell>
        </row>
        <row r="16927">
          <cell r="A16927">
            <v>1312021180390</v>
          </cell>
          <cell r="B16927" t="str">
            <v>SD64013503 298 WIGAN ROAD</v>
          </cell>
          <cell r="C16927">
            <v>353081094734459</v>
          </cell>
          <cell r="D16927" t="str">
            <v>14 minutes ago</v>
          </cell>
        </row>
        <row r="16928">
          <cell r="A16928">
            <v>1312021181299</v>
          </cell>
          <cell r="B16928" t="str">
            <v>SJ81945602 143 Oswalds Road</v>
          </cell>
          <cell r="C16928">
            <v>353081094734467</v>
          </cell>
          <cell r="D16928" t="str">
            <v>16 minutes ago</v>
          </cell>
        </row>
        <row r="16929">
          <cell r="A16929">
            <v>1312021182096</v>
          </cell>
          <cell r="B16929" t="str">
            <v>SJ48835806 2 Mersey View Road</v>
          </cell>
          <cell r="C16929">
            <v>353081094734475</v>
          </cell>
          <cell r="D16929" t="str">
            <v>on 2023-02-07 09:00:53 +00:00</v>
          </cell>
        </row>
        <row r="16930">
          <cell r="A16930">
            <v>1312021182017</v>
          </cell>
          <cell r="B16930" t="str">
            <v xml:space="preserve">SD87131201 84 Broadhalgh Avenue </v>
          </cell>
          <cell r="C16930">
            <v>353081094734566</v>
          </cell>
          <cell r="D16930" t="str">
            <v>13 minutes ago</v>
          </cell>
        </row>
        <row r="16931">
          <cell r="A16931">
            <v>1312021182014</v>
          </cell>
          <cell r="B16931" t="str">
            <v xml:space="preserve">SJ88137101 Bury Road </v>
          </cell>
          <cell r="C16931">
            <v>353081094734574</v>
          </cell>
          <cell r="D16931" t="str">
            <v>14 minutes ago</v>
          </cell>
        </row>
        <row r="16932">
          <cell r="A16932">
            <v>1312021182032</v>
          </cell>
          <cell r="B16932" t="str">
            <v>SJ51842110  7 Church Street</v>
          </cell>
          <cell r="C16932">
            <v>353081094734582</v>
          </cell>
          <cell r="D16932" t="str">
            <v>3 weeks ago</v>
          </cell>
        </row>
        <row r="16933">
          <cell r="A16933">
            <v>1312021182165</v>
          </cell>
          <cell r="B16933" t="str">
            <v xml:space="preserve">SD41071700 26 Ryburn Road </v>
          </cell>
          <cell r="C16933">
            <v>353081094734590</v>
          </cell>
          <cell r="D16933" t="str">
            <v>2 weeks, 3 days ago</v>
          </cell>
        </row>
        <row r="16934">
          <cell r="A16934">
            <v>1312021182044</v>
          </cell>
          <cell r="B16934" t="str">
            <v>SD93116411 27 SHAW ROAD</v>
          </cell>
          <cell r="C16934">
            <v>353081094734608</v>
          </cell>
          <cell r="D16934" t="str">
            <v>on 2021-12-18 18:01:06 +00:00</v>
          </cell>
        </row>
        <row r="16935">
          <cell r="C16935">
            <v>353081094734616</v>
          </cell>
          <cell r="D16935" t="str">
            <v>on 2021-05-28 10:54:27 +00:00</v>
          </cell>
        </row>
        <row r="16936">
          <cell r="A16936">
            <v>1312021180787</v>
          </cell>
          <cell r="B16936" t="str">
            <v>Removed</v>
          </cell>
          <cell r="C16936">
            <v>353081094734624</v>
          </cell>
          <cell r="D16936" t="str">
            <v>12 minutes ago</v>
          </cell>
        </row>
        <row r="16937">
          <cell r="A16937">
            <v>1312021182170</v>
          </cell>
          <cell r="B16937" t="str">
            <v>sd75057709 96 riverside drive</v>
          </cell>
          <cell r="C16937">
            <v>353081094734632</v>
          </cell>
          <cell r="D16937" t="str">
            <v>on 2023-02-07 03:00:24 +00:00</v>
          </cell>
        </row>
        <row r="16938">
          <cell r="A16938">
            <v>1312021182063</v>
          </cell>
          <cell r="B16938" t="str">
            <v xml:space="preserve">SD90118508 Weston Avenue </v>
          </cell>
          <cell r="C16938">
            <v>353081094734640</v>
          </cell>
          <cell r="D16938" t="str">
            <v>2 hours, 12 minutes ago</v>
          </cell>
        </row>
        <row r="16939">
          <cell r="A16939">
            <v>1312021182054</v>
          </cell>
          <cell r="B16939" t="str">
            <v>SD94185501 Summit</v>
          </cell>
          <cell r="C16939">
            <v>353081094734657</v>
          </cell>
          <cell r="D16939" t="str">
            <v>13 minutes ago</v>
          </cell>
        </row>
        <row r="16940">
          <cell r="A16940">
            <v>1312021182013</v>
          </cell>
          <cell r="B16940" t="str">
            <v xml:space="preserve">SJ40939101 Manderston Drive </v>
          </cell>
          <cell r="C16940">
            <v>353081094734665</v>
          </cell>
          <cell r="D16940" t="str">
            <v>on 2023-03-21 03:59:30 +00:00</v>
          </cell>
        </row>
        <row r="16941">
          <cell r="A16941">
            <v>1312021182166</v>
          </cell>
          <cell r="B16941" t="str">
            <v xml:space="preserve">SD42086506 30 Charlesbye Avenue </v>
          </cell>
          <cell r="C16941">
            <v>353081094734673</v>
          </cell>
          <cell r="D16941" t="str">
            <v>on 2022-11-25 20:01:07 +00:00</v>
          </cell>
        </row>
        <row r="16942">
          <cell r="A16942">
            <v>1312021182048</v>
          </cell>
          <cell r="B16942" t="str">
            <v>SJ52952511 Park Rd</v>
          </cell>
          <cell r="C16942">
            <v>353081094734681</v>
          </cell>
          <cell r="D16942" t="str">
            <v>on 2022-04-10 14:42:58 +00:00</v>
          </cell>
        </row>
        <row r="16943">
          <cell r="A16943">
            <v>1312021181010</v>
          </cell>
          <cell r="B16943" t="str">
            <v>SD56255002 38 Church Road</v>
          </cell>
          <cell r="C16943">
            <v>353081094734699</v>
          </cell>
          <cell r="D16943" t="str">
            <v>14 minutes ago</v>
          </cell>
        </row>
        <row r="16944">
          <cell r="A16944">
            <v>1312021180008</v>
          </cell>
          <cell r="B16944" t="str">
            <v xml:space="preserve">SD70194301 Bolton Road </v>
          </cell>
          <cell r="C16944">
            <v>353081094734707</v>
          </cell>
          <cell r="D16944" t="str">
            <v>on 2023-09-19 16:00:11 +00:00</v>
          </cell>
        </row>
        <row r="16945">
          <cell r="A16945">
            <v>1312021180327</v>
          </cell>
          <cell r="B16945" t="str">
            <v>SD59261204 44 bournesfield</v>
          </cell>
          <cell r="C16945">
            <v>353081094734715</v>
          </cell>
          <cell r="D16945" t="str">
            <v>on 2022-10-02 06:58:14 +00:00</v>
          </cell>
        </row>
        <row r="16946">
          <cell r="A16946">
            <v>1312021180299</v>
          </cell>
          <cell r="B16946" t="str">
            <v>SD20698501 RISEDALE ROAD LA13 9BQ</v>
          </cell>
          <cell r="C16946">
            <v>353081094736728</v>
          </cell>
          <cell r="D16946" t="str">
            <v>3 weeks, 1 day ago</v>
          </cell>
        </row>
        <row r="16947">
          <cell r="A16947">
            <v>1312021180627</v>
          </cell>
          <cell r="B16947" t="str">
            <v>SJ88856301 32 Birchway</v>
          </cell>
          <cell r="C16947">
            <v>353081094736801</v>
          </cell>
          <cell r="D16947" t="str">
            <v>on 2022-03-10 14:21:48 +00:00</v>
          </cell>
        </row>
        <row r="16948">
          <cell r="A16948">
            <v>1312021181175</v>
          </cell>
          <cell r="B16948" t="str">
            <v>SD90106902 Craiglands</v>
          </cell>
          <cell r="C16948">
            <v>353081094736876</v>
          </cell>
          <cell r="D16948" t="str">
            <v>1 hour, 14 minutes ago</v>
          </cell>
        </row>
        <row r="16949">
          <cell r="A16949">
            <v>1312021181047</v>
          </cell>
          <cell r="B16949" t="str">
            <v>SD59035605 457 WARRINGTON ROAD WN25JS</v>
          </cell>
          <cell r="C16949">
            <v>353081094737023</v>
          </cell>
          <cell r="D16949" t="str">
            <v>on 2023-03-08 13:01:26 +00:00</v>
          </cell>
        </row>
        <row r="16950">
          <cell r="A16950">
            <v>1312021180079</v>
          </cell>
          <cell r="B16950" t="str">
            <v>sd73123302 Rigby Lane BL23ET</v>
          </cell>
          <cell r="C16950">
            <v>353081094737031</v>
          </cell>
          <cell r="D16950" t="str">
            <v>14 minutes ago</v>
          </cell>
        </row>
        <row r="16951">
          <cell r="A16951">
            <v>1312021180515</v>
          </cell>
          <cell r="B16951" t="str">
            <v xml:space="preserve">SD73120612 Turton Heights </v>
          </cell>
          <cell r="C16951">
            <v>353081094737288</v>
          </cell>
          <cell r="D16951" t="str">
            <v>15 minutes ago</v>
          </cell>
        </row>
        <row r="16952">
          <cell r="A16952">
            <v>1312021181030</v>
          </cell>
          <cell r="B16952" t="str">
            <v>SD71150001 16 New Court Road</v>
          </cell>
          <cell r="C16952">
            <v>353081094737296</v>
          </cell>
          <cell r="D16952" t="str">
            <v>15 minutes ago</v>
          </cell>
        </row>
        <row r="16953">
          <cell r="C16953">
            <v>353081094737304</v>
          </cell>
          <cell r="D16953" t="str">
            <v>Never</v>
          </cell>
        </row>
        <row r="16954">
          <cell r="A16954">
            <v>1312021180415</v>
          </cell>
          <cell r="B16954" t="str">
            <v xml:space="preserve">sj888850r04 Glandon drive </v>
          </cell>
          <cell r="C16954">
            <v>353081094737312</v>
          </cell>
          <cell r="D16954" t="str">
            <v>on 2022-03-09 10:10:47 +00:00</v>
          </cell>
        </row>
        <row r="16955">
          <cell r="A16955">
            <v>1312021180587</v>
          </cell>
          <cell r="B16955" t="str">
            <v xml:space="preserve">SD88173501 9 Albert Street </v>
          </cell>
          <cell r="C16955">
            <v>353081094737361</v>
          </cell>
          <cell r="D16955" t="str">
            <v>on 2023-08-24 14:02:35 +00:00</v>
          </cell>
        </row>
        <row r="16956">
          <cell r="A16956">
            <v>1312021180215</v>
          </cell>
          <cell r="B16956" t="str">
            <v>SD90125307 10 Moss Mill Street</v>
          </cell>
          <cell r="C16956">
            <v>353081094737411</v>
          </cell>
          <cell r="D16956" t="str">
            <v>15 minutes ago</v>
          </cell>
        </row>
        <row r="16957">
          <cell r="A16957">
            <v>1312021180467</v>
          </cell>
          <cell r="B16957" t="str">
            <v>SD21701500 8 Harrel Lane</v>
          </cell>
          <cell r="C16957">
            <v>353081094737429</v>
          </cell>
          <cell r="D16957" t="str">
            <v>on 2022-02-11 07:01:37 +00:00</v>
          </cell>
        </row>
        <row r="16958">
          <cell r="C16958">
            <v>353081094737437</v>
          </cell>
          <cell r="D16958" t="str">
            <v>Never</v>
          </cell>
        </row>
        <row r="16959">
          <cell r="A16959">
            <v>1312021182123</v>
          </cell>
          <cell r="B16959" t="str">
            <v>turf Hill sd91110901</v>
          </cell>
          <cell r="C16959">
            <v>353081094737528</v>
          </cell>
          <cell r="D16959" t="str">
            <v>14 minutes ago</v>
          </cell>
        </row>
        <row r="16960">
          <cell r="A16960">
            <v>1312021180354</v>
          </cell>
          <cell r="B16960" t="str">
            <v>SD90123104 Well field Street</v>
          </cell>
          <cell r="C16960">
            <v>353081094737577</v>
          </cell>
          <cell r="D16960" t="str">
            <v>on 2023-06-19 23:33:23 +00:00</v>
          </cell>
        </row>
        <row r="16961">
          <cell r="A16961">
            <v>1312021182095</v>
          </cell>
          <cell r="B16961" t="str">
            <v>SD72043708 Chedworth Cres</v>
          </cell>
          <cell r="C16961">
            <v>353081094737585</v>
          </cell>
          <cell r="D16961" t="str">
            <v>15 minutes ago</v>
          </cell>
        </row>
        <row r="16962">
          <cell r="A16962">
            <v>1312021181026</v>
          </cell>
          <cell r="B16962" t="str">
            <v>SJ39944806 Sandway crescent</v>
          </cell>
          <cell r="C16962">
            <v>353081094737643</v>
          </cell>
          <cell r="D16962" t="str">
            <v>on 2022-10-20 08:02:09 +00:00</v>
          </cell>
        </row>
        <row r="16963">
          <cell r="A16963">
            <v>1312021180187</v>
          </cell>
          <cell r="B16963" t="str">
            <v>SJ86949432 32 Park Avenue</v>
          </cell>
          <cell r="C16963">
            <v>353081094737650</v>
          </cell>
          <cell r="D16963" t="str">
            <v>on 2023-05-05 23:32:40 +00:00</v>
          </cell>
        </row>
        <row r="16964">
          <cell r="A16964">
            <v>1312021180203</v>
          </cell>
          <cell r="B16964" t="str">
            <v>SD20718200 44 Wheatclose Road</v>
          </cell>
          <cell r="C16964">
            <v>353081094737668</v>
          </cell>
          <cell r="D16964" t="str">
            <v>1 hour, 13 minutes ago</v>
          </cell>
        </row>
        <row r="16965">
          <cell r="C16965">
            <v>353081094737676</v>
          </cell>
          <cell r="D16965" t="str">
            <v>Never</v>
          </cell>
        </row>
        <row r="16966">
          <cell r="A16966">
            <v>1312021180962</v>
          </cell>
          <cell r="B16966" t="str">
            <v>SD80181891 21 Dearden Rd</v>
          </cell>
          <cell r="C16966">
            <v>353081094738369</v>
          </cell>
          <cell r="D16966" t="str">
            <v>on 2021-08-13 15:19:56 +00:00</v>
          </cell>
        </row>
        <row r="16967">
          <cell r="A16967">
            <v>1312021181034</v>
          </cell>
          <cell r="B16967" t="str">
            <v>SJ65734410 45 Waterloo rd</v>
          </cell>
          <cell r="C16967">
            <v>353081094738385</v>
          </cell>
          <cell r="D16967" t="str">
            <v>on 2022-10-19 23:49:25 +00:00</v>
          </cell>
        </row>
        <row r="16968">
          <cell r="A16968">
            <v>1312021180135</v>
          </cell>
          <cell r="B16968" t="str">
            <v>SD90106909 114 Craiglands</v>
          </cell>
          <cell r="C16968">
            <v>353081094738401</v>
          </cell>
          <cell r="D16968" t="str">
            <v>1 hour, 13 minutes ago</v>
          </cell>
        </row>
        <row r="16969">
          <cell r="A16969">
            <v>1312021180131</v>
          </cell>
          <cell r="B16969" t="str">
            <v>SJ67734008 15 Porter Drive</v>
          </cell>
          <cell r="C16969">
            <v>353081094738419</v>
          </cell>
          <cell r="D16969" t="str">
            <v>on 2021-10-26 18:51:35 +00:00</v>
          </cell>
        </row>
        <row r="16970">
          <cell r="A16970">
            <v>1312021180323</v>
          </cell>
          <cell r="B16970" t="str">
            <v>SJ89891702 1 Chatham Street</v>
          </cell>
          <cell r="C16970">
            <v>353081094738450</v>
          </cell>
          <cell r="D16970" t="str">
            <v>15 minutes ago</v>
          </cell>
        </row>
        <row r="16971">
          <cell r="A16971">
            <v>1312021180223</v>
          </cell>
          <cell r="B16971" t="str">
            <v>SD82330204 Woodbine Garden</v>
          </cell>
          <cell r="C16971">
            <v>353081094738617</v>
          </cell>
          <cell r="D16971" t="str">
            <v>16 minutes ago</v>
          </cell>
        </row>
        <row r="16972">
          <cell r="A16972">
            <v>1312021183337</v>
          </cell>
          <cell r="B16972" t="str">
            <v xml:space="preserve">SD68032303 2 Sycamore Road </v>
          </cell>
          <cell r="C16972">
            <v>353081094738625</v>
          </cell>
          <cell r="D16972" t="str">
            <v>1 hour, 13 minutes ago</v>
          </cell>
        </row>
        <row r="16973">
          <cell r="A16973">
            <v>1312021181908</v>
          </cell>
          <cell r="B16973" t="str">
            <v>SJ40980405 127 Whitefield Drive</v>
          </cell>
          <cell r="C16973">
            <v>353081094738690</v>
          </cell>
          <cell r="D16973" t="str">
            <v>on 2021-12-02 23:37:29 +00:00</v>
          </cell>
        </row>
        <row r="16974">
          <cell r="A16974">
            <v>1312021180850</v>
          </cell>
          <cell r="B16974" t="str">
            <v>SD85147510  30 Hutchinson Road</v>
          </cell>
          <cell r="C16974">
            <v>353081094738831</v>
          </cell>
          <cell r="D16974" t="str">
            <v>14 minutes ago</v>
          </cell>
        </row>
        <row r="16975">
          <cell r="A16975">
            <v>1312021182248</v>
          </cell>
          <cell r="B16975" t="str">
            <v>SD56032901 26 Little Lane</v>
          </cell>
          <cell r="C16975">
            <v>353081094738856</v>
          </cell>
          <cell r="D16975" t="str">
            <v>14 minutes ago</v>
          </cell>
        </row>
        <row r="16976">
          <cell r="A16976">
            <v>1312021180854</v>
          </cell>
          <cell r="B16976" t="str">
            <v>SD56034812 Little Lane</v>
          </cell>
          <cell r="C16976">
            <v>353081094738930</v>
          </cell>
          <cell r="D16976" t="str">
            <v>on 2022-11-14 16:01:42 +00:00</v>
          </cell>
        </row>
        <row r="16977">
          <cell r="A16977">
            <v>1312021183314</v>
          </cell>
          <cell r="C16977">
            <v>353081094738955</v>
          </cell>
          <cell r="D16977" t="str">
            <v>on 2022-06-28 16:51:57 +00:00</v>
          </cell>
        </row>
        <row r="16978">
          <cell r="A16978">
            <v>1312021181115</v>
          </cell>
          <cell r="B16978" t="str">
            <v>sj59310524 64 Crawford Road WA9 4XH</v>
          </cell>
          <cell r="C16978">
            <v>353081094739672</v>
          </cell>
          <cell r="D16978" t="str">
            <v>on 2022-12-15 13:04:30 +00:00</v>
          </cell>
        </row>
        <row r="16979">
          <cell r="A16979">
            <v>1312021180451</v>
          </cell>
          <cell r="B16979" t="str">
            <v>SD86133103 MARTLETT AVENUE OL11 5QY</v>
          </cell>
          <cell r="C16979">
            <v>353081094739748</v>
          </cell>
          <cell r="D16979" t="str">
            <v>1 hour, 14 minutes ago</v>
          </cell>
        </row>
        <row r="16980">
          <cell r="A16980">
            <v>1312021180507</v>
          </cell>
          <cell r="B16980" t="str">
            <v>SJ88846802 33 Ridge Park</v>
          </cell>
          <cell r="C16980">
            <v>353081094739755</v>
          </cell>
          <cell r="D16980" t="str">
            <v>20 hours, 12 minutes ago</v>
          </cell>
        </row>
        <row r="16981">
          <cell r="C16981">
            <v>353081094739938</v>
          </cell>
          <cell r="D16981" t="str">
            <v>Never</v>
          </cell>
        </row>
        <row r="16982">
          <cell r="A16982">
            <v>1312022000644</v>
          </cell>
          <cell r="B16982" t="str">
            <v>SJ62877902 BRIDGEWATER AVE</v>
          </cell>
          <cell r="C16982">
            <v>353081094739953</v>
          </cell>
          <cell r="D16982" t="str">
            <v>14 minutes ago</v>
          </cell>
        </row>
        <row r="16983">
          <cell r="A16983">
            <v>1312021180847</v>
          </cell>
          <cell r="B16983" t="str">
            <v>SD93064006 19 Bottomfield Close</v>
          </cell>
          <cell r="C16983">
            <v>353081094740001</v>
          </cell>
          <cell r="D16983" t="str">
            <v>15 minutes ago</v>
          </cell>
        </row>
        <row r="16984">
          <cell r="A16984">
            <v>1312021181681</v>
          </cell>
          <cell r="B16984" t="str">
            <v>sx93903701 isca school ex2 6eu</v>
          </cell>
          <cell r="C16984">
            <v>353081094740043</v>
          </cell>
          <cell r="D16984" t="str">
            <v>on 2023-05-25 18:55:03 +00:00</v>
          </cell>
        </row>
        <row r="16985">
          <cell r="A16985">
            <v>1312021180022</v>
          </cell>
          <cell r="B16985" t="str">
            <v>SD90139602 18 Waterside Lane</v>
          </cell>
          <cell r="C16985">
            <v>353081094740050</v>
          </cell>
          <cell r="D16985" t="str">
            <v>14 minutes ago</v>
          </cell>
        </row>
        <row r="16986">
          <cell r="A16986">
            <v>1312021180427</v>
          </cell>
          <cell r="B16986" t="str">
            <v>SD5632610 35 Carr Field</v>
          </cell>
          <cell r="C16986">
            <v>353081094740068</v>
          </cell>
          <cell r="D16986" t="str">
            <v>3 hours, 14 minutes ago</v>
          </cell>
        </row>
        <row r="16987">
          <cell r="A16987">
            <v>1312021182071</v>
          </cell>
          <cell r="B16987" t="str">
            <v>SD60137919 3 THIRLMERE CLOSE</v>
          </cell>
          <cell r="C16987">
            <v>353081094740084</v>
          </cell>
          <cell r="D16987" t="str">
            <v>on 2022-02-23 01:00:42 +00:00</v>
          </cell>
        </row>
        <row r="16988">
          <cell r="A16988">
            <v>1312021180426</v>
          </cell>
          <cell r="B16988" t="str">
            <v>SD91138004 61 Princess Road</v>
          </cell>
          <cell r="C16988">
            <v>353081094740092</v>
          </cell>
          <cell r="D16988" t="str">
            <v>on 2021-09-09 15:08:56 +00:00</v>
          </cell>
        </row>
        <row r="16989">
          <cell r="A16989">
            <v>1312021185324</v>
          </cell>
          <cell r="B16989" t="str">
            <v>SJ36998206 9 Copy Lane</v>
          </cell>
          <cell r="C16989">
            <v>353081094740100</v>
          </cell>
          <cell r="D16989" t="str">
            <v>on 2022-07-23 15:59:33 +00:00</v>
          </cell>
        </row>
        <row r="16990">
          <cell r="A16990">
            <v>1312021182105</v>
          </cell>
          <cell r="B16990" t="str">
            <v>SJ93974701 Porchfield Square</v>
          </cell>
          <cell r="C16990">
            <v>353081094740118</v>
          </cell>
          <cell r="D16990" t="str">
            <v>1 hour, 14 minutes ago</v>
          </cell>
        </row>
        <row r="16991">
          <cell r="A16991">
            <v>1312021180614</v>
          </cell>
          <cell r="B16991" t="str">
            <v>NHT</v>
          </cell>
          <cell r="C16991">
            <v>353081094740126</v>
          </cell>
          <cell r="D16991" t="str">
            <v>on 2021-07-05 15:01:01 +00:00</v>
          </cell>
        </row>
        <row r="16992">
          <cell r="A16992">
            <v>1312021180110</v>
          </cell>
          <cell r="B16992" t="str">
            <v xml:space="preserve">SJ81946008 444 Barlow Moor Road </v>
          </cell>
          <cell r="C16992">
            <v>353081094740282</v>
          </cell>
          <cell r="D16992" t="str">
            <v>14 minutes ago</v>
          </cell>
        </row>
        <row r="16993">
          <cell r="A16993">
            <v>1312021180459</v>
          </cell>
          <cell r="B16993" t="str">
            <v>SJ84992301 Hornbeam Way</v>
          </cell>
          <cell r="C16993">
            <v>353081094740290</v>
          </cell>
          <cell r="D16993" t="str">
            <v>1 day ago</v>
          </cell>
        </row>
        <row r="16994">
          <cell r="A16994">
            <v>1312021181087</v>
          </cell>
          <cell r="B16994" t="str">
            <v>SD81252309 Major Street</v>
          </cell>
          <cell r="C16994">
            <v>353081094740308</v>
          </cell>
          <cell r="D16994" t="str">
            <v>on 2023-09-07 05:01:36 +00:00</v>
          </cell>
        </row>
        <row r="16995">
          <cell r="A16995">
            <v>1312021180435</v>
          </cell>
          <cell r="B16995" t="str">
            <v>SD40983402 Rayrigg Road</v>
          </cell>
          <cell r="C16995">
            <v>353081094740316</v>
          </cell>
          <cell r="D16995" t="str">
            <v>on 2023-01-22 19:02:18 +00:00</v>
          </cell>
        </row>
        <row r="16996">
          <cell r="A16996">
            <v>1312021180491</v>
          </cell>
          <cell r="B16996" t="str">
            <v>NHT</v>
          </cell>
          <cell r="C16996">
            <v>353081094740324</v>
          </cell>
          <cell r="D16996" t="str">
            <v>on 2021-07-26 11:00:47 +00:00</v>
          </cell>
        </row>
        <row r="16997">
          <cell r="A16997">
            <v>1312021182116</v>
          </cell>
          <cell r="B16997" t="str">
            <v>SD51069704 53 Stoney Brow</v>
          </cell>
          <cell r="C16997">
            <v>353081094740332</v>
          </cell>
          <cell r="D16997" t="str">
            <v>on 2023-01-12 14:51:37 +00:00</v>
          </cell>
        </row>
        <row r="16998">
          <cell r="A16998">
            <v>1312021180471</v>
          </cell>
          <cell r="B16998" t="str">
            <v>SJ87937822 27 CRAYFIELD ROAD</v>
          </cell>
          <cell r="C16998">
            <v>353081094740340</v>
          </cell>
          <cell r="D16998" t="str">
            <v>14 minutes ago</v>
          </cell>
        </row>
        <row r="16999">
          <cell r="A16999">
            <v>1312021180431</v>
          </cell>
          <cell r="B16999" t="str">
            <v>SJ81900402</v>
          </cell>
          <cell r="C16999">
            <v>353081094740357</v>
          </cell>
          <cell r="D16999" t="str">
            <v>2 hours, 14 minutes ago</v>
          </cell>
        </row>
        <row r="17000">
          <cell r="A17000">
            <v>1312021182628</v>
          </cell>
          <cell r="B17000" t="str">
            <v xml:space="preserve">SD92151710 773 Halifax Road </v>
          </cell>
          <cell r="C17000">
            <v>353081094740399</v>
          </cell>
          <cell r="D17000" t="str">
            <v>on 2022-12-25 13:01:48 +00:00</v>
          </cell>
        </row>
        <row r="17001">
          <cell r="A17001">
            <v>1312021182256</v>
          </cell>
          <cell r="B17001" t="str">
            <v>SJ65945904 5 Poplar Avenue</v>
          </cell>
          <cell r="C17001">
            <v>353081094740449</v>
          </cell>
          <cell r="D17001" t="str">
            <v>on 2023-01-19 16:01:20 +00:00</v>
          </cell>
        </row>
        <row r="17002">
          <cell r="A17002">
            <v>1312021182243</v>
          </cell>
          <cell r="B17002" t="str">
            <v>SJ91994510 2 Hyde Street</v>
          </cell>
          <cell r="C17002">
            <v>353081094740456</v>
          </cell>
          <cell r="D17002" t="str">
            <v>2 hours, 14 minutes ago</v>
          </cell>
        </row>
        <row r="17003">
          <cell r="A17003">
            <v>1312021182246</v>
          </cell>
          <cell r="B17003" t="str">
            <v>SJ41975603 17 Rusland Road</v>
          </cell>
          <cell r="C17003">
            <v>353081094740464</v>
          </cell>
          <cell r="D17003" t="str">
            <v>1 hour, 14 minutes ago</v>
          </cell>
        </row>
        <row r="17004">
          <cell r="A17004">
            <v>1312021181155</v>
          </cell>
          <cell r="B17004" t="str">
            <v>SJ83928014  3 Kenilworth Avenue</v>
          </cell>
          <cell r="C17004">
            <v>353081094740530</v>
          </cell>
          <cell r="D17004" t="str">
            <v>16 minutes ago</v>
          </cell>
        </row>
        <row r="17005">
          <cell r="A17005">
            <v>1312021180447</v>
          </cell>
          <cell r="B17005" t="str">
            <v xml:space="preserve">SD88144235 390 shawclough Road </v>
          </cell>
          <cell r="C17005">
            <v>353081094740548</v>
          </cell>
          <cell r="D17005" t="str">
            <v>on 2023-04-11 11:57:21 +00:00</v>
          </cell>
        </row>
        <row r="17006">
          <cell r="C17006">
            <v>353081094740555</v>
          </cell>
          <cell r="D17006" t="str">
            <v>Never</v>
          </cell>
        </row>
        <row r="17007">
          <cell r="A17007">
            <v>1312021180511</v>
          </cell>
          <cell r="B17007" t="str">
            <v>SD86143601 BARLOW MOOR CLOSE</v>
          </cell>
          <cell r="C17007">
            <v>353081094740563</v>
          </cell>
          <cell r="D17007" t="str">
            <v>14 minutes ago</v>
          </cell>
        </row>
        <row r="17008">
          <cell r="A17008">
            <v>1312021180487</v>
          </cell>
          <cell r="B17008" t="str">
            <v>SJ83929910 Minehead Ave</v>
          </cell>
          <cell r="C17008">
            <v>353081094740571</v>
          </cell>
          <cell r="D17008" t="str">
            <v>on 2022-03-17 23:00:45 +00:00</v>
          </cell>
        </row>
        <row r="17009">
          <cell r="A17009">
            <v>1312021180915</v>
          </cell>
          <cell r="B17009" t="str">
            <v>SD86147210 672 Edenfield Road</v>
          </cell>
          <cell r="C17009">
            <v>353081094740589</v>
          </cell>
          <cell r="D17009" t="str">
            <v>14 minutes ago</v>
          </cell>
        </row>
        <row r="17010">
          <cell r="A17010">
            <v>1312022000631</v>
          </cell>
          <cell r="B17010" t="str">
            <v xml:space="preserve">sj77992000 monton road </v>
          </cell>
          <cell r="C17010">
            <v>353081094740597</v>
          </cell>
          <cell r="D17010" t="str">
            <v>17 minutes ago</v>
          </cell>
        </row>
        <row r="17011">
          <cell r="A17011">
            <v>1312021182236</v>
          </cell>
          <cell r="B17011" t="str">
            <v>SD62059109 Wigan Road</v>
          </cell>
          <cell r="C17011">
            <v>353081094740605</v>
          </cell>
          <cell r="D17011" t="str">
            <v>on 2022-07-25 06:52:23 +00:00</v>
          </cell>
        </row>
        <row r="17012">
          <cell r="A17012">
            <v>1312021182240</v>
          </cell>
          <cell r="B17012" t="str">
            <v>SJ51831701 136 MERSEY ROAD</v>
          </cell>
          <cell r="C17012">
            <v>353081094740613</v>
          </cell>
          <cell r="D17012" t="str">
            <v>4 hours, 15 minutes ago</v>
          </cell>
        </row>
        <row r="17013">
          <cell r="A17013">
            <v>1312021183371</v>
          </cell>
          <cell r="B17013" t="str">
            <v>SJ65954203 53 Jackson Avenue</v>
          </cell>
          <cell r="C17013">
            <v>353081094740621</v>
          </cell>
          <cell r="D17013" t="str">
            <v>on 2022-09-25 19:02:31 +00:00</v>
          </cell>
        </row>
        <row r="17014">
          <cell r="C17014">
            <v>353081094740845</v>
          </cell>
          <cell r="D17014" t="str">
            <v>Never</v>
          </cell>
        </row>
        <row r="17015">
          <cell r="A17015">
            <v>1312021180514</v>
          </cell>
          <cell r="B17015" t="str">
            <v xml:space="preserve">sd33408712 Fleetwood road </v>
          </cell>
          <cell r="C17015">
            <v>353081094740852</v>
          </cell>
          <cell r="D17015" t="str">
            <v>13 minutes ago</v>
          </cell>
        </row>
        <row r="17016">
          <cell r="A17016">
            <v>1312021180474</v>
          </cell>
          <cell r="B17016" t="str">
            <v>SJ38752805 Sutton Way</v>
          </cell>
          <cell r="C17016">
            <v>353081094740860</v>
          </cell>
          <cell r="D17016" t="str">
            <v>1 hour, 15 minutes ago</v>
          </cell>
        </row>
        <row r="17017">
          <cell r="A17017">
            <v>1312021180482</v>
          </cell>
          <cell r="B17017" t="str">
            <v>SJ39940701 25 Carr Lane</v>
          </cell>
          <cell r="C17017">
            <v>353081094740878</v>
          </cell>
          <cell r="D17017" t="str">
            <v>15 minutes ago</v>
          </cell>
        </row>
        <row r="17018">
          <cell r="A17018">
            <v>1312021180439</v>
          </cell>
          <cell r="B17018" t="str">
            <v>SD197050200 Holker Street</v>
          </cell>
          <cell r="C17018">
            <v>353081094740886</v>
          </cell>
          <cell r="D17018" t="str">
            <v>14 minutes ago</v>
          </cell>
        </row>
        <row r="17019">
          <cell r="A17019">
            <v>1312021180443</v>
          </cell>
          <cell r="B17019" t="str">
            <v xml:space="preserve">SJ68726800 23 Cookes Lane </v>
          </cell>
          <cell r="C17019">
            <v>353081094740894</v>
          </cell>
          <cell r="D17019" t="str">
            <v>14 minutes ago</v>
          </cell>
        </row>
        <row r="17020">
          <cell r="A17020">
            <v>1312021180394</v>
          </cell>
          <cell r="B17020" t="str">
            <v>SJ66730915 62 Chester Way</v>
          </cell>
          <cell r="C17020">
            <v>353081094741082</v>
          </cell>
          <cell r="D17020" t="str">
            <v>on 2023-07-09 13:26:12 +00:00</v>
          </cell>
        </row>
        <row r="17021">
          <cell r="A17021">
            <v>1312021180106</v>
          </cell>
          <cell r="B17021" t="str">
            <v>SJ83880307 9 Whitsand Rd</v>
          </cell>
          <cell r="C17021">
            <v>353081094741090</v>
          </cell>
          <cell r="D17021" t="str">
            <v>2 days, 18 hours ago</v>
          </cell>
        </row>
        <row r="17022">
          <cell r="A17022">
            <v>1312021180082</v>
          </cell>
          <cell r="B17022" t="str">
            <v>SJ50860301 182 Liverpool rd</v>
          </cell>
          <cell r="C17022">
            <v>353081094741108</v>
          </cell>
          <cell r="D17022" t="str">
            <v>1 hour, 14 minutes ago</v>
          </cell>
        </row>
        <row r="17023">
          <cell r="A17023">
            <v>1312021180539</v>
          </cell>
          <cell r="B17023" t="str">
            <v>SD91157904 Homestead Gardens</v>
          </cell>
          <cell r="C17023">
            <v>353081094741116</v>
          </cell>
          <cell r="D17023" t="str">
            <v>on 2023-10-06 21:59:50 +00:00</v>
          </cell>
        </row>
        <row r="17024">
          <cell r="A17024">
            <v>1312021180494</v>
          </cell>
          <cell r="B17024" t="str">
            <v>Sd56256601  brown street</v>
          </cell>
          <cell r="C17024">
            <v>353081094741124</v>
          </cell>
          <cell r="D17024" t="str">
            <v>7 minutes ago</v>
          </cell>
        </row>
        <row r="17025">
          <cell r="A17025">
            <v>1312021181023</v>
          </cell>
          <cell r="B17025" t="str">
            <v>SD88124204 Roch Valley Way</v>
          </cell>
          <cell r="C17025">
            <v>353081094741132</v>
          </cell>
          <cell r="D17025" t="str">
            <v>2 hours, 13 minutes ago</v>
          </cell>
        </row>
        <row r="17026">
          <cell r="A17026">
            <v>1312021180378</v>
          </cell>
          <cell r="B17026" t="str">
            <v xml:space="preserve">SD79055506 Ringley Rd </v>
          </cell>
          <cell r="C17026">
            <v>353081094741140</v>
          </cell>
          <cell r="D17026" t="str">
            <v>on 2022-08-25 07:01:21 +00:00</v>
          </cell>
        </row>
        <row r="17027">
          <cell r="A17027">
            <v>1312021180475</v>
          </cell>
          <cell r="B17027" t="str">
            <v>SD91142924 2 Coopers Walk</v>
          </cell>
          <cell r="C17027">
            <v>353081094741157</v>
          </cell>
          <cell r="D17027" t="str">
            <v>on 2022-04-03 14:43:24 +00:00</v>
          </cell>
        </row>
        <row r="17028">
          <cell r="A17028">
            <v>1312021182254</v>
          </cell>
          <cell r="B17028" t="str">
            <v>SD55046202 41 Valley road</v>
          </cell>
          <cell r="C17028">
            <v>353081094741348</v>
          </cell>
          <cell r="D17028" t="str">
            <v>on 2022-05-03 20:01:56 +00:00</v>
          </cell>
        </row>
        <row r="17029">
          <cell r="A17029">
            <v>1312021182247</v>
          </cell>
          <cell r="B17029" t="str">
            <v>SD48102001 44 Cobbs Brow Lane</v>
          </cell>
          <cell r="C17029">
            <v>353081094741355</v>
          </cell>
          <cell r="D17029" t="str">
            <v>on 2022-04-11 21:58:04 +00:00</v>
          </cell>
        </row>
        <row r="17030">
          <cell r="A17030">
            <v>1312021182209</v>
          </cell>
          <cell r="B17030" t="str">
            <v>SD44110303 244 Liverpool Road South</v>
          </cell>
          <cell r="C17030">
            <v>353081094741363</v>
          </cell>
          <cell r="D17030" t="str">
            <v>on 2022-12-20 22:52:19 +00:00</v>
          </cell>
        </row>
        <row r="17031">
          <cell r="A17031">
            <v>1312021182233</v>
          </cell>
          <cell r="B17031" t="str">
            <v>SD57055405 Miry Lane</v>
          </cell>
          <cell r="C17031">
            <v>353081094741371</v>
          </cell>
          <cell r="D17031" t="str">
            <v>on 2023-09-28 17:02:00 +00:00</v>
          </cell>
        </row>
        <row r="17032">
          <cell r="A17032">
            <v>1312021182252</v>
          </cell>
          <cell r="B17032" t="str">
            <v>SD52035201 271 Upholland Road</v>
          </cell>
          <cell r="C17032">
            <v>353081094741389</v>
          </cell>
          <cell r="D17032" t="str">
            <v>1 hour, 16 minutes ago</v>
          </cell>
        </row>
        <row r="17033">
          <cell r="A17033">
            <v>1312021180046</v>
          </cell>
          <cell r="B17033" t="str">
            <v>SJ81969001 St Hildas Road</v>
          </cell>
          <cell r="C17033">
            <v>353081094741405</v>
          </cell>
          <cell r="D17033" t="str">
            <v>on 2023-08-19 21:58:37 +00:00</v>
          </cell>
        </row>
        <row r="17034">
          <cell r="A17034">
            <v>1312021180810</v>
          </cell>
          <cell r="B17034" t="str">
            <v>SJ68768905 29 Clover Drive</v>
          </cell>
          <cell r="C17034">
            <v>353081094741413</v>
          </cell>
          <cell r="D17034" t="str">
            <v>on 2023-03-05 01:01:25 +00:00</v>
          </cell>
        </row>
        <row r="17035">
          <cell r="A17035">
            <v>1312021180098</v>
          </cell>
          <cell r="B17035" t="str">
            <v>SJ84922800 24 Sandhurst Avenue</v>
          </cell>
          <cell r="C17035">
            <v>353081094741439</v>
          </cell>
          <cell r="D17035" t="str">
            <v>6 hours, 18 minutes ago</v>
          </cell>
        </row>
        <row r="17036">
          <cell r="A17036">
            <v>1312021181643</v>
          </cell>
          <cell r="B17036" t="str">
            <v>SD63127005 3 GREEN LANE</v>
          </cell>
          <cell r="C17036">
            <v>353081094741447</v>
          </cell>
          <cell r="D17036" t="str">
            <v>on 2022-09-11 17:00:15 +00:00</v>
          </cell>
        </row>
        <row r="17037">
          <cell r="C17037">
            <v>353081094741454</v>
          </cell>
          <cell r="D17037" t="str">
            <v>on 2021-05-27 09:07:49 +00:00</v>
          </cell>
        </row>
        <row r="17038">
          <cell r="A17038">
            <v>1312021180371</v>
          </cell>
          <cell r="B17038" t="str">
            <v>SD73110006 399 Crompton Way</v>
          </cell>
          <cell r="C17038">
            <v>353081094741462</v>
          </cell>
          <cell r="D17038" t="str">
            <v>17 minutes ago</v>
          </cell>
        </row>
        <row r="17039">
          <cell r="A17039">
            <v>1312021180326</v>
          </cell>
          <cell r="B17039" t="str">
            <v>SD78069719 New Road</v>
          </cell>
          <cell r="C17039">
            <v>353081094741470</v>
          </cell>
          <cell r="D17039" t="str">
            <v>on 2023-07-05 16:59:48 +00:00</v>
          </cell>
        </row>
        <row r="17040">
          <cell r="A17040">
            <v>1312021182242</v>
          </cell>
          <cell r="B17040" t="str">
            <v>SD93173002 23 Calder avenue</v>
          </cell>
          <cell r="C17040">
            <v>353081094741496</v>
          </cell>
          <cell r="D17040" t="str">
            <v>on 2022-05-03 06:01:44 +00:00</v>
          </cell>
        </row>
        <row r="17041">
          <cell r="A17041">
            <v>1312021182244</v>
          </cell>
          <cell r="B17041" t="str">
            <v xml:space="preserve">SD54040501 57 Milton Grove </v>
          </cell>
          <cell r="C17041">
            <v>353081094741504</v>
          </cell>
          <cell r="D17041" t="str">
            <v>on 2022-10-22 16:56:50 +00:00</v>
          </cell>
        </row>
        <row r="17042">
          <cell r="A17042">
            <v>1312021182232</v>
          </cell>
          <cell r="B17042" t="str">
            <v>SD56045703 ORMSKIRK ROAD WN5 9DN</v>
          </cell>
          <cell r="C17042">
            <v>353081094741512</v>
          </cell>
          <cell r="D17042" t="str">
            <v>on 2023-09-06 05:01:49 +00:00</v>
          </cell>
        </row>
        <row r="17043">
          <cell r="A17043">
            <v>1312021182253</v>
          </cell>
          <cell r="B17043" t="str">
            <v>SJ85879701 46 SCHOOLS HILL</v>
          </cell>
          <cell r="C17043">
            <v>353081094741520</v>
          </cell>
          <cell r="D17043" t="str">
            <v>on 2022-11-14 20:01:59 +00:00</v>
          </cell>
        </row>
        <row r="17044">
          <cell r="A17044">
            <v>1312021182249</v>
          </cell>
          <cell r="B17044" t="str">
            <v>SJ84920212 Burton Road</v>
          </cell>
          <cell r="C17044">
            <v>353081094741538</v>
          </cell>
          <cell r="D17044" t="str">
            <v>1 hour, 17 minutes ago</v>
          </cell>
        </row>
        <row r="17045">
          <cell r="A17045">
            <v>1312021182235</v>
          </cell>
          <cell r="B17045" t="str">
            <v>SD83027002 94 Bury Old Road</v>
          </cell>
          <cell r="C17045">
            <v>353081094741546</v>
          </cell>
          <cell r="D17045" t="str">
            <v>on 2023-01-03 07:01:20 +00:00</v>
          </cell>
        </row>
        <row r="17046">
          <cell r="A17046">
            <v>1312021181956</v>
          </cell>
          <cell r="B17046" t="str">
            <v>sd61087112 91 Lincoln drive WN21BX</v>
          </cell>
          <cell r="C17046">
            <v>353081094741561</v>
          </cell>
          <cell r="D17046" t="str">
            <v>2 days, 18 hours ago</v>
          </cell>
        </row>
        <row r="17047">
          <cell r="A17047">
            <v>1312021180090</v>
          </cell>
          <cell r="B17047" t="str">
            <v>SD54259812 114 Brownedge Road</v>
          </cell>
          <cell r="C17047">
            <v>353081094741579</v>
          </cell>
          <cell r="D17047" t="str">
            <v>17 minutes ago</v>
          </cell>
        </row>
        <row r="17048">
          <cell r="A17048">
            <v>1312021180324</v>
          </cell>
          <cell r="B17048" t="str">
            <v>SJ32849600 50 Acres Road</v>
          </cell>
          <cell r="C17048">
            <v>353081094741587</v>
          </cell>
          <cell r="D17048" t="str">
            <v>on 2022-11-01 15:55:25 +00:00</v>
          </cell>
        </row>
        <row r="17049">
          <cell r="A17049">
            <v>1312021180387</v>
          </cell>
          <cell r="B17049" t="str">
            <v>SD89149720 1 Binns Nook Rd</v>
          </cell>
          <cell r="C17049">
            <v>353081094741595</v>
          </cell>
          <cell r="D17049" t="str">
            <v>16 minutes ago</v>
          </cell>
        </row>
        <row r="17050">
          <cell r="C17050">
            <v>353081094741603</v>
          </cell>
          <cell r="D17050" t="str">
            <v>on 2021-06-08 13:46:19 +00:00</v>
          </cell>
        </row>
        <row r="17051">
          <cell r="A17051">
            <v>1312021180302</v>
          </cell>
          <cell r="B17051" t="str">
            <v>SJ84858503 Westwood road</v>
          </cell>
          <cell r="C17051">
            <v>353081094741611</v>
          </cell>
          <cell r="D17051" t="str">
            <v>on 2022-09-25 04:38:51 +00:00</v>
          </cell>
        </row>
        <row r="17052">
          <cell r="A17052">
            <v>1312021180891</v>
          </cell>
          <cell r="B17052" t="str">
            <v>SD60073107 WITHINGTON LANE WN2 1JD</v>
          </cell>
          <cell r="C17052">
            <v>353081094741629</v>
          </cell>
          <cell r="D17052" t="str">
            <v>16 minutes ago</v>
          </cell>
        </row>
        <row r="17053">
          <cell r="A17053">
            <v>1312021181022</v>
          </cell>
          <cell r="B17053" t="str">
            <v xml:space="preserve">SD56254918 36 Kingsway </v>
          </cell>
          <cell r="C17053">
            <v>353081094741637</v>
          </cell>
          <cell r="D17053" t="str">
            <v>on 2021-09-19 12:01:12 +00:00</v>
          </cell>
        </row>
        <row r="17054">
          <cell r="C17054">
            <v>353081094741652</v>
          </cell>
          <cell r="D17054" t="str">
            <v>Never</v>
          </cell>
        </row>
        <row r="17055">
          <cell r="A17055">
            <v>1312021182237</v>
          </cell>
          <cell r="C17055">
            <v>353081094741686</v>
          </cell>
          <cell r="D17055" t="str">
            <v>14 minutes ago</v>
          </cell>
        </row>
        <row r="17056">
          <cell r="A17056">
            <v>1312021182239</v>
          </cell>
          <cell r="B17056" t="str">
            <v>SJ48954711 15 Springfield Lane</v>
          </cell>
          <cell r="C17056">
            <v>353081094741694</v>
          </cell>
          <cell r="D17056" t="str">
            <v>on 2023-02-09 17:02:44 +00:00</v>
          </cell>
        </row>
        <row r="17057">
          <cell r="A17057">
            <v>1312021182619</v>
          </cell>
          <cell r="B17057" t="str">
            <v>SD7036703 30 Moorville Road</v>
          </cell>
          <cell r="C17057">
            <v>353081094741736</v>
          </cell>
          <cell r="D17057" t="str">
            <v>14 minutes ago</v>
          </cell>
        </row>
        <row r="17058">
          <cell r="A17058">
            <v>1312021182629</v>
          </cell>
          <cell r="B17058" t="str">
            <v>SJ86630118 1 Park Road</v>
          </cell>
          <cell r="C17058">
            <v>353081094741744</v>
          </cell>
          <cell r="D17058" t="str">
            <v>16 minutes ago</v>
          </cell>
        </row>
        <row r="17059">
          <cell r="A17059">
            <v>1312021182219</v>
          </cell>
          <cell r="B17059" t="str">
            <v>SJ78077108 69 CHURCH STREET</v>
          </cell>
          <cell r="C17059">
            <v>353081094741751</v>
          </cell>
          <cell r="D17059" t="str">
            <v>15 minutes ago</v>
          </cell>
        </row>
        <row r="17060">
          <cell r="A17060">
            <v>1312021182230</v>
          </cell>
          <cell r="B17060" t="str">
            <v>SD70111020 1 Bennetts Lane</v>
          </cell>
          <cell r="C17060">
            <v>353081094741769</v>
          </cell>
          <cell r="D17060" t="str">
            <v>13 minutes ago</v>
          </cell>
        </row>
        <row r="17061">
          <cell r="A17061">
            <v>1312021182231</v>
          </cell>
          <cell r="B17061" t="str">
            <v>SD78100701 2 Dow Lane</v>
          </cell>
          <cell r="C17061">
            <v>353081094741835</v>
          </cell>
          <cell r="D17061" t="str">
            <v>13 minutes ago</v>
          </cell>
        </row>
        <row r="17062">
          <cell r="C17062">
            <v>353081094741876</v>
          </cell>
          <cell r="D17062" t="str">
            <v>Never</v>
          </cell>
        </row>
        <row r="17063">
          <cell r="A17063">
            <v>1312021180386</v>
          </cell>
          <cell r="B17063" t="str">
            <v xml:space="preserve">SD881299807 40 Albion Road </v>
          </cell>
          <cell r="C17063">
            <v>353081094741967</v>
          </cell>
          <cell r="D17063" t="str">
            <v>14 minutes ago</v>
          </cell>
        </row>
        <row r="17064">
          <cell r="A17064">
            <v>1312021180922</v>
          </cell>
          <cell r="B17064" t="str">
            <v xml:space="preserve">SJ65735300 82 Navigation Street </v>
          </cell>
          <cell r="C17064">
            <v>353081094741975</v>
          </cell>
          <cell r="D17064" t="str">
            <v>on 2023-08-18 14:01:29 +00:00</v>
          </cell>
        </row>
        <row r="17065">
          <cell r="A17065">
            <v>131202110914</v>
          </cell>
          <cell r="B17065" t="str">
            <v>SJ48853901 150 Ditchfield Rd</v>
          </cell>
          <cell r="C17065">
            <v>353081094741983</v>
          </cell>
          <cell r="D17065" t="str">
            <v>on 2023-06-23 21:01:36 +00:00</v>
          </cell>
        </row>
        <row r="17066">
          <cell r="A17066">
            <v>1312021180350</v>
          </cell>
          <cell r="B17066" t="str">
            <v>SD88138203 MELLOR STREET OL12 6AA</v>
          </cell>
          <cell r="C17066">
            <v>353081094741991</v>
          </cell>
          <cell r="D17066" t="str">
            <v>14 minutes ago</v>
          </cell>
        </row>
        <row r="17067">
          <cell r="A17067">
            <v>1312021180422</v>
          </cell>
          <cell r="B17067" t="str">
            <v>SD86133602 Newhouse Cresent</v>
          </cell>
          <cell r="C17067">
            <v>353081094742015</v>
          </cell>
          <cell r="D17067" t="str">
            <v>on 2023-02-05 08:00:38 +00:00</v>
          </cell>
        </row>
        <row r="17068">
          <cell r="A17068">
            <v>1312021180402</v>
          </cell>
          <cell r="B17068" t="str">
            <v>NHT</v>
          </cell>
          <cell r="C17068">
            <v>353081094742023</v>
          </cell>
          <cell r="D17068" t="str">
            <v>on 2021-08-09 15:01:05 +00:00</v>
          </cell>
        </row>
        <row r="17069">
          <cell r="A17069">
            <v>1312021180410</v>
          </cell>
          <cell r="B17069" t="str">
            <v>NHT</v>
          </cell>
          <cell r="C17069">
            <v>353081094742031</v>
          </cell>
          <cell r="D17069" t="str">
            <v>on 2021-07-06 11:04:10 +00:00</v>
          </cell>
        </row>
        <row r="17070">
          <cell r="A17070">
            <v>1312021180583</v>
          </cell>
          <cell r="B17070" t="str">
            <v>SJ91838005 22 Barnaby Street</v>
          </cell>
          <cell r="C17070">
            <v>353081094742189</v>
          </cell>
          <cell r="D17070" t="str">
            <v>1 hour, 15 minutes ago</v>
          </cell>
        </row>
        <row r="17071">
          <cell r="A17071">
            <v>1312021182112</v>
          </cell>
          <cell r="B17071" t="str">
            <v>SD91140805 Brickfield Street OL16 2PD</v>
          </cell>
          <cell r="C17071">
            <v>353081094742197</v>
          </cell>
          <cell r="D17071" t="str">
            <v>1 hour, 14 minutes ago</v>
          </cell>
        </row>
        <row r="17072">
          <cell r="A17072">
            <v>1312021180358</v>
          </cell>
          <cell r="B17072" t="str">
            <v>SD44116905 Mill Lane</v>
          </cell>
          <cell r="C17072">
            <v>353081094742304</v>
          </cell>
          <cell r="D17072" t="str">
            <v>16 minutes ago</v>
          </cell>
        </row>
        <row r="17073">
          <cell r="A17073">
            <v>1312021180074</v>
          </cell>
          <cell r="B17073" t="str">
            <v>SD93160103 FEATHERSTALL ROAD</v>
          </cell>
          <cell r="C17073">
            <v>353081094742312</v>
          </cell>
          <cell r="D17073" t="str">
            <v>14 minutes ago</v>
          </cell>
        </row>
        <row r="17074">
          <cell r="A17074">
            <v>1312021180030</v>
          </cell>
          <cell r="B17074" t="str">
            <v>SJ91990203 Littlemoss Road</v>
          </cell>
          <cell r="C17074">
            <v>353081094742320</v>
          </cell>
          <cell r="D17074" t="str">
            <v>1 hour, 14 minutes ago</v>
          </cell>
        </row>
        <row r="17075">
          <cell r="A17075">
            <v>1312021186995</v>
          </cell>
          <cell r="B17075" t="str">
            <v xml:space="preserve">SJ83929141 BURTON ROAD </v>
          </cell>
          <cell r="C17075">
            <v>353081094742338</v>
          </cell>
          <cell r="D17075" t="str">
            <v>on 2023-07-05 16:36:13 +00:00</v>
          </cell>
        </row>
        <row r="17076">
          <cell r="C17076">
            <v>353081094742346</v>
          </cell>
          <cell r="D17076" t="str">
            <v>on 2021-06-10 10:48:39 +00:00</v>
          </cell>
        </row>
        <row r="17077">
          <cell r="A17077">
            <v>1312021180346</v>
          </cell>
          <cell r="B17077" t="str">
            <v>sd91172106 Ramsden rd</v>
          </cell>
          <cell r="C17077">
            <v>353081094742353</v>
          </cell>
          <cell r="D17077" t="str">
            <v>on 2023-02-07 08:59:58 +00:00</v>
          </cell>
        </row>
        <row r="17078">
          <cell r="A17078">
            <v>1312021180483</v>
          </cell>
          <cell r="B17078" t="str">
            <v xml:space="preserve">SD56050503 54 Montrose Ave </v>
          </cell>
          <cell r="C17078">
            <v>353081094742361</v>
          </cell>
          <cell r="D17078" t="str">
            <v>16 minutes ago</v>
          </cell>
        </row>
        <row r="17079">
          <cell r="C17079">
            <v>353081094742379</v>
          </cell>
          <cell r="D17079" t="str">
            <v>on 2021-06-08 07:56:40 +00:00</v>
          </cell>
        </row>
        <row r="17080">
          <cell r="A17080">
            <v>1312021180102</v>
          </cell>
          <cell r="B17080" t="str">
            <v>SJ83952002 4 Mayfield Road</v>
          </cell>
          <cell r="C17080">
            <v>353081094742429</v>
          </cell>
          <cell r="D17080" t="str">
            <v>on 2023-02-07 09:01:51 +00:00</v>
          </cell>
        </row>
        <row r="17081">
          <cell r="C17081">
            <v>353081094742437</v>
          </cell>
          <cell r="D17081" t="str">
            <v>on 2021-06-09 09:18:27 +00:00</v>
          </cell>
        </row>
        <row r="17082">
          <cell r="C17082">
            <v>353081094742445</v>
          </cell>
          <cell r="D17082" t="str">
            <v>on 2021-06-08 10:50:18 +00:00</v>
          </cell>
        </row>
        <row r="17083">
          <cell r="A17083">
            <v>1312021180466</v>
          </cell>
          <cell r="B17083" t="str">
            <v>SD81044517 Guest Rd</v>
          </cell>
          <cell r="C17083">
            <v>353081094742452</v>
          </cell>
          <cell r="D17083" t="str">
            <v>on 2022-03-24 13:25:59 +00:00</v>
          </cell>
        </row>
        <row r="17084">
          <cell r="A17084">
            <v>1312022000584</v>
          </cell>
          <cell r="B17084" t="str">
            <v>forder Valley 8501</v>
          </cell>
          <cell r="C17084">
            <v>353081094742460</v>
          </cell>
          <cell r="D17084" t="str">
            <v>on 2022-10-28 08:00:03 +00:00</v>
          </cell>
        </row>
        <row r="17085">
          <cell r="A17085">
            <v>1312021180018</v>
          </cell>
          <cell r="B17085" t="str">
            <v>Removed</v>
          </cell>
          <cell r="C17085">
            <v>353081094742478</v>
          </cell>
          <cell r="D17085" t="str">
            <v>on 2023-06-01 14:26:14 +00:00</v>
          </cell>
        </row>
        <row r="17086">
          <cell r="C17086">
            <v>353081094742486</v>
          </cell>
          <cell r="D17086" t="str">
            <v>on 2021-06-09 10:03:10 +00:00</v>
          </cell>
        </row>
        <row r="17087">
          <cell r="A17087">
            <v>1312021181998</v>
          </cell>
          <cell r="B17087" t="str">
            <v>SD91132601 1 Woodlands View</v>
          </cell>
          <cell r="C17087">
            <v>353081094742494</v>
          </cell>
          <cell r="D17087" t="str">
            <v>on 2022-04-01 14:01:49 +00:00</v>
          </cell>
        </row>
        <row r="17088">
          <cell r="A17088">
            <v>1312021181997</v>
          </cell>
          <cell r="B17088" t="str">
            <v>SJ30935201 Pleasant Street</v>
          </cell>
          <cell r="C17088">
            <v>353081094742510</v>
          </cell>
          <cell r="D17088" t="str">
            <v>on 2023-06-10 19:02:07 +00:00</v>
          </cell>
        </row>
        <row r="17089">
          <cell r="A17089">
            <v>1312021180479</v>
          </cell>
          <cell r="B17089" t="str">
            <v xml:space="preserve">SD89136901 Grouse Street </v>
          </cell>
          <cell r="C17089">
            <v>353081094742528</v>
          </cell>
          <cell r="D17089" t="str">
            <v>15 minutes ago</v>
          </cell>
        </row>
        <row r="17090">
          <cell r="C17090">
            <v>353081094742536</v>
          </cell>
          <cell r="D17090" t="str">
            <v>Never</v>
          </cell>
        </row>
        <row r="17091">
          <cell r="A17091">
            <v>1312021182391</v>
          </cell>
          <cell r="B17091" t="str">
            <v xml:space="preserve">SD63051204 774 WIGAN ROAD </v>
          </cell>
          <cell r="C17091">
            <v>353081094742643</v>
          </cell>
          <cell r="D17091" t="str">
            <v>1 week, 5 days ago</v>
          </cell>
        </row>
        <row r="17092">
          <cell r="A17092">
            <v>1312021181682</v>
          </cell>
          <cell r="B17092" t="str">
            <v>SJ36923602 72 ST DOMINGO GROVE</v>
          </cell>
          <cell r="C17092">
            <v>353081094743260</v>
          </cell>
          <cell r="D17092" t="str">
            <v>18 minutes ago</v>
          </cell>
        </row>
        <row r="17093">
          <cell r="A17093">
            <v>1312021182117</v>
          </cell>
          <cell r="B17093" t="str">
            <v>SD66099305 Meadowfield</v>
          </cell>
          <cell r="C17093">
            <v>353081094743278</v>
          </cell>
          <cell r="D17093" t="str">
            <v>on 2023-09-17 18:55:01 +00:00</v>
          </cell>
        </row>
        <row r="17094">
          <cell r="A17094">
            <v>1312021180391</v>
          </cell>
          <cell r="B17094" t="str">
            <v>SJ87939504 90 Watts Street</v>
          </cell>
          <cell r="C17094">
            <v>353081094743286</v>
          </cell>
          <cell r="D17094" t="str">
            <v>16 minutes ago</v>
          </cell>
        </row>
        <row r="17095">
          <cell r="A17095">
            <v>1312021182148</v>
          </cell>
          <cell r="B17095" t="str">
            <v>SD37206002 49 Pool Street</v>
          </cell>
          <cell r="C17095">
            <v>353081094743302</v>
          </cell>
          <cell r="D17095" t="str">
            <v>on 2022-11-18 12:51:06 +00:00</v>
          </cell>
        </row>
        <row r="17096">
          <cell r="A17096">
            <v>1312021181071</v>
          </cell>
          <cell r="B17096" t="str">
            <v>SD86135106 Woodcock Close</v>
          </cell>
          <cell r="C17096">
            <v>353081094743328</v>
          </cell>
          <cell r="D17096" t="str">
            <v>on 2022-12-16 11:00:18 +00:00</v>
          </cell>
        </row>
        <row r="17097">
          <cell r="A17097">
            <v>1312021180775</v>
          </cell>
          <cell r="B17097" t="str">
            <v>SD93118306 Shaw Rd</v>
          </cell>
          <cell r="C17097">
            <v>353081094743500</v>
          </cell>
          <cell r="D17097" t="str">
            <v>16 minutes ago</v>
          </cell>
        </row>
        <row r="17098">
          <cell r="A17098">
            <v>1312021180903</v>
          </cell>
          <cell r="B17098" t="str">
            <v>SD90131816 6 EAST STREET</v>
          </cell>
          <cell r="C17098">
            <v>353081094743518</v>
          </cell>
          <cell r="D17098" t="str">
            <v>on 2022-05-15 22:00:08 +00:00</v>
          </cell>
        </row>
        <row r="17099">
          <cell r="A17099">
            <v>1312021180907</v>
          </cell>
          <cell r="B17099" t="str">
            <v>SD94036602 34 Linley Drive</v>
          </cell>
          <cell r="C17099">
            <v>353081094743526</v>
          </cell>
          <cell r="D17099" t="str">
            <v>on 2022-10-22 15:52:10 +00:00</v>
          </cell>
        </row>
        <row r="17100">
          <cell r="A17100">
            <v>1312021180995</v>
          </cell>
          <cell r="B17100" t="str">
            <v>Sd94090202 CHANCERY LANE OL2 8EX</v>
          </cell>
          <cell r="C17100">
            <v>353081094743542</v>
          </cell>
          <cell r="D17100" t="str">
            <v>16 minutes ago</v>
          </cell>
        </row>
        <row r="17101">
          <cell r="A17101">
            <v>1312021181789</v>
          </cell>
          <cell r="B17101" t="str">
            <v>SD64028406 24 Abbey Lane</v>
          </cell>
          <cell r="C17101">
            <v>353081094743567</v>
          </cell>
          <cell r="D17101" t="str">
            <v>14 minutes ago</v>
          </cell>
        </row>
        <row r="17102">
          <cell r="A17102">
            <v>1312021180490</v>
          </cell>
          <cell r="B17102" t="str">
            <v>SD56259601 93 Mounsey Road</v>
          </cell>
          <cell r="C17102">
            <v>353081094743633</v>
          </cell>
          <cell r="D17102" t="str">
            <v>14 minutes ago</v>
          </cell>
        </row>
        <row r="17103">
          <cell r="A17103">
            <v>1312021180682</v>
          </cell>
          <cell r="B17103" t="str">
            <v>SD88138801 50 Molyneux Street</v>
          </cell>
          <cell r="C17103">
            <v>353081094743641</v>
          </cell>
          <cell r="D17103" t="str">
            <v>1 hour, 16 minutes ago</v>
          </cell>
        </row>
        <row r="17104">
          <cell r="A17104">
            <v>1312021180670</v>
          </cell>
          <cell r="B17104" t="str">
            <v>SJ86949432 6 Park avenue</v>
          </cell>
          <cell r="C17104">
            <v>353081094743658</v>
          </cell>
          <cell r="D17104" t="str">
            <v>16 minutes ago</v>
          </cell>
        </row>
        <row r="17105">
          <cell r="A17105">
            <v>1312021180931</v>
          </cell>
          <cell r="B17105" t="str">
            <v>SD90145103 4 Mark Street</v>
          </cell>
          <cell r="C17105">
            <v>353081094743666</v>
          </cell>
          <cell r="D17105" t="str">
            <v>1 hour, 14 minutes ago</v>
          </cell>
        </row>
        <row r="17106">
          <cell r="A17106">
            <v>1312021181059</v>
          </cell>
          <cell r="B17106" t="str">
            <v>SD71116702 1 Silverton Grove</v>
          </cell>
          <cell r="C17106">
            <v>353081094743674</v>
          </cell>
          <cell r="D17106" t="str">
            <v>on 2023-10-01 18:00:21 +00:00</v>
          </cell>
        </row>
        <row r="17107">
          <cell r="A17107">
            <v>1312021180923</v>
          </cell>
          <cell r="B17107" t="str">
            <v>SD60032016 178 WALTHEW LANE</v>
          </cell>
          <cell r="C17107">
            <v>353081094743682</v>
          </cell>
          <cell r="D17107" t="str">
            <v>on 2022-12-18 10:02:33 +00:00</v>
          </cell>
        </row>
        <row r="17108">
          <cell r="A17108">
            <v>1312021180062</v>
          </cell>
          <cell r="B17108" t="str">
            <v>SD55261501 111 Todd Lane</v>
          </cell>
          <cell r="C17108">
            <v>353081094743708</v>
          </cell>
          <cell r="D17108" t="str">
            <v>14 minutes ago</v>
          </cell>
        </row>
        <row r="17109">
          <cell r="A17109">
            <v>1312021180623</v>
          </cell>
          <cell r="B17109" t="str">
            <v>SD88184405 9 JOHN STREET</v>
          </cell>
          <cell r="C17109">
            <v>353081094743716</v>
          </cell>
          <cell r="D17109" t="str">
            <v>1 hour, 14 minutes ago</v>
          </cell>
        </row>
        <row r="17110">
          <cell r="A17110">
            <v>1312021181075</v>
          </cell>
          <cell r="B17110" t="str">
            <v>SD88138715 SPOTLAND ROAD</v>
          </cell>
          <cell r="C17110">
            <v>353081094743823</v>
          </cell>
          <cell r="D17110" t="str">
            <v>10 hours, 16 minutes ago</v>
          </cell>
        </row>
        <row r="17111">
          <cell r="A17111">
            <v>1312021181027</v>
          </cell>
          <cell r="B17111" t="str">
            <v>SD90106709 Oldham Rd</v>
          </cell>
          <cell r="C17111">
            <v>353081094743831</v>
          </cell>
          <cell r="D17111" t="str">
            <v>4 weeks, 1 day ago</v>
          </cell>
        </row>
        <row r="17112">
          <cell r="A17112">
            <v>1312021181179</v>
          </cell>
          <cell r="B17112" t="str">
            <v>SD54256805 68 BROWNEDGE ROAD</v>
          </cell>
          <cell r="C17112">
            <v>353081094743849</v>
          </cell>
          <cell r="D17112" t="str">
            <v>15 minutes ago</v>
          </cell>
        </row>
        <row r="17113">
          <cell r="A17113">
            <v>1312021181247</v>
          </cell>
          <cell r="B17113" t="str">
            <v>SD57046417 33 Fielders Close</v>
          </cell>
          <cell r="C17113">
            <v>353081094743872</v>
          </cell>
          <cell r="D17113" t="str">
            <v>on 2023-07-03 06:26:53 +00:00</v>
          </cell>
        </row>
        <row r="17114">
          <cell r="A17114">
            <v>1312021181996</v>
          </cell>
          <cell r="B17114" t="str">
            <v>SD55304303 1 CROMPTON STREET</v>
          </cell>
          <cell r="C17114">
            <v>353081094743880</v>
          </cell>
          <cell r="D17114" t="str">
            <v>1 hour, 13 minutes ago</v>
          </cell>
        </row>
        <row r="17115">
          <cell r="A17115">
            <v>1312021181990</v>
          </cell>
          <cell r="B17115" t="str">
            <v>SJ81945600  6 Scott Avenue</v>
          </cell>
          <cell r="C17115">
            <v>353081094744060</v>
          </cell>
          <cell r="D17115" t="str">
            <v>14 minutes ago</v>
          </cell>
        </row>
        <row r="17116">
          <cell r="A17116">
            <v>1312021182208</v>
          </cell>
          <cell r="B17116" t="str">
            <v>SJ40921810 TOWN ROW</v>
          </cell>
          <cell r="C17116">
            <v>353081094744086</v>
          </cell>
          <cell r="D17116" t="str">
            <v>13 minutes ago</v>
          </cell>
        </row>
        <row r="17117">
          <cell r="A17117">
            <v>1312021181055</v>
          </cell>
          <cell r="B17117" t="str">
            <v>Removed</v>
          </cell>
          <cell r="C17117">
            <v>353081094744094</v>
          </cell>
          <cell r="D17117" t="str">
            <v>on 2023-07-12 05:01:44 +00:00</v>
          </cell>
        </row>
        <row r="17118">
          <cell r="A17118">
            <v>1312021182147</v>
          </cell>
          <cell r="B17118" t="str">
            <v>Berwick road sj36769804</v>
          </cell>
          <cell r="C17118">
            <v>353081094744102</v>
          </cell>
          <cell r="D17118" t="str">
            <v>1 hour, 17 minutes ago</v>
          </cell>
        </row>
        <row r="17119">
          <cell r="A17119">
            <v>1312021181907</v>
          </cell>
          <cell r="B17119" t="str">
            <v>SJ41986005 37 Leeside Avenue</v>
          </cell>
          <cell r="C17119">
            <v>353081094744110</v>
          </cell>
          <cell r="D17119" t="str">
            <v>on 2022-09-11 00:02:35 +00:00</v>
          </cell>
        </row>
        <row r="17120">
          <cell r="A17120">
            <v>1312021181143</v>
          </cell>
          <cell r="B17120" t="str">
            <v>SJ93915603 Gilbert Bank</v>
          </cell>
          <cell r="C17120">
            <v>353081094744128</v>
          </cell>
          <cell r="D17120" t="str">
            <v>on 2022-04-30 18:44:33 +00:00</v>
          </cell>
        </row>
        <row r="17121">
          <cell r="A17121">
            <v>1312021181684</v>
          </cell>
          <cell r="B17121" t="str">
            <v>SD66265801 Primrose Terrace</v>
          </cell>
          <cell r="C17121">
            <v>353081094744136</v>
          </cell>
          <cell r="D17121" t="str">
            <v>2 hours, 14 minutes ago</v>
          </cell>
        </row>
        <row r="17122">
          <cell r="A17122">
            <v>1312021180994</v>
          </cell>
          <cell r="B17122" t="str">
            <v>SD89138221 Drake St</v>
          </cell>
          <cell r="C17122">
            <v>353081094744144</v>
          </cell>
          <cell r="D17122" t="str">
            <v>14 minutes ago</v>
          </cell>
        </row>
        <row r="17123">
          <cell r="A17123">
            <v>1312021180998</v>
          </cell>
          <cell r="B17123" t="str">
            <v>SJ67733300 Braemar Avenue</v>
          </cell>
          <cell r="C17123">
            <v>353081094744151</v>
          </cell>
          <cell r="D17123" t="str">
            <v>on 2023-10-08 00:25:44 +00:00</v>
          </cell>
        </row>
        <row r="17124">
          <cell r="A17124">
            <v>1312021181995</v>
          </cell>
          <cell r="B17124" t="str">
            <v>SJ82889401 23 Woodhouse Lane</v>
          </cell>
          <cell r="C17124">
            <v>353081094744169</v>
          </cell>
          <cell r="D17124" t="str">
            <v>on 2023-05-13 06:55:34 +00:00</v>
          </cell>
        </row>
        <row r="17125">
          <cell r="A17125">
            <v>1312021181091</v>
          </cell>
          <cell r="B17125" t="str">
            <v xml:space="preserve">sj41983503 Webster drive </v>
          </cell>
          <cell r="C17125">
            <v>353081094744177</v>
          </cell>
          <cell r="D17125" t="str">
            <v>14 minutes ago</v>
          </cell>
        </row>
        <row r="17126">
          <cell r="A17126">
            <v>1312022000645</v>
          </cell>
          <cell r="B17126" t="str">
            <v xml:space="preserve">sj60876306 Chester Road </v>
          </cell>
          <cell r="C17126">
            <v>353081094744185</v>
          </cell>
          <cell r="D17126" t="str">
            <v>on 2023-05-12 16:01:09 +00:00</v>
          </cell>
        </row>
        <row r="17127">
          <cell r="A17127">
            <v>1312021181675</v>
          </cell>
          <cell r="B17127" t="str">
            <v>SD35015101 6 GLEBE END</v>
          </cell>
          <cell r="C17127">
            <v>353081094744193</v>
          </cell>
          <cell r="D17127" t="str">
            <v>on 2022-09-22 06:58:33 +00:00</v>
          </cell>
        </row>
        <row r="17128">
          <cell r="A17128">
            <v>1312021182106</v>
          </cell>
          <cell r="B17128" t="str">
            <v>SD58061502 Removed</v>
          </cell>
          <cell r="C17128">
            <v>353081094744201</v>
          </cell>
          <cell r="D17128" t="str">
            <v>on 2022-08-05 11:00:17 +00:00</v>
          </cell>
        </row>
        <row r="17129">
          <cell r="A17129">
            <v>1312021180010</v>
          </cell>
          <cell r="B17129" t="str">
            <v>REMOVED SJ50850504 42 Chilington Ave</v>
          </cell>
          <cell r="C17129">
            <v>353081094744219</v>
          </cell>
          <cell r="D17129" t="str">
            <v>1 hour, 13 minutes ago</v>
          </cell>
        </row>
        <row r="17130">
          <cell r="A17130">
            <v>1312240005186</v>
          </cell>
          <cell r="B17130" t="str">
            <v>SPSSPILL Hatchetts Crickland SPS</v>
          </cell>
          <cell r="C17130">
            <v>356129320075838</v>
          </cell>
          <cell r="D17130" t="str">
            <v>2 seconds ago</v>
          </cell>
        </row>
        <row r="17131">
          <cell r="A17131">
            <v>1312280003317</v>
          </cell>
          <cell r="B17131" t="str">
            <v>SY08899607 Otter reach Newton Poppleford ex10 0st</v>
          </cell>
          <cell r="C17131">
            <v>356129320075879</v>
          </cell>
          <cell r="D17131" t="str">
            <v>5 hours, 14 minutes ago</v>
          </cell>
        </row>
        <row r="17132">
          <cell r="A17132">
            <v>1312280003486</v>
          </cell>
          <cell r="B17132" t="str">
            <v>SS95038125 French close Silverton ex5 4dj</v>
          </cell>
          <cell r="C17132">
            <v>356129320075895</v>
          </cell>
          <cell r="D17132" t="str">
            <v>14 minutes ago</v>
          </cell>
        </row>
        <row r="17133">
          <cell r="A17133">
            <v>1312280004367</v>
          </cell>
          <cell r="B17133" t="str">
            <v>SX92716801 Lamberts Lane shaldon tq14 0jh</v>
          </cell>
          <cell r="C17133">
            <v>356129320075911</v>
          </cell>
          <cell r="D17133" t="str">
            <v>1 hour, 15 minutes ago</v>
          </cell>
        </row>
        <row r="17134">
          <cell r="A17134">
            <v>1312280003602</v>
          </cell>
          <cell r="B17134" t="str">
            <v>SS86067204 WORDLAND CROSS CHERITON FITZPAINE EX17 4JF</v>
          </cell>
          <cell r="C17134">
            <v>356129320075937</v>
          </cell>
          <cell r="D17134" t="str">
            <v>5 hours, 13 minutes ago</v>
          </cell>
        </row>
        <row r="17135">
          <cell r="A17135">
            <v>1312240005148</v>
          </cell>
          <cell r="B17135" t="str">
            <v>Factory</v>
          </cell>
          <cell r="C17135">
            <v>356129320075960</v>
          </cell>
          <cell r="D17135" t="str">
            <v>on 2023-04-24 09:09:10 +00:00</v>
          </cell>
        </row>
        <row r="17136">
          <cell r="C17136">
            <v>356129320075978</v>
          </cell>
          <cell r="D17136" t="str">
            <v>Never</v>
          </cell>
        </row>
        <row r="17137">
          <cell r="A17137">
            <v>1312280002494</v>
          </cell>
          <cell r="B17137" t="str">
            <v>SX89654511 Banbury Park shiphay torquay tq2 7hn</v>
          </cell>
          <cell r="C17137">
            <v>356129320075994</v>
          </cell>
          <cell r="D17137" t="str">
            <v>14 minutes ago</v>
          </cell>
        </row>
        <row r="17138">
          <cell r="B17138" t="str">
            <v>Factory</v>
          </cell>
          <cell r="C17138">
            <v>356129320076075</v>
          </cell>
          <cell r="D17138" t="str">
            <v>on 2023-03-01 10:52:43 +00:00</v>
          </cell>
        </row>
        <row r="17139">
          <cell r="A17139">
            <v>1342380001738</v>
          </cell>
          <cell r="B17139" t="str">
            <v>Workshop</v>
          </cell>
          <cell r="C17139">
            <v>356129320076463</v>
          </cell>
          <cell r="D17139" t="str">
            <v>56 minutes ago</v>
          </cell>
        </row>
        <row r="17140">
          <cell r="C17140">
            <v>356129320076471</v>
          </cell>
          <cell r="D17140" t="str">
            <v>Never</v>
          </cell>
        </row>
        <row r="17141">
          <cell r="A17141">
            <v>1312240006603</v>
          </cell>
          <cell r="B17141" t="str">
            <v>TQ42756101 137 Craigton Road</v>
          </cell>
          <cell r="C17141">
            <v>356129320076638</v>
          </cell>
          <cell r="D17141" t="str">
            <v>1 hour, 14 minutes ago</v>
          </cell>
        </row>
        <row r="17142">
          <cell r="A17142">
            <v>1312240005251</v>
          </cell>
          <cell r="B17142" t="str">
            <v>NY50319308 20 WHITE OX WAY</v>
          </cell>
          <cell r="C17142">
            <v>356129320076653</v>
          </cell>
          <cell r="D17142" t="str">
            <v>1 hour, 14 minutes ago</v>
          </cell>
        </row>
        <row r="17143">
          <cell r="A17143">
            <v>1312280002301</v>
          </cell>
          <cell r="B17143" t="str">
            <v>SX92640502 LOWER ELLACOMBE CHURCH ROAD TORQUAY TQ1 1PA</v>
          </cell>
          <cell r="C17143">
            <v>356129320076729</v>
          </cell>
          <cell r="D17143" t="str">
            <v>14 minutes ago</v>
          </cell>
        </row>
        <row r="17144">
          <cell r="A17144">
            <v>1312280002262</v>
          </cell>
          <cell r="B17144" t="str">
            <v>SW80328805 MARKET STREET FALMOUTH TR11 3DF</v>
          </cell>
          <cell r="C17144">
            <v>356129320076737</v>
          </cell>
          <cell r="D17144" t="str">
            <v>17 minutes ago</v>
          </cell>
        </row>
        <row r="17145">
          <cell r="C17145">
            <v>356129320076836</v>
          </cell>
          <cell r="D17145" t="str">
            <v>Never</v>
          </cell>
        </row>
        <row r="17146">
          <cell r="A17146">
            <v>1312240004791</v>
          </cell>
          <cell r="B17146" t="str">
            <v>SJ95994301 53 DARNTON ROAD</v>
          </cell>
          <cell r="C17146">
            <v>356129320076844</v>
          </cell>
          <cell r="D17146" t="str">
            <v>17 minutes ago</v>
          </cell>
        </row>
        <row r="17147">
          <cell r="C17147">
            <v>356129320076851</v>
          </cell>
          <cell r="D17147" t="str">
            <v>Never</v>
          </cell>
        </row>
        <row r="17148">
          <cell r="A17148">
            <v>1312280002247</v>
          </cell>
          <cell r="B17148" t="str">
            <v>SJ78854905 BROADWAY</v>
          </cell>
          <cell r="C17148">
            <v>356129320076877</v>
          </cell>
          <cell r="D17148" t="str">
            <v>3 hours, 14 minutes ago</v>
          </cell>
        </row>
        <row r="17149">
          <cell r="A17149">
            <v>1312240004820</v>
          </cell>
          <cell r="B17149" t="str">
            <v>SJ88897204 1 hardcastle road</v>
          </cell>
          <cell r="C17149">
            <v>356129320076885</v>
          </cell>
          <cell r="D17149" t="str">
            <v>23 minutes ago</v>
          </cell>
        </row>
        <row r="17150">
          <cell r="A17150">
            <v>1312240004992</v>
          </cell>
          <cell r="B17150" t="str">
            <v>SD42381102 43 Roseacre Drive</v>
          </cell>
          <cell r="C17150">
            <v>356129320076893</v>
          </cell>
          <cell r="D17150" t="str">
            <v>1 day, 13 hours ago</v>
          </cell>
        </row>
        <row r="17151">
          <cell r="A17151">
            <v>1312280004281</v>
          </cell>
          <cell r="B17151" t="str">
            <v>SD86304002 22 Park road</v>
          </cell>
          <cell r="C17151">
            <v>356129320076901</v>
          </cell>
          <cell r="D17151" t="str">
            <v>17 minutes ago</v>
          </cell>
        </row>
        <row r="17152">
          <cell r="A17152">
            <v>1312240004881</v>
          </cell>
          <cell r="B17152" t="str">
            <v>SD81261203 847 Burnley Road CSO</v>
          </cell>
          <cell r="C17152">
            <v>356129320076919</v>
          </cell>
          <cell r="D17152" t="str">
            <v>2 hours, 14 minutes ago</v>
          </cell>
        </row>
        <row r="17153">
          <cell r="A17153">
            <v>1312240006758</v>
          </cell>
          <cell r="B17153" t="str">
            <v>ny00103601 wordsworth close ca22 2hg</v>
          </cell>
          <cell r="C17153">
            <v>356129320076927</v>
          </cell>
          <cell r="D17153" t="str">
            <v>3 hours, 14 minutes ago</v>
          </cell>
        </row>
        <row r="17154">
          <cell r="A17154">
            <v>1312280004189</v>
          </cell>
          <cell r="B17154" t="str">
            <v>SD88013304 203 The fairway</v>
          </cell>
          <cell r="C17154">
            <v>356129320076935</v>
          </cell>
          <cell r="D17154" t="str">
            <v>1 hour, 17 minutes ago</v>
          </cell>
        </row>
        <row r="17155">
          <cell r="A17155">
            <v>1312240004819</v>
          </cell>
          <cell r="B17155" t="str">
            <v>SD93166103 25 railway Street</v>
          </cell>
          <cell r="C17155">
            <v>356129320076950</v>
          </cell>
          <cell r="D17155" t="str">
            <v>1 hour, 13 minutes ago</v>
          </cell>
        </row>
        <row r="17156">
          <cell r="A17156">
            <v>1312240005350</v>
          </cell>
          <cell r="B17156" t="str">
            <v>SJ93928002 4 Oval View SK6 1JW</v>
          </cell>
          <cell r="C17156">
            <v>356129320076976</v>
          </cell>
          <cell r="D17156" t="str">
            <v>2 hours, 15 minutes ago</v>
          </cell>
        </row>
        <row r="17157">
          <cell r="A17157">
            <v>1312240005389</v>
          </cell>
          <cell r="B17157" t="str">
            <v>SD77344303 simonstone Lane</v>
          </cell>
          <cell r="C17157">
            <v>356129320076992</v>
          </cell>
          <cell r="D17157" t="str">
            <v>1 hour, 14 minutes ago</v>
          </cell>
        </row>
        <row r="17158">
          <cell r="A17158">
            <v>1312240006450</v>
          </cell>
          <cell r="B17158" t="str">
            <v>SJ79558107 14 ROWAN CLOSE</v>
          </cell>
          <cell r="C17158">
            <v>356129320078345</v>
          </cell>
          <cell r="D17158" t="str">
            <v>14 minutes ago</v>
          </cell>
        </row>
        <row r="17159">
          <cell r="A17159">
            <v>1312280002530</v>
          </cell>
          <cell r="B17159" t="str">
            <v>SX42258003 hawthorns avenue Trevor Road pl112ng</v>
          </cell>
          <cell r="C17159">
            <v>356129320078477</v>
          </cell>
          <cell r="D17159" t="str">
            <v>14 minutes ago</v>
          </cell>
        </row>
        <row r="17160">
          <cell r="A17160">
            <v>1312280002823</v>
          </cell>
          <cell r="B17160" t="str">
            <v>SW78182404 MILL ROAD COVERACK TR12 6TE</v>
          </cell>
          <cell r="C17160">
            <v>356129320078907</v>
          </cell>
          <cell r="D17160" t="str">
            <v>6 days, 17 hours ago</v>
          </cell>
        </row>
        <row r="17161">
          <cell r="A17161">
            <v>1312280004171</v>
          </cell>
          <cell r="B17161" t="str">
            <v>SD48104212 ASH BROW</v>
          </cell>
          <cell r="C17161">
            <v>356129320078915</v>
          </cell>
          <cell r="D17161" t="str">
            <v>15 hours, 14 minutes ago</v>
          </cell>
        </row>
        <row r="17162">
          <cell r="A17162">
            <v>1312280002431</v>
          </cell>
          <cell r="B17162" t="str">
            <v>SD76027306 moss lane</v>
          </cell>
          <cell r="C17162">
            <v>356129320079152</v>
          </cell>
          <cell r="D17162" t="str">
            <v>14 hours, 15 minutes ago</v>
          </cell>
        </row>
        <row r="17163">
          <cell r="A17163">
            <v>1342380000157</v>
          </cell>
          <cell r="B17163" t="str">
            <v>Detectronic</v>
          </cell>
          <cell r="C17163">
            <v>356129320079228</v>
          </cell>
          <cell r="D17163" t="str">
            <v>55 minutes ago</v>
          </cell>
        </row>
        <row r="17164">
          <cell r="A17164">
            <v>1312240006883</v>
          </cell>
          <cell r="B17164" t="str">
            <v>sd54227516 Helmsley Grove pr25 3pn</v>
          </cell>
          <cell r="C17164">
            <v>356129320079624</v>
          </cell>
          <cell r="D17164" t="str">
            <v>15 minutes ago</v>
          </cell>
        </row>
        <row r="17165">
          <cell r="A17165">
            <v>1312280002969</v>
          </cell>
          <cell r="B17165" t="str">
            <v>SX89592002 Cliff Park Ave TQ4 6LT</v>
          </cell>
          <cell r="C17165">
            <v>356129320079673</v>
          </cell>
          <cell r="D17165" t="str">
            <v>15 minutes ago</v>
          </cell>
        </row>
        <row r="17166">
          <cell r="A17166">
            <v>1312240006869</v>
          </cell>
          <cell r="B17166" t="str">
            <v>SD67257812 NUTTALL STREET BB2 4JF</v>
          </cell>
          <cell r="C17166">
            <v>356129320079681</v>
          </cell>
          <cell r="D17166" t="str">
            <v>1 hour, 17 minutes ago</v>
          </cell>
        </row>
        <row r="17167">
          <cell r="A17167">
            <v>1312240005311</v>
          </cell>
          <cell r="B17167" t="str">
            <v>TQ14807401 Brent Lodge Park 227</v>
          </cell>
          <cell r="C17167">
            <v>356129320079707</v>
          </cell>
          <cell r="D17167" t="str">
            <v>2 hours, 3 minutes ago</v>
          </cell>
        </row>
        <row r="17168">
          <cell r="A17168">
            <v>1312280002508</v>
          </cell>
          <cell r="B17168" t="str">
            <v>SD86122914 Dixon Fold</v>
          </cell>
          <cell r="C17168">
            <v>356129320079731</v>
          </cell>
          <cell r="D17168" t="str">
            <v>3 weeks, 2 days ago</v>
          </cell>
        </row>
        <row r="17169">
          <cell r="A17169">
            <v>1312240004785</v>
          </cell>
          <cell r="B17169" t="str">
            <v>SJ65337602 10 MAPLE CLOSE TF9 1NT</v>
          </cell>
          <cell r="C17169">
            <v>356129320079749</v>
          </cell>
          <cell r="D17169" t="str">
            <v>14 minutes ago</v>
          </cell>
        </row>
        <row r="17170">
          <cell r="A17170">
            <v>1312280002983</v>
          </cell>
          <cell r="B17170" t="str">
            <v>ST01077011 shortlands road EX15 1HL</v>
          </cell>
          <cell r="C17170">
            <v>356129320079814</v>
          </cell>
          <cell r="D17170" t="str">
            <v>14 minutes ago</v>
          </cell>
        </row>
        <row r="17171">
          <cell r="A17171">
            <v>1312240005504</v>
          </cell>
          <cell r="B17171" t="str">
            <v>Factory</v>
          </cell>
          <cell r="C17171">
            <v>356129320079830</v>
          </cell>
          <cell r="D17171" t="str">
            <v>on 2023-07-17 11:39:05 +00:00</v>
          </cell>
        </row>
        <row r="17172">
          <cell r="C17172">
            <v>356129320079871</v>
          </cell>
          <cell r="D17172" t="str">
            <v>on 2023-01-24 03:13:21 +00:00</v>
          </cell>
        </row>
        <row r="17173">
          <cell r="A17173">
            <v>1312280002987</v>
          </cell>
          <cell r="B17173" t="str">
            <v>SS72495603 Lynmouth stw ex35 6na</v>
          </cell>
          <cell r="C17173">
            <v>356129320079939</v>
          </cell>
          <cell r="D17173" t="str">
            <v>1 hour, 15 minutes ago</v>
          </cell>
        </row>
        <row r="17174">
          <cell r="A17174">
            <v>1312240005476</v>
          </cell>
          <cell r="B17174" t="str">
            <v>SD59273411 22 Fox Lane</v>
          </cell>
          <cell r="C17174">
            <v>356129320079954</v>
          </cell>
          <cell r="D17174" t="str">
            <v>1 week ago</v>
          </cell>
        </row>
        <row r="17175">
          <cell r="A17175">
            <v>1312240006729</v>
          </cell>
          <cell r="B17175" t="str">
            <v>5745 p003</v>
          </cell>
          <cell r="C17175">
            <v>356129320080515</v>
          </cell>
          <cell r="D17175" t="str">
            <v>4 days, 16 hours ago</v>
          </cell>
        </row>
        <row r="17176">
          <cell r="A17176">
            <v>1312240006886</v>
          </cell>
          <cell r="B17176" t="str">
            <v>ny61057103 sunny barke ca10 3st</v>
          </cell>
          <cell r="C17176">
            <v>356129320080994</v>
          </cell>
          <cell r="D17176" t="str">
            <v>on 2023-06-11 02:00:30 +00:00</v>
          </cell>
        </row>
        <row r="17177">
          <cell r="A17177">
            <v>1312280002690</v>
          </cell>
          <cell r="B17177" t="str">
            <v>SX54570005 ORCHARD LANE PLYMPTON CENTRAL PL7 4AJ</v>
          </cell>
          <cell r="C17177">
            <v>356129320081042</v>
          </cell>
          <cell r="D17177" t="str">
            <v>4 days ago</v>
          </cell>
        </row>
        <row r="17178">
          <cell r="A17178">
            <v>1312280002815</v>
          </cell>
          <cell r="B17178" t="str">
            <v>SX90637603 Kings Drive TQ2 5JE</v>
          </cell>
          <cell r="C17178">
            <v>356129320081067</v>
          </cell>
          <cell r="D17178" t="str">
            <v>4 weeks, 1 day ago</v>
          </cell>
        </row>
        <row r="17179">
          <cell r="A17179">
            <v>1312240004888</v>
          </cell>
          <cell r="B17179" t="str">
            <v>SD65010404 10 Manley close</v>
          </cell>
          <cell r="C17179">
            <v>356129320081075</v>
          </cell>
          <cell r="D17179" t="str">
            <v>15 minutes ago</v>
          </cell>
        </row>
        <row r="17180">
          <cell r="A17180">
            <v>1312280004294</v>
          </cell>
          <cell r="B17180" t="str">
            <v>SX50555810 FINCH CLOSE LAIRA PL3 6AY</v>
          </cell>
          <cell r="C17180">
            <v>356129320081109</v>
          </cell>
          <cell r="D17180" t="str">
            <v>12 hours, 14 minutes ago</v>
          </cell>
        </row>
        <row r="17181">
          <cell r="A17181">
            <v>1312240005538</v>
          </cell>
          <cell r="B17181" t="str">
            <v>Factory</v>
          </cell>
          <cell r="C17181">
            <v>356129320081117</v>
          </cell>
          <cell r="D17181" t="str">
            <v>on 2023-06-22 12:33:30 +00:00</v>
          </cell>
        </row>
        <row r="17182">
          <cell r="C17182">
            <v>356129320081174</v>
          </cell>
          <cell r="D17182" t="str">
            <v>on 2023-01-24 13:55:56 +00:00</v>
          </cell>
        </row>
        <row r="17183">
          <cell r="A17183">
            <v>1312240005334</v>
          </cell>
          <cell r="B17183" t="str">
            <v>TQ8601 210 oak Hill Park</v>
          </cell>
          <cell r="C17183">
            <v>356129320081265</v>
          </cell>
          <cell r="D17183" t="str">
            <v>18 minutes ago</v>
          </cell>
        </row>
        <row r="17184">
          <cell r="A17184">
            <v>1312240004797</v>
          </cell>
          <cell r="B17184" t="str">
            <v>SX42559102 sycamore drive Torpoint pl11 2na</v>
          </cell>
          <cell r="C17184">
            <v>356129320081372</v>
          </cell>
          <cell r="D17184" t="str">
            <v>18 minutes ago</v>
          </cell>
        </row>
        <row r="17185">
          <cell r="A17185">
            <v>1312280000986</v>
          </cell>
          <cell r="B17185" t="str">
            <v>SY01800301 LIME KILN LANE EX8 2DP</v>
          </cell>
          <cell r="C17185">
            <v>356129320081521</v>
          </cell>
          <cell r="D17185" t="str">
            <v>2 hours, 11 minutes ago</v>
          </cell>
        </row>
        <row r="17186">
          <cell r="C17186">
            <v>356129320081547</v>
          </cell>
          <cell r="D17186" t="str">
            <v>Never</v>
          </cell>
        </row>
        <row r="17187">
          <cell r="A17187">
            <v>1312280002422</v>
          </cell>
          <cell r="B17187" t="str">
            <v>SX80608006 31 to 36 parkers way Bridgetown tq9 5sj</v>
          </cell>
          <cell r="C17187">
            <v>356129320081844</v>
          </cell>
          <cell r="D17187" t="str">
            <v>14 minutes ago</v>
          </cell>
        </row>
        <row r="17188">
          <cell r="C17188">
            <v>356129320081893</v>
          </cell>
          <cell r="D17188" t="str">
            <v>Never</v>
          </cell>
        </row>
        <row r="17189">
          <cell r="A17189">
            <v>1312280004091</v>
          </cell>
          <cell r="B17189" t="str">
            <v>SX02596304 Luxulyan Bilberry Cornwall pl268qw</v>
          </cell>
          <cell r="C17189">
            <v>356129320081919</v>
          </cell>
          <cell r="D17189" t="str">
            <v>14 minutes ago</v>
          </cell>
        </row>
        <row r="17190">
          <cell r="A17190">
            <v>1312240004851</v>
          </cell>
          <cell r="B17190" t="str">
            <v>SD83029439 4 BELMORE AVENUE</v>
          </cell>
          <cell r="C17190">
            <v>356129320081943</v>
          </cell>
          <cell r="D17190" t="str">
            <v>on 2023-10-04 10:31:58 +00:00</v>
          </cell>
        </row>
        <row r="17191">
          <cell r="A17191">
            <v>1312280002233</v>
          </cell>
          <cell r="B17191" t="str">
            <v>SY00955404 CRANBROOK COUNTRY PARK EX5 3BH</v>
          </cell>
          <cell r="C17191">
            <v>356129320082578</v>
          </cell>
          <cell r="D17191" t="str">
            <v>on 2023-06-08 17:12:32 +00:00</v>
          </cell>
        </row>
        <row r="17192">
          <cell r="A17192">
            <v>1312280004387</v>
          </cell>
          <cell r="B17192" t="str">
            <v>SJ87944405 771 Stockport Road</v>
          </cell>
          <cell r="C17192">
            <v>356129320082594</v>
          </cell>
          <cell r="D17192" t="str">
            <v>5 hours, 13 minutes ago</v>
          </cell>
        </row>
        <row r="17193">
          <cell r="A17193">
            <v>1312240004982</v>
          </cell>
          <cell r="B17193" t="str">
            <v>SJ77873805 URBAN ROAD</v>
          </cell>
          <cell r="C17193">
            <v>356129320083030</v>
          </cell>
          <cell r="D17193" t="str">
            <v>14 minutes ago</v>
          </cell>
        </row>
        <row r="17194">
          <cell r="A17194">
            <v>1312240005101</v>
          </cell>
          <cell r="B17194" t="str">
            <v>TQ40899104 115 elmcroft avenue P056</v>
          </cell>
          <cell r="C17194">
            <v>356129320083196</v>
          </cell>
          <cell r="D17194" t="str">
            <v>17 hours, 28 minutes ago</v>
          </cell>
        </row>
        <row r="17195">
          <cell r="A17195">
            <v>1312240006839</v>
          </cell>
          <cell r="B17195" t="str">
            <v xml:space="preserve">SD63035208 682 ATHERTON ROAD </v>
          </cell>
          <cell r="C17195">
            <v>356129320083576</v>
          </cell>
          <cell r="D17195" t="str">
            <v>17 hours, 14 minutes ago</v>
          </cell>
        </row>
        <row r="17196">
          <cell r="A17196">
            <v>1312240004886</v>
          </cell>
          <cell r="B17196" t="str">
            <v>SJ91728104 LONDON ROAD TERRACE</v>
          </cell>
          <cell r="C17196">
            <v>356129320083584</v>
          </cell>
          <cell r="D17196" t="str">
            <v>2 hours, 21 minutes ago</v>
          </cell>
        </row>
        <row r="17197">
          <cell r="A17197">
            <v>1312240006823</v>
          </cell>
          <cell r="B17197" t="str">
            <v>SJ93892401 OTTERSPOOL ROAD</v>
          </cell>
          <cell r="C17197">
            <v>356129320083592</v>
          </cell>
          <cell r="D17197" t="str">
            <v>20 minutes ago</v>
          </cell>
        </row>
        <row r="17198">
          <cell r="A17198">
            <v>1312280002913</v>
          </cell>
          <cell r="B17198" t="str">
            <v>SX91934501 TADDIFORD BROOK EX4 4PE</v>
          </cell>
          <cell r="C17198">
            <v>356129320083642</v>
          </cell>
          <cell r="D17198" t="str">
            <v>4 hours, 14 minutes ago</v>
          </cell>
        </row>
        <row r="17199">
          <cell r="A17199">
            <v>1312240006651</v>
          </cell>
          <cell r="B17199" t="str">
            <v>SJ26879927 28 GREYSTONE CLOSE</v>
          </cell>
          <cell r="C17199">
            <v>356129320083741</v>
          </cell>
          <cell r="D17199" t="str">
            <v>4 hours, 14 minutes ago</v>
          </cell>
        </row>
        <row r="17200">
          <cell r="A17200">
            <v>1312280002442</v>
          </cell>
          <cell r="B17200" t="str">
            <v>SD79076612 Factory</v>
          </cell>
          <cell r="C17200">
            <v>356129320083758</v>
          </cell>
          <cell r="D17200" t="str">
            <v>2 hours, 14 minutes ago</v>
          </cell>
        </row>
        <row r="17201">
          <cell r="A17201">
            <v>1312280004280</v>
          </cell>
          <cell r="B17201" t="str">
            <v>SX97902892 Exmouth Road Clyst St Mary EX5 1AT</v>
          </cell>
          <cell r="C17201">
            <v>356129320083774</v>
          </cell>
          <cell r="D17201" t="str">
            <v>14 minutes ago</v>
          </cell>
        </row>
        <row r="17202">
          <cell r="A17202">
            <v>1312280002889</v>
          </cell>
          <cell r="B17202" t="str">
            <v>SS44262514 BIDEFORD ABBOTSHAM TORRIDGE DISTRICT EX39 3QZ</v>
          </cell>
          <cell r="C17202">
            <v>356129320083782</v>
          </cell>
          <cell r="D17202" t="str">
            <v>15 minutes ago</v>
          </cell>
        </row>
        <row r="17203">
          <cell r="A17203">
            <v>1312280002891</v>
          </cell>
          <cell r="B17203" t="str">
            <v>SW54367902 The Saltings Lelant TR26 3DL</v>
          </cell>
          <cell r="C17203">
            <v>356129320083824</v>
          </cell>
          <cell r="D17203" t="str">
            <v>1 hour, 15 minutes ago</v>
          </cell>
        </row>
        <row r="17204">
          <cell r="A17204">
            <v>1312280002663</v>
          </cell>
          <cell r="B17204" t="str">
            <v>SJ29880201 Nocturnum Road CH439UG</v>
          </cell>
          <cell r="C17204">
            <v>356129320083832</v>
          </cell>
          <cell r="D17204" t="str">
            <v>3 days, 20 hours ago</v>
          </cell>
        </row>
        <row r="17205">
          <cell r="A17205">
            <v>1312280002329</v>
          </cell>
          <cell r="B17205" t="str">
            <v>SW82454309 ST CLEMENTS STREET TRURO TR1 1EP</v>
          </cell>
          <cell r="C17205">
            <v>356129320083865</v>
          </cell>
          <cell r="D17205" t="str">
            <v>1 hour, 15 minutes ago</v>
          </cell>
        </row>
        <row r="17206">
          <cell r="A17206">
            <v>1342380000245</v>
          </cell>
          <cell r="B17206" t="str">
            <v>TRMB02</v>
          </cell>
          <cell r="C17206">
            <v>356129320084392</v>
          </cell>
          <cell r="D17206" t="str">
            <v>16 hours, 9 minutes ago</v>
          </cell>
        </row>
        <row r="17207">
          <cell r="A17207">
            <v>1342380000244</v>
          </cell>
          <cell r="B17207" t="str">
            <v>Detectronic</v>
          </cell>
          <cell r="C17207">
            <v>356129320084400</v>
          </cell>
          <cell r="D17207" t="str">
            <v>1 hour ago</v>
          </cell>
        </row>
        <row r="17208">
          <cell r="A17208">
            <v>1342380000130</v>
          </cell>
          <cell r="B17208" t="str">
            <v>Factory not</v>
          </cell>
          <cell r="C17208">
            <v>356129320084418</v>
          </cell>
          <cell r="D17208" t="str">
            <v>on 2023-06-26 13:55:55 +00:00</v>
          </cell>
        </row>
        <row r="17209">
          <cell r="A17209">
            <v>1312240005171</v>
          </cell>
          <cell r="B17209" t="str">
            <v>TQ40885906 elmcroft avenue P057</v>
          </cell>
          <cell r="C17209">
            <v>356129320084723</v>
          </cell>
          <cell r="D17209" t="str">
            <v>on 2023-08-15 00:34:05 +00:00</v>
          </cell>
        </row>
        <row r="17210">
          <cell r="A17210">
            <v>1312280002244</v>
          </cell>
          <cell r="B17210" t="str">
            <v>SJ63984004 32 SANDY LANE</v>
          </cell>
          <cell r="C17210">
            <v>356129320084749</v>
          </cell>
          <cell r="D17210" t="str">
            <v>15 minutes ago</v>
          </cell>
        </row>
        <row r="17211">
          <cell r="A17211">
            <v>1312280002304</v>
          </cell>
          <cell r="B17211" t="str">
            <v>SW65398707 GWYN DOWR PENGENON WAY TR14 7TX</v>
          </cell>
          <cell r="C17211">
            <v>356129320084756</v>
          </cell>
          <cell r="D17211" t="str">
            <v>15 minutes ago</v>
          </cell>
        </row>
        <row r="17212">
          <cell r="A17212">
            <v>1312280003652</v>
          </cell>
          <cell r="B17212" t="str">
            <v>SY01831303 Lovering Close Hulham Exmouth</v>
          </cell>
          <cell r="C17212">
            <v>356129320085324</v>
          </cell>
          <cell r="D17212" t="str">
            <v>16 minutes ago</v>
          </cell>
        </row>
        <row r="17213">
          <cell r="A17213">
            <v>1312240004995</v>
          </cell>
          <cell r="B17213" t="str">
            <v xml:space="preserve">SJ32902202 Kelvin Road </v>
          </cell>
          <cell r="C17213">
            <v>356129320085399</v>
          </cell>
          <cell r="D17213" t="str">
            <v>22 minutes ago</v>
          </cell>
        </row>
        <row r="17214">
          <cell r="A17214">
            <v>1312280000633</v>
          </cell>
          <cell r="B17214" t="str">
            <v>SX42558101 Trevor Road Torpoint pl11 2nj</v>
          </cell>
          <cell r="C17214">
            <v>356129320085415</v>
          </cell>
          <cell r="D17214" t="str">
            <v>15 minutes ago</v>
          </cell>
        </row>
        <row r="17215">
          <cell r="A17215">
            <v>1312240004826</v>
          </cell>
          <cell r="B17215" t="str">
            <v>Mansfield PP</v>
          </cell>
          <cell r="C17215">
            <v>356129320085423</v>
          </cell>
          <cell r="D17215" t="str">
            <v>16 minutes ago</v>
          </cell>
        </row>
        <row r="17216">
          <cell r="A17216">
            <v>1312280002212</v>
          </cell>
          <cell r="B17216" t="str">
            <v>SJ25888219 93 WOOD LANE</v>
          </cell>
          <cell r="C17216">
            <v>356129320085449</v>
          </cell>
          <cell r="D17216" t="str">
            <v>on 2023-08-13 15:52:29 +00:00</v>
          </cell>
        </row>
        <row r="17217">
          <cell r="A17217">
            <v>1312240006589</v>
          </cell>
          <cell r="B17217" t="str">
            <v>SD51250402 14 Moorfield</v>
          </cell>
          <cell r="C17217">
            <v>356129320085472</v>
          </cell>
          <cell r="D17217" t="str">
            <v>14 minutes ago</v>
          </cell>
        </row>
        <row r="17218">
          <cell r="A17218">
            <v>1312280002860</v>
          </cell>
          <cell r="B17218" t="str">
            <v>SX89592506 Goodrington Park TQ4 6LP</v>
          </cell>
          <cell r="C17218">
            <v>356129320085555</v>
          </cell>
          <cell r="D17218" t="str">
            <v>5 hours, 15 minutes ago</v>
          </cell>
        </row>
        <row r="17219">
          <cell r="A17219">
            <v>1312240005070</v>
          </cell>
          <cell r="B17219" t="str">
            <v>SD84339601 Browhead Road BB10 3BX</v>
          </cell>
          <cell r="C17219">
            <v>356129320085621</v>
          </cell>
          <cell r="D17219" t="str">
            <v>15 minutes ago</v>
          </cell>
        </row>
        <row r="17220">
          <cell r="C17220">
            <v>356129320085639</v>
          </cell>
          <cell r="D17220" t="str">
            <v>Never</v>
          </cell>
        </row>
        <row r="17221">
          <cell r="A17221">
            <v>1312240006313</v>
          </cell>
          <cell r="B17221" t="str">
            <v>SD54318402 Watling Street Road</v>
          </cell>
          <cell r="C17221">
            <v>356129320085654</v>
          </cell>
          <cell r="D17221" t="str">
            <v>16 minutes ago</v>
          </cell>
        </row>
        <row r="17222">
          <cell r="A17222">
            <v>1312240006532</v>
          </cell>
          <cell r="B17222" t="str">
            <v>SJ22908107 6 FOREST ROAD</v>
          </cell>
          <cell r="C17222">
            <v>356129320085662</v>
          </cell>
          <cell r="D17222" t="str">
            <v>16 hours ago</v>
          </cell>
        </row>
        <row r="17223">
          <cell r="A17223">
            <v>1312280002222</v>
          </cell>
          <cell r="B17223" t="str">
            <v>SW82456011 St clement TR1 1ER</v>
          </cell>
          <cell r="C17223">
            <v>356129320085688</v>
          </cell>
          <cell r="D17223" t="str">
            <v>14 minutes ago</v>
          </cell>
        </row>
        <row r="17224">
          <cell r="A17224">
            <v>1312280002234</v>
          </cell>
          <cell r="B17224" t="str">
            <v>SJ90990206 33 Somerset Road</v>
          </cell>
          <cell r="C17224">
            <v>356129320085696</v>
          </cell>
          <cell r="D17224" t="str">
            <v>15 minutes ago</v>
          </cell>
        </row>
        <row r="17225">
          <cell r="A17225">
            <v>1312240006735</v>
          </cell>
          <cell r="B17225" t="str">
            <v>TL09210208 Wellington Street 153</v>
          </cell>
          <cell r="C17225">
            <v>356129320085787</v>
          </cell>
          <cell r="D17225" t="str">
            <v>15 minutes ago</v>
          </cell>
        </row>
        <row r="17226">
          <cell r="A17226">
            <v>1312240005149</v>
          </cell>
          <cell r="B17226" t="str">
            <v>Factory</v>
          </cell>
          <cell r="C17226">
            <v>356129320085795</v>
          </cell>
          <cell r="D17226" t="str">
            <v>on 2023-06-21 11:04:56 +00:00</v>
          </cell>
        </row>
        <row r="17227">
          <cell r="A17227">
            <v>1342380001848</v>
          </cell>
          <cell r="B17227" t="str">
            <v>SX59952604 6 Link Road Okemoor Park Okehampton EX20 1FU</v>
          </cell>
          <cell r="C17227">
            <v>356129320085803</v>
          </cell>
          <cell r="D17227" t="str">
            <v>56 minutes ago</v>
          </cell>
        </row>
        <row r="17228">
          <cell r="A17228">
            <v>1312240004962</v>
          </cell>
          <cell r="B17228" t="str">
            <v>nx97167301 meadow road ca28 9jz</v>
          </cell>
          <cell r="C17228">
            <v>356129320085878</v>
          </cell>
          <cell r="D17228" t="str">
            <v>1 day, 7 hours ago</v>
          </cell>
        </row>
        <row r="17229">
          <cell r="C17229">
            <v>356129320085928</v>
          </cell>
          <cell r="D17229" t="str">
            <v>Never</v>
          </cell>
        </row>
        <row r="17230">
          <cell r="C17230">
            <v>356129320085951</v>
          </cell>
          <cell r="D17230" t="str">
            <v>Never</v>
          </cell>
        </row>
        <row r="17231">
          <cell r="A17231">
            <v>1312240006670</v>
          </cell>
          <cell r="B17231" t="str">
            <v>SJ90941609 202 THORNEY LANE</v>
          </cell>
          <cell r="C17231">
            <v>356129320086009</v>
          </cell>
          <cell r="D17231" t="str">
            <v>17 minutes ago</v>
          </cell>
        </row>
        <row r="17232">
          <cell r="A17232">
            <v>1312280002325</v>
          </cell>
          <cell r="B17232" t="str">
            <v>SW80330801 NORTH PARADE FALMOUTH TR11 2TD</v>
          </cell>
          <cell r="C17232">
            <v>356129320086165</v>
          </cell>
          <cell r="D17232" t="str">
            <v>14 minutes ago</v>
          </cell>
        </row>
        <row r="17233">
          <cell r="A17233">
            <v>1312240006712</v>
          </cell>
          <cell r="B17233" t="str">
            <v>C003596449 University Coleraine CSO</v>
          </cell>
          <cell r="C17233">
            <v>356129320086546</v>
          </cell>
          <cell r="D17233" t="str">
            <v>1 hour, 11 minutes ago</v>
          </cell>
        </row>
        <row r="17234">
          <cell r="C17234">
            <v>356129320086603</v>
          </cell>
          <cell r="D17234" t="str">
            <v>Never</v>
          </cell>
        </row>
        <row r="17235">
          <cell r="A17235">
            <v>1312280002285</v>
          </cell>
          <cell r="B17235" t="str">
            <v>SX84775214 ROYAL MAIL B3344 HENNOCK TQ13 0HJ</v>
          </cell>
          <cell r="C17235">
            <v>356129320086629</v>
          </cell>
          <cell r="D17235" t="str">
            <v>15 minutes ago</v>
          </cell>
        </row>
        <row r="17236">
          <cell r="A17236">
            <v>1312240006740</v>
          </cell>
          <cell r="B17236" t="str">
            <v>TL08236602 162 Graham Gardens</v>
          </cell>
          <cell r="C17236">
            <v>356129320086637</v>
          </cell>
          <cell r="D17236" t="str">
            <v>15 minutes ago</v>
          </cell>
        </row>
        <row r="17237">
          <cell r="C17237">
            <v>356129320086645</v>
          </cell>
          <cell r="D17237" t="str">
            <v>Never</v>
          </cell>
        </row>
        <row r="17238">
          <cell r="A17238">
            <v>1312240005170</v>
          </cell>
          <cell r="B17238" t="str">
            <v>SD77125401 59 MOORSIDE ROAD CSO</v>
          </cell>
          <cell r="C17238">
            <v>356129320086652</v>
          </cell>
          <cell r="D17238" t="str">
            <v>17 minutes ago</v>
          </cell>
        </row>
        <row r="17239">
          <cell r="A17239">
            <v>1342380000068</v>
          </cell>
          <cell r="B17239" t="str">
            <v>SK41564302 Rear of Beech Avenue</v>
          </cell>
          <cell r="C17239">
            <v>356129320086777</v>
          </cell>
          <cell r="D17239" t="str">
            <v>6 minutes ago</v>
          </cell>
        </row>
        <row r="17240">
          <cell r="A17240">
            <v>1342380001542</v>
          </cell>
          <cell r="B17240" t="str">
            <v>Detectronic</v>
          </cell>
          <cell r="C17240">
            <v>356129320086801</v>
          </cell>
          <cell r="D17240" t="str">
            <v>2 minutes ago</v>
          </cell>
        </row>
        <row r="17241">
          <cell r="A17241">
            <v>1312280002364</v>
          </cell>
          <cell r="B17241" t="str">
            <v>SW99601101 Mayfield drive</v>
          </cell>
          <cell r="C17241">
            <v>356129320087114</v>
          </cell>
          <cell r="D17241" t="str">
            <v>17 minutes ago</v>
          </cell>
        </row>
        <row r="17242">
          <cell r="A17242">
            <v>1312240006844</v>
          </cell>
          <cell r="B17242" t="str">
            <v>SD73362701 6 Hayhurst Road</v>
          </cell>
          <cell r="C17242">
            <v>356129320087379</v>
          </cell>
          <cell r="D17242" t="str">
            <v>1 hour, 14 minutes ago</v>
          </cell>
        </row>
        <row r="17243">
          <cell r="C17243">
            <v>356129320087403</v>
          </cell>
          <cell r="D17243" t="str">
            <v>Never</v>
          </cell>
        </row>
        <row r="17244">
          <cell r="A17244">
            <v>1312280002473</v>
          </cell>
          <cell r="B17244" t="str">
            <v>SX55555205 YEALMPSTONE FARM PRIMARY SCHOOL PL7 1XQ</v>
          </cell>
          <cell r="C17244">
            <v>356129320087411</v>
          </cell>
          <cell r="D17244" t="str">
            <v>5 hours, 14 minutes ago</v>
          </cell>
        </row>
        <row r="17245">
          <cell r="A17245">
            <v>1342380002821</v>
          </cell>
          <cell r="B17245" t="str">
            <v>Detectronic</v>
          </cell>
          <cell r="C17245">
            <v>356129320087429</v>
          </cell>
          <cell r="D17245" t="str">
            <v>2 minutes ago</v>
          </cell>
        </row>
        <row r="17246">
          <cell r="A17246">
            <v>1312280003779</v>
          </cell>
          <cell r="B17246" t="str">
            <v>SW51406402 Alleyway Bedford Road St Ives TR26 1AQ</v>
          </cell>
          <cell r="C17246">
            <v>356129320087437</v>
          </cell>
          <cell r="D17246" t="str">
            <v>18 minutes ago</v>
          </cell>
        </row>
        <row r="17247">
          <cell r="A17247">
            <v>1312280002434</v>
          </cell>
          <cell r="B17247" t="str">
            <v xml:space="preserve">SD86404408 SPRINGBANK </v>
          </cell>
          <cell r="C17247">
            <v>356129320087452</v>
          </cell>
          <cell r="D17247" t="str">
            <v>1 hour, 14 minutes ago</v>
          </cell>
        </row>
        <row r="17248">
          <cell r="A17248">
            <v>1312240005345</v>
          </cell>
          <cell r="B17248" t="str">
            <v>Factory</v>
          </cell>
          <cell r="C17248">
            <v>356129320087502</v>
          </cell>
          <cell r="D17248" t="str">
            <v>on 2023-06-22 07:08:49 +00:00</v>
          </cell>
        </row>
        <row r="17249">
          <cell r="A17249">
            <v>1312240006878</v>
          </cell>
          <cell r="B17249" t="str">
            <v>SD57157604 61 THE CEDARS</v>
          </cell>
          <cell r="C17249">
            <v>356129320087510</v>
          </cell>
          <cell r="D17249" t="str">
            <v>2 hours, 14 minutes ago</v>
          </cell>
        </row>
        <row r="17250">
          <cell r="A17250">
            <v>1312280002457</v>
          </cell>
          <cell r="B17250" t="str">
            <v>SD57046504 Tipping street</v>
          </cell>
          <cell r="C17250">
            <v>356129320087544</v>
          </cell>
          <cell r="D17250" t="str">
            <v>14 minutes ago</v>
          </cell>
        </row>
        <row r="17251">
          <cell r="A17251">
            <v>1342380001662</v>
          </cell>
          <cell r="B17251" t="str">
            <v>Detectronic</v>
          </cell>
          <cell r="C17251">
            <v>356129320087551</v>
          </cell>
          <cell r="D17251" t="str">
            <v>2 minutes ago</v>
          </cell>
        </row>
        <row r="17252">
          <cell r="A17252">
            <v>1312240006853</v>
          </cell>
          <cell r="B17252" t="str">
            <v>SD83213712 Baron Fold BB4 7HA</v>
          </cell>
          <cell r="C17252">
            <v>356129320087569</v>
          </cell>
          <cell r="D17252" t="str">
            <v>1 hour, 15 minutes ago</v>
          </cell>
        </row>
        <row r="17253">
          <cell r="C17253">
            <v>356129320087585</v>
          </cell>
          <cell r="D17253" t="str">
            <v>Never</v>
          </cell>
        </row>
        <row r="17254">
          <cell r="C17254">
            <v>356129320087627</v>
          </cell>
          <cell r="D17254" t="str">
            <v>Never</v>
          </cell>
        </row>
        <row r="17255">
          <cell r="A17255">
            <v>1342380001526</v>
          </cell>
          <cell r="B17255" t="str">
            <v>Detectronic</v>
          </cell>
          <cell r="C17255">
            <v>356129320087635</v>
          </cell>
          <cell r="D17255" t="str">
            <v>58 minutes ago</v>
          </cell>
        </row>
        <row r="17256">
          <cell r="A17256">
            <v>1312280002306</v>
          </cell>
          <cell r="B17256" t="str">
            <v>SW82444713 VICTORIA SQUARE TRURO TR1 2RS</v>
          </cell>
          <cell r="C17256">
            <v>356129320087692</v>
          </cell>
          <cell r="D17256" t="str">
            <v>1 week, 1 day ago</v>
          </cell>
        </row>
        <row r="17257">
          <cell r="A17257">
            <v>1312280004426</v>
          </cell>
          <cell r="B17257" t="str">
            <v>SD94188209 33 Timbercliffe</v>
          </cell>
          <cell r="C17257">
            <v>356129320087718</v>
          </cell>
          <cell r="D17257" t="str">
            <v>15 minutes ago</v>
          </cell>
        </row>
        <row r="17258">
          <cell r="C17258">
            <v>356129320087734</v>
          </cell>
          <cell r="D17258" t="str">
            <v>on 2023-01-23 18:09:59 +00:00</v>
          </cell>
        </row>
        <row r="17259">
          <cell r="A17259">
            <v>1312240004773</v>
          </cell>
          <cell r="B17259" t="str">
            <v>SD33174301 24a Scarisbrick Avenue</v>
          </cell>
          <cell r="C17259">
            <v>356129320087767</v>
          </cell>
          <cell r="D17259" t="str">
            <v>4 days, 16 hours ago</v>
          </cell>
        </row>
        <row r="17260">
          <cell r="A17260">
            <v>1312240004848</v>
          </cell>
          <cell r="B17260" t="str">
            <v>SD33293803 184 ST ANNES ROAD EAST</v>
          </cell>
          <cell r="C17260">
            <v>356129320087775</v>
          </cell>
          <cell r="D17260" t="str">
            <v>14 minutes ago</v>
          </cell>
        </row>
        <row r="17261">
          <cell r="A17261">
            <v>1312240006847</v>
          </cell>
          <cell r="B17261" t="str">
            <v>SD80249904 501 Burnley Road</v>
          </cell>
          <cell r="C17261">
            <v>356129320087809</v>
          </cell>
          <cell r="D17261" t="str">
            <v>3 weeks, 1 day ago</v>
          </cell>
        </row>
        <row r="17262">
          <cell r="A17262">
            <v>1312240004910</v>
          </cell>
          <cell r="B17262" t="str">
            <v>Removed</v>
          </cell>
          <cell r="C17262">
            <v>356129320087866</v>
          </cell>
          <cell r="D17262" t="str">
            <v>on 2023-06-28 13:04:40 +00:00</v>
          </cell>
        </row>
        <row r="17263">
          <cell r="A17263">
            <v>1312280004448</v>
          </cell>
          <cell r="B17263" t="str">
            <v>SJ52933001 166 New Street</v>
          </cell>
          <cell r="C17263">
            <v>356129320087874</v>
          </cell>
          <cell r="D17263" t="str">
            <v>1 hour, 15 minutes ago</v>
          </cell>
        </row>
        <row r="17264">
          <cell r="A17264">
            <v>1312240006852</v>
          </cell>
          <cell r="B17264" t="str">
            <v>SD35385806 1 Brockholes Crescent</v>
          </cell>
          <cell r="C17264">
            <v>356129320087940</v>
          </cell>
          <cell r="D17264" t="str">
            <v>14 minutes ago</v>
          </cell>
        </row>
        <row r="17265">
          <cell r="A17265">
            <v>1312280002245</v>
          </cell>
          <cell r="B17265" t="str">
            <v>SJ68531802 KINGS DRIVE</v>
          </cell>
          <cell r="C17265">
            <v>356129320087965</v>
          </cell>
          <cell r="D17265" t="str">
            <v>on 2023-03-25 11:00:59 +00:00</v>
          </cell>
        </row>
        <row r="17266">
          <cell r="A17266">
            <v>1312280002822</v>
          </cell>
          <cell r="B17266" t="str">
            <v>SX51570304 FORDER VALLEY LOCAL NATURE RESERVE PL6 5UH</v>
          </cell>
          <cell r="C17266">
            <v>356129320087981</v>
          </cell>
          <cell r="D17266" t="str">
            <v>15 minutes ago</v>
          </cell>
        </row>
        <row r="17267">
          <cell r="A17267">
            <v>1312280002854</v>
          </cell>
          <cell r="B17267" t="str">
            <v>SJ81933001 23 MEADOW BANK</v>
          </cell>
          <cell r="C17267">
            <v>356129320088021</v>
          </cell>
          <cell r="D17267" t="str">
            <v>on 2023-09-28 13:01:35 +00:00</v>
          </cell>
        </row>
        <row r="17268">
          <cell r="A17268">
            <v>1312280004319</v>
          </cell>
          <cell r="B17268" t="str">
            <v>SX5563119 hilcrest close pl7 2es</v>
          </cell>
          <cell r="C17268">
            <v>356129320088039</v>
          </cell>
          <cell r="D17268" t="str">
            <v>13 hours, 14 minutes ago</v>
          </cell>
        </row>
        <row r="17269">
          <cell r="A17269">
            <v>1312280002852</v>
          </cell>
          <cell r="B17269" t="str">
            <v>Factory</v>
          </cell>
          <cell r="C17269">
            <v>356129320088047</v>
          </cell>
          <cell r="D17269" t="str">
            <v>on 2023-03-23 16:57:15 +00:00</v>
          </cell>
        </row>
        <row r="17270">
          <cell r="A17270">
            <v>1312280002186</v>
          </cell>
          <cell r="B17270" t="str">
            <v>ST01068933 HAYMANS CLOSE PLAY AREA HAYMANS CLOSE EX15 1EF</v>
          </cell>
          <cell r="C17270">
            <v>356129320088054</v>
          </cell>
          <cell r="D17270" t="str">
            <v>14 minutes ago</v>
          </cell>
        </row>
        <row r="17271">
          <cell r="A17271">
            <v>1312240005339</v>
          </cell>
          <cell r="B17271" t="str">
            <v>Factory</v>
          </cell>
          <cell r="C17271">
            <v>356129320088062</v>
          </cell>
          <cell r="D17271" t="str">
            <v>on 2023-06-22 07:27:58 +00:00</v>
          </cell>
        </row>
        <row r="17272">
          <cell r="A17272">
            <v>1312280002344</v>
          </cell>
          <cell r="B17272" t="str">
            <v>SJ85951336 23  Aspinall Street</v>
          </cell>
          <cell r="C17272">
            <v>356129320088187</v>
          </cell>
          <cell r="D17272" t="str">
            <v>on 2023-09-05 08:15:34 +00:00</v>
          </cell>
        </row>
        <row r="17273">
          <cell r="A17273">
            <v>1312280000733</v>
          </cell>
          <cell r="B17273" t="str">
            <v>SD88409923 160 BIRTWISTLE AVENUE</v>
          </cell>
          <cell r="C17273">
            <v>356129320088203</v>
          </cell>
          <cell r="D17273" t="str">
            <v>14 minutes ago</v>
          </cell>
        </row>
        <row r="17274">
          <cell r="A17274">
            <v>1312280002250</v>
          </cell>
          <cell r="B17274" t="str">
            <v>SD68300701 50 RAMSGREAVE DRIVE</v>
          </cell>
          <cell r="C17274">
            <v>356129320088237</v>
          </cell>
          <cell r="D17274" t="str">
            <v>1 hour, 14 minutes ago</v>
          </cell>
        </row>
        <row r="17275">
          <cell r="A17275">
            <v>1312240006816</v>
          </cell>
          <cell r="B17275" t="str">
            <v>SD48516306 26 Lunedale drive</v>
          </cell>
          <cell r="C17275">
            <v>356129320088252</v>
          </cell>
          <cell r="D17275" t="str">
            <v>7 hours, 14 minutes ago</v>
          </cell>
        </row>
        <row r="17276">
          <cell r="A17276">
            <v>1312280002220</v>
          </cell>
          <cell r="B17276" t="str">
            <v>SW68455001 CHAPEL HILL REDRUTH TR164QG</v>
          </cell>
          <cell r="C17276">
            <v>356129320088369</v>
          </cell>
          <cell r="D17276" t="str">
            <v>4 hours, 14 minutes ago</v>
          </cell>
        </row>
        <row r="17277">
          <cell r="A17277">
            <v>1312240005317</v>
          </cell>
          <cell r="B17277" t="str">
            <v>Factory</v>
          </cell>
          <cell r="C17277">
            <v>356129320088526</v>
          </cell>
          <cell r="D17277" t="str">
            <v>on 2023-06-21 09:16:04 +00:00</v>
          </cell>
        </row>
        <row r="17278">
          <cell r="A17278">
            <v>1312240004904</v>
          </cell>
          <cell r="B17278" t="str">
            <v>SJ36951517 176 Rice Lane</v>
          </cell>
          <cell r="C17278">
            <v>356129320088567</v>
          </cell>
          <cell r="D17278" t="str">
            <v>2 hours, 14 minutes ago</v>
          </cell>
        </row>
        <row r="17279">
          <cell r="A17279">
            <v>1312240006766</v>
          </cell>
          <cell r="B17279" t="str">
            <v>SD51251201 20 The Close</v>
          </cell>
          <cell r="C17279">
            <v>356129320088575</v>
          </cell>
          <cell r="D17279" t="str">
            <v>14 minutes ago</v>
          </cell>
        </row>
        <row r="17280">
          <cell r="A17280">
            <v>1312240005167</v>
          </cell>
          <cell r="B17280" t="str">
            <v>SD88001118 12 Rath Walk M401LA</v>
          </cell>
          <cell r="C17280">
            <v>356129320088583</v>
          </cell>
          <cell r="D17280" t="str">
            <v>11 hours, 14 minutes ago</v>
          </cell>
        </row>
        <row r="17281">
          <cell r="A17281">
            <v>1312280002140</v>
          </cell>
          <cell r="B17281" t="str">
            <v>SY01804002 Foxholes Hill EX8 2DF</v>
          </cell>
          <cell r="C17281">
            <v>356129320088591</v>
          </cell>
          <cell r="D17281" t="str">
            <v>1 hour, 14 minutes ago</v>
          </cell>
        </row>
        <row r="17282">
          <cell r="A17282">
            <v>1312240006836</v>
          </cell>
          <cell r="B17282" t="str">
            <v>SJ32976602 Cambridge Road</v>
          </cell>
          <cell r="C17282">
            <v>356129320088609</v>
          </cell>
          <cell r="D17282" t="str">
            <v>14 minutes ago</v>
          </cell>
        </row>
        <row r="17283">
          <cell r="A17283">
            <v>1312240004991</v>
          </cell>
          <cell r="B17283" t="str">
            <v>SJ70918314 148 LOCK LANE M31 4PW</v>
          </cell>
          <cell r="C17283">
            <v>356129320088708</v>
          </cell>
          <cell r="D17283" t="str">
            <v>16 minutes ago</v>
          </cell>
        </row>
        <row r="17284">
          <cell r="A17284">
            <v>1312280002172</v>
          </cell>
          <cell r="B17284" t="str">
            <v>SY00954504 CRANBROOK COUNTRY PARK EX5 3BH</v>
          </cell>
          <cell r="C17284">
            <v>356129320088724</v>
          </cell>
          <cell r="D17284" t="str">
            <v>on 2023-09-18 07:53:00 +00:00</v>
          </cell>
        </row>
        <row r="17285">
          <cell r="A17285">
            <v>1312240006580</v>
          </cell>
          <cell r="B17285" t="str">
            <v>SJ68767303 REMOVED 53 Hewitt Grove CW9 6EL</v>
          </cell>
          <cell r="C17285">
            <v>356129320088732</v>
          </cell>
          <cell r="D17285" t="str">
            <v>17 minutes ago</v>
          </cell>
        </row>
        <row r="17286">
          <cell r="A17286">
            <v>1312240005382</v>
          </cell>
          <cell r="B17286" t="str">
            <v>Factory</v>
          </cell>
          <cell r="C17286">
            <v>356129320088740</v>
          </cell>
          <cell r="D17286" t="str">
            <v>on 2023-04-12 11:14:27 +00:00</v>
          </cell>
        </row>
        <row r="17287">
          <cell r="A17287">
            <v>1312280002318</v>
          </cell>
          <cell r="B17287" t="str">
            <v xml:space="preserve">SJ86877202 2 Moseley Grange </v>
          </cell>
          <cell r="C17287">
            <v>356129320088757</v>
          </cell>
          <cell r="D17287" t="str">
            <v>2 hours, 13 minutes ago</v>
          </cell>
        </row>
        <row r="17288">
          <cell r="A17288">
            <v>1312240004928</v>
          </cell>
          <cell r="B17288" t="str">
            <v>SD68226512 20 HARWOOD STREET</v>
          </cell>
          <cell r="C17288">
            <v>356129320088765</v>
          </cell>
          <cell r="D17288" t="str">
            <v>3 hours, 9 minutes ago</v>
          </cell>
        </row>
        <row r="17289">
          <cell r="A17289">
            <v>1312240006606</v>
          </cell>
          <cell r="B17289" t="str">
            <v>TQ1707892169 124</v>
          </cell>
          <cell r="C17289">
            <v>356129320088773</v>
          </cell>
          <cell r="D17289" t="str">
            <v>15 minutes ago</v>
          </cell>
        </row>
        <row r="17290">
          <cell r="A17290">
            <v>1342380001547</v>
          </cell>
          <cell r="B17290" t="str">
            <v>Detectronic</v>
          </cell>
          <cell r="C17290">
            <v>356129320088799</v>
          </cell>
          <cell r="D17290" t="str">
            <v>1 hour, 57 minutes ago</v>
          </cell>
        </row>
        <row r="17291">
          <cell r="C17291">
            <v>356129320088823</v>
          </cell>
          <cell r="D17291" t="str">
            <v>Never</v>
          </cell>
        </row>
        <row r="17292">
          <cell r="A17292">
            <v>1312280004111</v>
          </cell>
          <cell r="B17292" t="str">
            <v>SX01446810 The Watch House East Wharf Mevagissey PL266QT</v>
          </cell>
          <cell r="C17292">
            <v>356129320088864</v>
          </cell>
          <cell r="D17292" t="str">
            <v>14 minutes ago</v>
          </cell>
        </row>
        <row r="17293">
          <cell r="A17293">
            <v>1312240005182</v>
          </cell>
          <cell r="B17293" t="str">
            <v>SJ86627923 6 Newton place</v>
          </cell>
          <cell r="C17293">
            <v>356129320088872</v>
          </cell>
          <cell r="D17293" t="str">
            <v>17 minutes ago</v>
          </cell>
        </row>
        <row r="17294">
          <cell r="A17294">
            <v>312280004223</v>
          </cell>
          <cell r="B17294" t="str">
            <v>SX81782130 STATION ROAD BOVEY TRACEY TEIGNBRIDGE TQ13 9AL</v>
          </cell>
          <cell r="C17294">
            <v>356129320088898</v>
          </cell>
          <cell r="D17294" t="str">
            <v>15 minutes ago</v>
          </cell>
        </row>
        <row r="17295">
          <cell r="A17295">
            <v>1312240005136</v>
          </cell>
          <cell r="B17295" t="str">
            <v>SJ82946902 106 Dudley Road M168BR</v>
          </cell>
          <cell r="C17295">
            <v>356129320088906</v>
          </cell>
          <cell r="D17295" t="str">
            <v>14 minutes ago</v>
          </cell>
        </row>
        <row r="17296">
          <cell r="A17296">
            <v>1312280002314</v>
          </cell>
          <cell r="B17296" t="str">
            <v>Factory</v>
          </cell>
          <cell r="C17296">
            <v>356129320088922</v>
          </cell>
          <cell r="D17296" t="str">
            <v>on 2023-02-17 16:12:53 +00:00</v>
          </cell>
        </row>
        <row r="17297">
          <cell r="A17297">
            <v>1312280002283</v>
          </cell>
          <cell r="B17297" t="str">
            <v>SJ89883303 17 roslyn Road</v>
          </cell>
          <cell r="C17297">
            <v>356129320088930</v>
          </cell>
          <cell r="D17297" t="str">
            <v>22 minutes ago</v>
          </cell>
        </row>
        <row r="17298">
          <cell r="A17298">
            <v>1342380000161</v>
          </cell>
          <cell r="B17298" t="str">
            <v>SX41592106 2 hobbs crescent Saltash pl12 4jq</v>
          </cell>
          <cell r="C17298">
            <v>356129320088955</v>
          </cell>
          <cell r="D17298" t="str">
            <v>3 minutes ago</v>
          </cell>
        </row>
        <row r="17299">
          <cell r="A17299">
            <v>1342380000099</v>
          </cell>
          <cell r="B17299" t="str">
            <v>Detectronic</v>
          </cell>
          <cell r="C17299">
            <v>356129320088971</v>
          </cell>
          <cell r="D17299" t="str">
            <v>55 minutes ago</v>
          </cell>
        </row>
        <row r="17300">
          <cell r="A17300">
            <v>1342380000220</v>
          </cell>
          <cell r="B17300" t="str">
            <v>SK41561301 Crabtree Allotments</v>
          </cell>
          <cell r="C17300">
            <v>356129320088989</v>
          </cell>
          <cell r="D17300" t="str">
            <v>8 hours, 14 minutes ago</v>
          </cell>
        </row>
        <row r="17301">
          <cell r="C17301">
            <v>356129320089151</v>
          </cell>
          <cell r="D17301" t="str">
            <v>Never</v>
          </cell>
        </row>
        <row r="17302">
          <cell r="A17302">
            <v>1312280004049</v>
          </cell>
          <cell r="B17302" t="str">
            <v>SD69093601 13 Carleton Road</v>
          </cell>
          <cell r="C17302">
            <v>356129320089235</v>
          </cell>
          <cell r="D17302" t="str">
            <v>on 2023-07-31 12:56:43 +00:00</v>
          </cell>
        </row>
        <row r="17303">
          <cell r="A17303">
            <v>1312280004154</v>
          </cell>
          <cell r="B17303" t="str">
            <v>SD48202503 40 South Road</v>
          </cell>
          <cell r="C17303">
            <v>356129320089284</v>
          </cell>
          <cell r="D17303" t="str">
            <v>3 weeks, 3 days ago</v>
          </cell>
        </row>
        <row r="17304">
          <cell r="A17304">
            <v>1312280004117</v>
          </cell>
          <cell r="B17304" t="str">
            <v>SD74100710 75 New Lane</v>
          </cell>
          <cell r="C17304">
            <v>356129320089318</v>
          </cell>
          <cell r="D17304" t="str">
            <v>1 day, 5 hours ago</v>
          </cell>
        </row>
        <row r="17305">
          <cell r="A17305">
            <v>1312240004893</v>
          </cell>
          <cell r="B17305" t="str">
            <v>SD57311905 12 Yewtree Avenue</v>
          </cell>
          <cell r="C17305">
            <v>356129320089342</v>
          </cell>
          <cell r="D17305" t="str">
            <v>2 hours, 14 minutes ago</v>
          </cell>
        </row>
        <row r="17306">
          <cell r="A17306">
            <v>1312280002035</v>
          </cell>
          <cell r="B17306" t="str">
            <v>SW91395602 BARN GREEN LANE TR2 5QA</v>
          </cell>
          <cell r="C17306">
            <v>356129320089359</v>
          </cell>
          <cell r="D17306" t="str">
            <v>3 hours, 14 minutes ago</v>
          </cell>
        </row>
        <row r="17307">
          <cell r="C17307">
            <v>356129320089367</v>
          </cell>
          <cell r="D17307" t="str">
            <v>Never</v>
          </cell>
        </row>
        <row r="17308">
          <cell r="A17308">
            <v>1312280002261</v>
          </cell>
          <cell r="B17308" t="str">
            <v xml:space="preserve">SD76102103 Ainsworth Hall Road </v>
          </cell>
          <cell r="C17308">
            <v>356129320089383</v>
          </cell>
          <cell r="D17308" t="str">
            <v>19 hours, 15 minutes ago</v>
          </cell>
        </row>
        <row r="17309">
          <cell r="A17309">
            <v>1312280000795</v>
          </cell>
          <cell r="B17309" t="str">
            <v>SD78024703 2 DENBIGH ROAD</v>
          </cell>
          <cell r="C17309">
            <v>356129320089409</v>
          </cell>
          <cell r="D17309" t="str">
            <v>15 minutes ago</v>
          </cell>
        </row>
        <row r="17310">
          <cell r="C17310">
            <v>356129320089441</v>
          </cell>
          <cell r="D17310" t="str">
            <v>Never</v>
          </cell>
        </row>
        <row r="17311">
          <cell r="A17311">
            <v>1312280002685</v>
          </cell>
          <cell r="B17311" t="str">
            <v>SJ83918979 1 Warwick Avenue</v>
          </cell>
          <cell r="C17311">
            <v>356129320089458</v>
          </cell>
          <cell r="D17311" t="str">
            <v>3 hours, 9 minutes ago</v>
          </cell>
        </row>
        <row r="17312">
          <cell r="A17312">
            <v>1312280002681</v>
          </cell>
          <cell r="B17312" t="str">
            <v>SX58598003 SPARKWELL CORNWOOD PL21 9SL</v>
          </cell>
          <cell r="C17312">
            <v>356129320089466</v>
          </cell>
          <cell r="D17312" t="str">
            <v>2 days, 15 hours ago</v>
          </cell>
        </row>
        <row r="17313">
          <cell r="A17313">
            <v>1312240006800</v>
          </cell>
          <cell r="B17313" t="str">
            <v>SD32004102 40 MOOR LANE L23 2UF</v>
          </cell>
          <cell r="C17313">
            <v>356129320089490</v>
          </cell>
          <cell r="D17313" t="str">
            <v>15 minutes ago</v>
          </cell>
        </row>
        <row r="17314">
          <cell r="A17314">
            <v>1312240006726</v>
          </cell>
          <cell r="B17314" t="str">
            <v>SJ51850613 14 CAMERON ROAD</v>
          </cell>
          <cell r="C17314">
            <v>356129320089540</v>
          </cell>
          <cell r="D17314" t="str">
            <v>17 minutes ago</v>
          </cell>
        </row>
        <row r="17315">
          <cell r="A17315">
            <v>1312240005287</v>
          </cell>
          <cell r="B17315" t="str">
            <v>Factory</v>
          </cell>
          <cell r="C17315">
            <v>356129320089631</v>
          </cell>
          <cell r="D17315" t="str">
            <v>on 2023-06-21 10:28:03 +00:00</v>
          </cell>
        </row>
        <row r="17316">
          <cell r="C17316">
            <v>356129320089656</v>
          </cell>
          <cell r="D17316" t="str">
            <v>Never</v>
          </cell>
        </row>
        <row r="17317">
          <cell r="A17317">
            <v>1312240005166</v>
          </cell>
          <cell r="B17317" t="str">
            <v>SJ86994203 9 ENERGY STREET M40 7XJ</v>
          </cell>
          <cell r="C17317">
            <v>356129320089664</v>
          </cell>
          <cell r="D17317" t="str">
            <v>4 hours, 14 minutes ago</v>
          </cell>
        </row>
        <row r="17318">
          <cell r="A17318">
            <v>1312240006808</v>
          </cell>
          <cell r="B17318" t="str">
            <v>Factory</v>
          </cell>
          <cell r="C17318">
            <v>356129320089763</v>
          </cell>
          <cell r="D17318" t="str">
            <v>on 2023-07-17 12:55:02 +00:00</v>
          </cell>
        </row>
        <row r="17319">
          <cell r="A17319">
            <v>1312240006828</v>
          </cell>
          <cell r="B17319" t="str">
            <v>SD55226801 14 hampton grove</v>
          </cell>
          <cell r="C17319">
            <v>356129320089789</v>
          </cell>
          <cell r="D17319" t="str">
            <v>16 minutes ago</v>
          </cell>
        </row>
        <row r="17320">
          <cell r="A17320">
            <v>1312240006757</v>
          </cell>
          <cell r="B17320" t="str">
            <v>SJ60968201 459 NEWTON ROAD</v>
          </cell>
          <cell r="C17320">
            <v>356129320089797</v>
          </cell>
          <cell r="D17320" t="str">
            <v>1 hour, 14 minutes ago</v>
          </cell>
        </row>
        <row r="17321">
          <cell r="A17321">
            <v>1312240004811</v>
          </cell>
          <cell r="B17321" t="str">
            <v>SJ65996301 33 BONNYWELL ROAD</v>
          </cell>
          <cell r="C17321">
            <v>356129320089805</v>
          </cell>
          <cell r="D17321" t="str">
            <v>15 minutes ago</v>
          </cell>
        </row>
        <row r="17322">
          <cell r="A17322">
            <v>1312240006887</v>
          </cell>
          <cell r="B17322" t="str">
            <v>SD36392105 Bracewell avenue</v>
          </cell>
          <cell r="C17322">
            <v>356129320089821</v>
          </cell>
          <cell r="D17322" t="str">
            <v>15 minutes ago</v>
          </cell>
        </row>
        <row r="17323">
          <cell r="A17323">
            <v>1312240006876</v>
          </cell>
          <cell r="B17323" t="str">
            <v>Factory</v>
          </cell>
          <cell r="C17323">
            <v>356129320089854</v>
          </cell>
          <cell r="D17323" t="str">
            <v>on 2023-03-15 15:28:33 +00:00</v>
          </cell>
        </row>
        <row r="17324">
          <cell r="A17324">
            <v>1312240005063</v>
          </cell>
          <cell r="B17324" t="str">
            <v>SJ91745401 BEECH BRIDGE LANE SOUTH CSO</v>
          </cell>
          <cell r="C17324">
            <v>356129320089862</v>
          </cell>
          <cell r="D17324" t="str">
            <v>15 minutes ago</v>
          </cell>
        </row>
        <row r="17325">
          <cell r="A17325">
            <v>1312240004747</v>
          </cell>
          <cell r="B17325" t="str">
            <v xml:space="preserve">SD83310004 102 WESTBOURNE AVENUE </v>
          </cell>
          <cell r="C17325">
            <v>356129320089896</v>
          </cell>
          <cell r="D17325" t="str">
            <v>14 minutes ago</v>
          </cell>
        </row>
        <row r="17326">
          <cell r="A17326">
            <v>1312240006353</v>
          </cell>
          <cell r="B17326" t="str">
            <v>Barlow Fisheries</v>
          </cell>
          <cell r="C17326">
            <v>356129320089920</v>
          </cell>
          <cell r="D17326" t="str">
            <v>7 hours, 12 minutes ago</v>
          </cell>
        </row>
        <row r="17327">
          <cell r="A17327">
            <v>1312240006791</v>
          </cell>
          <cell r="B17327" t="str">
            <v>ny61375303 sunny bare ca10 1hf</v>
          </cell>
          <cell r="C17327">
            <v>356129320089938</v>
          </cell>
          <cell r="D17327" t="str">
            <v>1 hour, 14 minutes ago</v>
          </cell>
        </row>
        <row r="17328">
          <cell r="C17328">
            <v>356129320089946</v>
          </cell>
          <cell r="D17328" t="str">
            <v>on 2023-01-17 17:11:24 +00:00</v>
          </cell>
        </row>
        <row r="17329">
          <cell r="A17329">
            <v>1312240006524</v>
          </cell>
          <cell r="B17329" t="str">
            <v>SD73065518 13 Bolton Road</v>
          </cell>
          <cell r="C17329">
            <v>356129320089961</v>
          </cell>
          <cell r="D17329" t="str">
            <v>14 minutes ago</v>
          </cell>
        </row>
        <row r="17330">
          <cell r="A17330">
            <v>1312280002024</v>
          </cell>
          <cell r="B17330" t="str">
            <v>SS96139509 ORCHID CLOSE TIVERTON EX166SZ</v>
          </cell>
          <cell r="C17330">
            <v>356129320089979</v>
          </cell>
          <cell r="D17330" t="str">
            <v>14 minutes ago</v>
          </cell>
        </row>
        <row r="17331">
          <cell r="A17331">
            <v>1312280002023</v>
          </cell>
          <cell r="B17331" t="str">
            <v>SJ80992013 22 Seedlley Park road</v>
          </cell>
          <cell r="C17331">
            <v>356129320089987</v>
          </cell>
          <cell r="D17331" t="str">
            <v>2 hours, 13 minutes ago</v>
          </cell>
        </row>
        <row r="17332">
          <cell r="A17332">
            <v>1312240005078</v>
          </cell>
          <cell r="B17332" t="str">
            <v>TL09222301 171 havelock road</v>
          </cell>
          <cell r="C17332">
            <v>356129320090001</v>
          </cell>
          <cell r="D17332" t="str">
            <v>16 minutes ago</v>
          </cell>
        </row>
        <row r="17333">
          <cell r="A17333">
            <v>1312280004292</v>
          </cell>
          <cell r="B17333" t="str">
            <v>SJ54813603 24 THE WINNOWS</v>
          </cell>
          <cell r="C17333">
            <v>356129320090019</v>
          </cell>
          <cell r="D17333" t="str">
            <v>8 hours, 14 minutes ago</v>
          </cell>
        </row>
        <row r="17334">
          <cell r="A17334">
            <v>1312280004435</v>
          </cell>
          <cell r="B17334" t="str">
            <v>SX31535801 BEACH HILL DEVICOCK PL11 3NS</v>
          </cell>
          <cell r="C17334">
            <v>356129320090027</v>
          </cell>
          <cell r="D17334" t="str">
            <v>on 2023-07-20 03:59:16 +00:00</v>
          </cell>
        </row>
        <row r="17335">
          <cell r="A17335">
            <v>1312280002248</v>
          </cell>
          <cell r="B17335" t="str">
            <v>SJ67950615 18 ATTLEE AVENUE</v>
          </cell>
          <cell r="C17335">
            <v>356129320090043</v>
          </cell>
          <cell r="D17335" t="str">
            <v>14 minutes ago</v>
          </cell>
        </row>
        <row r="17336">
          <cell r="A17336">
            <v>1312280004204</v>
          </cell>
          <cell r="B17336" t="str">
            <v>SD80212902 Holme Lane BB46JB</v>
          </cell>
          <cell r="C17336">
            <v>356129320090076</v>
          </cell>
          <cell r="D17336" t="str">
            <v>3 hours, 14 minutes ago</v>
          </cell>
        </row>
        <row r="17337">
          <cell r="A17337">
            <v>1312280002031</v>
          </cell>
          <cell r="B17337" t="str">
            <v>SS95125802 QUEENS HEAD 20 CASTLE STREET EX166GA</v>
          </cell>
          <cell r="C17337">
            <v>356129320090092</v>
          </cell>
          <cell r="D17337" t="str">
            <v>15 minutes ago</v>
          </cell>
        </row>
        <row r="17338">
          <cell r="A17338">
            <v>1312280002022</v>
          </cell>
          <cell r="B17338" t="str">
            <v>SD85340213 219 briercliffe road</v>
          </cell>
          <cell r="C17338">
            <v>356129320090126</v>
          </cell>
          <cell r="D17338" t="str">
            <v>17 minutes ago</v>
          </cell>
        </row>
        <row r="17339">
          <cell r="A17339">
            <v>1312240006363</v>
          </cell>
          <cell r="B17339" t="str">
            <v>Factory</v>
          </cell>
          <cell r="C17339">
            <v>356129320090167</v>
          </cell>
          <cell r="D17339" t="str">
            <v>on 2023-02-28 13:45:06 +00:00</v>
          </cell>
        </row>
        <row r="17340">
          <cell r="C17340">
            <v>356129320090183</v>
          </cell>
          <cell r="D17340" t="str">
            <v>Never</v>
          </cell>
        </row>
        <row r="17341">
          <cell r="A17341">
            <v>1312280002257</v>
          </cell>
          <cell r="B17341" t="str">
            <v>SW72297203 BRILLWATER COTTAGE TR11 5AH</v>
          </cell>
          <cell r="C17341">
            <v>356129320090209</v>
          </cell>
          <cell r="D17341" t="str">
            <v>57 minutes ago</v>
          </cell>
        </row>
        <row r="17342">
          <cell r="C17342">
            <v>356129320090217</v>
          </cell>
          <cell r="D17342" t="str">
            <v>on 2023-02-02 14:22:55 +00:00</v>
          </cell>
        </row>
        <row r="17343">
          <cell r="A17343">
            <v>1312280004240</v>
          </cell>
          <cell r="B17343" t="str">
            <v>SY33929604 STAPLES TERRACE DT7 3AP</v>
          </cell>
          <cell r="C17343">
            <v>356129320090258</v>
          </cell>
          <cell r="D17343" t="str">
            <v>on 2023-07-23 02:02:18 +00:00</v>
          </cell>
        </row>
        <row r="17344">
          <cell r="A17344">
            <v>1312240005299</v>
          </cell>
          <cell r="B17344" t="str">
            <v>TL08223303 167</v>
          </cell>
          <cell r="C17344">
            <v>356129320090274</v>
          </cell>
          <cell r="D17344" t="str">
            <v>17 minutes ago</v>
          </cell>
        </row>
        <row r="17345">
          <cell r="A17345">
            <v>1312240004777</v>
          </cell>
          <cell r="B17345" t="str">
            <v>SD66261901 293 PRESTON OLD ROAD</v>
          </cell>
          <cell r="C17345">
            <v>356129320090290</v>
          </cell>
          <cell r="D17345" t="str">
            <v>on 2023-07-15 22:02:19 +00:00</v>
          </cell>
        </row>
        <row r="17346">
          <cell r="A17346">
            <v>1312280003491</v>
          </cell>
          <cell r="B17346" t="str">
            <v>SJ28810806 7 PINE ROAD</v>
          </cell>
          <cell r="C17346">
            <v>356129320090316</v>
          </cell>
          <cell r="D17346" t="str">
            <v>1 day, 23 hours ago</v>
          </cell>
        </row>
        <row r="17347">
          <cell r="A17347">
            <v>1342380001533</v>
          </cell>
          <cell r="B17347" t="str">
            <v>Detectronic</v>
          </cell>
          <cell r="C17347">
            <v>356129320090324</v>
          </cell>
          <cell r="D17347" t="str">
            <v>1 minute ago</v>
          </cell>
        </row>
        <row r="17348">
          <cell r="A17348">
            <v>1312240004751</v>
          </cell>
          <cell r="B17348" t="str">
            <v>SX3649102 Lanivet Church PL30 5HG</v>
          </cell>
          <cell r="C17348">
            <v>356129320090340</v>
          </cell>
          <cell r="D17348" t="str">
            <v>14 minutes ago</v>
          </cell>
        </row>
        <row r="17349">
          <cell r="A17349">
            <v>1312280004170</v>
          </cell>
          <cell r="B17349" t="str">
            <v>SD59123502 28 The Common</v>
          </cell>
          <cell r="C17349">
            <v>356129320090357</v>
          </cell>
          <cell r="D17349" t="str">
            <v>17 minutes ago</v>
          </cell>
        </row>
        <row r="17350">
          <cell r="C17350">
            <v>356129320090365</v>
          </cell>
          <cell r="D17350" t="str">
            <v>Never</v>
          </cell>
        </row>
        <row r="17351">
          <cell r="A17351">
            <v>1312280004009</v>
          </cell>
          <cell r="B17351" t="str">
            <v>SD50909703 25 KENTWOOD ROAD</v>
          </cell>
          <cell r="C17351">
            <v>356129320090381</v>
          </cell>
          <cell r="D17351" t="str">
            <v>21 minutes ago</v>
          </cell>
        </row>
        <row r="17352">
          <cell r="A17352">
            <v>1312280004207</v>
          </cell>
          <cell r="B17352" t="str">
            <v>SD78236407 4 DEARDEN GATE CSO</v>
          </cell>
          <cell r="C17352">
            <v>356129320090399</v>
          </cell>
          <cell r="D17352" t="str">
            <v>9 hours, 13 minutes ago</v>
          </cell>
        </row>
        <row r="17353">
          <cell r="A17353">
            <v>1312240005162</v>
          </cell>
          <cell r="B17353" t="str">
            <v>Factory</v>
          </cell>
          <cell r="C17353">
            <v>356129320090407</v>
          </cell>
          <cell r="D17353" t="str">
            <v>on 2023-04-24 09:07:07 +00:00</v>
          </cell>
        </row>
        <row r="17354">
          <cell r="A17354">
            <v>1312280002345</v>
          </cell>
          <cell r="B17354" t="str">
            <v>SX82770001 BOVEY TRACEY TEIGNBRIDGE TQ13 9DT</v>
          </cell>
          <cell r="C17354">
            <v>356129320090415</v>
          </cell>
          <cell r="D17354" t="str">
            <v>14 hours, 13 minutes ago</v>
          </cell>
        </row>
        <row r="17355">
          <cell r="A17355">
            <v>1312280004158</v>
          </cell>
          <cell r="B17355" t="str">
            <v>SJ87952404 85 Prout Street</v>
          </cell>
          <cell r="C17355">
            <v>356129320090423</v>
          </cell>
          <cell r="D17355" t="str">
            <v>15 minutes ago</v>
          </cell>
        </row>
        <row r="17356">
          <cell r="A17356">
            <v>1312240005276</v>
          </cell>
          <cell r="B17356" t="str">
            <v>SD31004501 ST MICHEALS ROAD</v>
          </cell>
          <cell r="C17356">
            <v>356129320090431</v>
          </cell>
          <cell r="D17356" t="str">
            <v>17 minutes ago</v>
          </cell>
        </row>
        <row r="17357">
          <cell r="A17357">
            <v>1312240006717</v>
          </cell>
          <cell r="B17357" t="str">
            <v>TQ2494972170 142 home park road</v>
          </cell>
          <cell r="C17357">
            <v>356129320090472</v>
          </cell>
          <cell r="D17357" t="str">
            <v>13 minutes ago</v>
          </cell>
        </row>
        <row r="17358">
          <cell r="A17358">
            <v>1312240005114</v>
          </cell>
          <cell r="B17358" t="str">
            <v>Factory</v>
          </cell>
          <cell r="C17358">
            <v>356129320090498</v>
          </cell>
          <cell r="D17358" t="str">
            <v>on 2023-07-17 13:47:22 +00:00</v>
          </cell>
        </row>
        <row r="17359">
          <cell r="A17359">
            <v>1342380000163</v>
          </cell>
          <cell r="B17359" t="str">
            <v>Detectronic</v>
          </cell>
          <cell r="C17359">
            <v>356129320090506</v>
          </cell>
          <cell r="D17359" t="str">
            <v>on 2023-07-12 18:03:48 +00:00</v>
          </cell>
        </row>
        <row r="17360">
          <cell r="A17360">
            <v>1312240004938</v>
          </cell>
          <cell r="B17360" t="str">
            <v>SD79341102 1 SAINT GILES TERRACE</v>
          </cell>
          <cell r="C17360">
            <v>356129320090704</v>
          </cell>
          <cell r="D17360" t="str">
            <v>1 week, 6 days ago</v>
          </cell>
        </row>
        <row r="17361">
          <cell r="A17361">
            <v>1312280002469</v>
          </cell>
          <cell r="B17361" t="str">
            <v>SX55554213 YEALMPSTONE FARM PRIMARY SCHOOL PL7 1XQ</v>
          </cell>
          <cell r="C17361">
            <v>356129320090795</v>
          </cell>
          <cell r="D17361" t="str">
            <v>14 minutes ago</v>
          </cell>
        </row>
        <row r="17362">
          <cell r="A17362">
            <v>1342380001591</v>
          </cell>
          <cell r="B17362" t="str">
            <v>Detectronic</v>
          </cell>
          <cell r="C17362">
            <v>356129320090803</v>
          </cell>
          <cell r="D17362" t="str">
            <v>3 minutes ago</v>
          </cell>
        </row>
        <row r="17363">
          <cell r="A17363">
            <v>1342380000197</v>
          </cell>
          <cell r="B17363" t="str">
            <v>Detectronic</v>
          </cell>
          <cell r="C17363">
            <v>356129320090811</v>
          </cell>
          <cell r="D17363" t="str">
            <v>7 minutes ago</v>
          </cell>
        </row>
        <row r="17364">
          <cell r="A17364">
            <v>1312240004842</v>
          </cell>
          <cell r="B17364" t="str">
            <v>SD720039202 21 Hilton Lane</v>
          </cell>
          <cell r="C17364">
            <v>356129320091397</v>
          </cell>
          <cell r="D17364" t="str">
            <v>1 hour, 14 minutes ago</v>
          </cell>
        </row>
        <row r="17365">
          <cell r="A17365">
            <v>1312240004968</v>
          </cell>
          <cell r="B17365" t="str">
            <v>ny03366203 Curzon street ca15 6da</v>
          </cell>
          <cell r="C17365">
            <v>356129320091405</v>
          </cell>
          <cell r="D17365" t="str">
            <v>7 hours, 14 minutes ago</v>
          </cell>
        </row>
        <row r="17366">
          <cell r="A17366">
            <v>1312240000379</v>
          </cell>
          <cell r="B17366" t="str">
            <v xml:space="preserve">sj95935523 mottram old road </v>
          </cell>
          <cell r="C17366">
            <v>356129320091413</v>
          </cell>
          <cell r="D17366" t="str">
            <v>on 2023-03-10 23:31:25 +00:00</v>
          </cell>
        </row>
        <row r="17367">
          <cell r="A17367">
            <v>1312280002316</v>
          </cell>
          <cell r="B17367" t="str">
            <v xml:space="preserve">SW82454201 St clement Street TR11EP </v>
          </cell>
          <cell r="C17367">
            <v>356129320091421</v>
          </cell>
          <cell r="D17367" t="str">
            <v>15 minutes ago</v>
          </cell>
        </row>
        <row r="17368">
          <cell r="A17368">
            <v>1312240006612</v>
          </cell>
          <cell r="B17368" t="str">
            <v>SD59203201 1 Gorse Close</v>
          </cell>
          <cell r="C17368">
            <v>356129320091439</v>
          </cell>
          <cell r="D17368" t="str">
            <v>2 days, 8 hours ago</v>
          </cell>
        </row>
        <row r="17369">
          <cell r="A17369">
            <v>1312240006648</v>
          </cell>
          <cell r="B17369" t="str">
            <v>SJ38990016 156 ORIEL DRIVE</v>
          </cell>
          <cell r="C17369">
            <v>356129320091447</v>
          </cell>
          <cell r="D17369" t="str">
            <v>on 2023-09-14 04:15:29 +00:00</v>
          </cell>
        </row>
        <row r="17370">
          <cell r="A17370">
            <v>1312240006624</v>
          </cell>
          <cell r="B17370" t="str">
            <v>SD54227511 19 Helmsley Green</v>
          </cell>
          <cell r="C17370">
            <v>356129320091488</v>
          </cell>
          <cell r="D17370" t="str">
            <v>14 minutes ago</v>
          </cell>
        </row>
        <row r="17371">
          <cell r="A17371">
            <v>131224000040</v>
          </cell>
          <cell r="B17371" t="str">
            <v>Factory</v>
          </cell>
          <cell r="C17371">
            <v>356129320091520</v>
          </cell>
          <cell r="D17371" t="str">
            <v>on 2022-11-16 12:12:46 +00:00</v>
          </cell>
        </row>
        <row r="17372">
          <cell r="A17372">
            <v>1312240006598</v>
          </cell>
          <cell r="B17372" t="str">
            <v>sd54222202 Sumner street pr25 2ld</v>
          </cell>
          <cell r="C17372">
            <v>356129320091546</v>
          </cell>
          <cell r="D17372" t="str">
            <v>17 minutes ago</v>
          </cell>
        </row>
        <row r="17373">
          <cell r="A17373">
            <v>1312240000412</v>
          </cell>
          <cell r="B17373" t="str">
            <v>Factory</v>
          </cell>
          <cell r="C17373">
            <v>356129320091553</v>
          </cell>
          <cell r="D17373" t="str">
            <v>on 2023-01-11 11:00:56 +00:00</v>
          </cell>
        </row>
        <row r="17374">
          <cell r="A17374">
            <v>1312280002352</v>
          </cell>
          <cell r="B17374" t="str">
            <v>SW70356301 PENMARTH CARNMENELLIS TR16 6NX</v>
          </cell>
          <cell r="C17374">
            <v>356129320091561</v>
          </cell>
          <cell r="D17374" t="str">
            <v>2 weeks, 2 days ago</v>
          </cell>
        </row>
        <row r="17375">
          <cell r="A17375">
            <v>1312280002206</v>
          </cell>
          <cell r="B17375" t="str">
            <v>SW82447604 Back quay Truro Tr1 2lw</v>
          </cell>
          <cell r="C17375">
            <v>356129320091579</v>
          </cell>
          <cell r="D17375" t="str">
            <v>15 minutes ago</v>
          </cell>
        </row>
        <row r="17376">
          <cell r="A17376">
            <v>1312240005105</v>
          </cell>
          <cell r="B17376" t="str">
            <v>SJ93855601 225 BUXTON ROAD CSO SK7 6NA</v>
          </cell>
          <cell r="C17376">
            <v>356129320091587</v>
          </cell>
          <cell r="D17376" t="str">
            <v>on 2023-08-18 17:02:11 +00:00</v>
          </cell>
        </row>
        <row r="17377">
          <cell r="B17377" t="str">
            <v>Factory</v>
          </cell>
          <cell r="C17377">
            <v>356129320091603</v>
          </cell>
          <cell r="D17377" t="str">
            <v>2 days, 18 hours ago</v>
          </cell>
        </row>
        <row r="17378">
          <cell r="A17378">
            <v>1312280002531</v>
          </cell>
          <cell r="B17378" t="str">
            <v>SS40246402 GIFFORDS FORD FARM FAIRY CROSS EX39 5BU</v>
          </cell>
          <cell r="C17378">
            <v>356129320091611</v>
          </cell>
          <cell r="D17378" t="str">
            <v>1 hour, 14 minutes ago</v>
          </cell>
        </row>
        <row r="17379">
          <cell r="A17379">
            <v>1312240006596</v>
          </cell>
          <cell r="B17379" t="str">
            <v xml:space="preserve">SJ76782902 13 HELENA CLOSE </v>
          </cell>
          <cell r="C17379">
            <v>356129320091637</v>
          </cell>
          <cell r="D17379" t="str">
            <v>14 minutes ago</v>
          </cell>
        </row>
        <row r="17380">
          <cell r="A17380">
            <v>1312280004963</v>
          </cell>
          <cell r="B17380" t="str">
            <v>SJ61977601 1 BOURNE AVENUE</v>
          </cell>
          <cell r="C17380">
            <v>356129320091678</v>
          </cell>
          <cell r="D17380" t="str">
            <v>on 2023-09-13 08:53:48 +00:00</v>
          </cell>
        </row>
        <row r="17381">
          <cell r="A17381">
            <v>1312240006723</v>
          </cell>
          <cell r="B17381" t="str">
            <v>SD88029506 53 BROADWAY M40 3PA</v>
          </cell>
          <cell r="C17381">
            <v>356129320091694</v>
          </cell>
          <cell r="D17381" t="str">
            <v>1 hour, 14 minutes ago</v>
          </cell>
        </row>
        <row r="17382">
          <cell r="A17382">
            <v>1312240006737</v>
          </cell>
          <cell r="B17382" t="str">
            <v>SJ72946303 35 Riverside Avenue</v>
          </cell>
          <cell r="C17382">
            <v>356129320091710</v>
          </cell>
          <cell r="D17382" t="str">
            <v>17 minutes ago</v>
          </cell>
        </row>
        <row r="17383">
          <cell r="A17383">
            <v>1342380000232</v>
          </cell>
          <cell r="B17383" t="str">
            <v>Detectronic</v>
          </cell>
          <cell r="C17383">
            <v>356129320091918</v>
          </cell>
          <cell r="D17383" t="str">
            <v>2 minutes ago</v>
          </cell>
        </row>
        <row r="17384">
          <cell r="C17384">
            <v>356129320091934</v>
          </cell>
          <cell r="D17384" t="str">
            <v>Never</v>
          </cell>
        </row>
        <row r="17385">
          <cell r="A17385">
            <v>1312280002876</v>
          </cell>
          <cell r="B17385" t="str">
            <v>SW54366901 THE SALTINGS LELANT TR26 3DL</v>
          </cell>
          <cell r="C17385">
            <v>356129320091942</v>
          </cell>
          <cell r="D17385" t="str">
            <v>2 weeks, 6 days ago</v>
          </cell>
        </row>
        <row r="17386">
          <cell r="A17386">
            <v>1342380000018</v>
          </cell>
          <cell r="B17386" t="str">
            <v>SE11487401 2357L0085</v>
          </cell>
          <cell r="C17386">
            <v>356129320092148</v>
          </cell>
          <cell r="D17386" t="str">
            <v>6 minutes ago</v>
          </cell>
        </row>
        <row r="17387">
          <cell r="A17387">
            <v>1312240004770</v>
          </cell>
          <cell r="B17387" t="str">
            <v>SJ75591301 CREWE ROAD CW11 4QD</v>
          </cell>
          <cell r="C17387">
            <v>356129320092270</v>
          </cell>
          <cell r="D17387" t="str">
            <v>14 minutes ago</v>
          </cell>
        </row>
        <row r="17388">
          <cell r="A17388">
            <v>1312240006627</v>
          </cell>
          <cell r="B17388" t="str">
            <v>TQ17248904 Alicia Avenue</v>
          </cell>
          <cell r="C17388">
            <v>356129320092304</v>
          </cell>
          <cell r="D17388" t="str">
            <v>20 minutes ago</v>
          </cell>
        </row>
        <row r="17389">
          <cell r="A17389">
            <v>1312240004828</v>
          </cell>
          <cell r="B17389" t="str">
            <v>ny04017603 hallsenna lane ca20 1ey</v>
          </cell>
          <cell r="C17389">
            <v>356129320092320</v>
          </cell>
          <cell r="D17389" t="str">
            <v>2 hours, 14 minutes ago</v>
          </cell>
        </row>
        <row r="17390">
          <cell r="A17390">
            <v>1312240004953</v>
          </cell>
          <cell r="B17390" t="str">
            <v>SJ70873902 74 Mill lane</v>
          </cell>
          <cell r="C17390">
            <v>356129320092346</v>
          </cell>
          <cell r="D17390" t="str">
            <v>9 hours, 14 minutes ago</v>
          </cell>
        </row>
        <row r="17391">
          <cell r="A17391">
            <v>1312240006843</v>
          </cell>
          <cell r="B17391" t="str">
            <v>Removed</v>
          </cell>
          <cell r="C17391">
            <v>356129320092361</v>
          </cell>
          <cell r="D17391" t="str">
            <v>on 2023-08-07 12:46:55 +00:00</v>
          </cell>
        </row>
        <row r="17392">
          <cell r="A17392">
            <v>1312240006834</v>
          </cell>
          <cell r="B17392" t="str">
            <v>SD83217801 Glen road</v>
          </cell>
          <cell r="C17392">
            <v>356129320092379</v>
          </cell>
          <cell r="D17392" t="str">
            <v>17 minutes ago</v>
          </cell>
        </row>
        <row r="17393">
          <cell r="A17393">
            <v>1312240004836</v>
          </cell>
          <cell r="B17393" t="str">
            <v>SX48584506 MEAVY WAY MANADON PL5 3BW</v>
          </cell>
          <cell r="C17393">
            <v>356129320092395</v>
          </cell>
          <cell r="D17393" t="str">
            <v>14 minutes ago</v>
          </cell>
        </row>
        <row r="17394">
          <cell r="C17394">
            <v>356129320092403</v>
          </cell>
          <cell r="D17394" t="str">
            <v>Never</v>
          </cell>
        </row>
        <row r="17395">
          <cell r="A17395">
            <v>1312240006692</v>
          </cell>
          <cell r="B17395" t="str">
            <v>TQ24711801 145</v>
          </cell>
          <cell r="C17395">
            <v>356129320092452</v>
          </cell>
          <cell r="D17395" t="str">
            <v>14 minutes ago</v>
          </cell>
        </row>
        <row r="17396">
          <cell r="A17396">
            <v>1312280004209</v>
          </cell>
          <cell r="B17396" t="str">
            <v>SD88186801 Grogan Close</v>
          </cell>
          <cell r="C17396">
            <v>356129320092569</v>
          </cell>
          <cell r="D17396" t="str">
            <v>2 hours, 14 minutes ago</v>
          </cell>
        </row>
        <row r="17397">
          <cell r="A17397">
            <v>1312280004512</v>
          </cell>
          <cell r="B17397" t="str">
            <v>SJ83948802 8 Parkside road</v>
          </cell>
          <cell r="C17397">
            <v>356129320092577</v>
          </cell>
          <cell r="D17397" t="str">
            <v>1 hour, 14 minutes ago</v>
          </cell>
        </row>
        <row r="17398">
          <cell r="A17398">
            <v>1312280003741</v>
          </cell>
          <cell r="B17398" t="str">
            <v>SS74291703 North Molton EX36 3JF</v>
          </cell>
          <cell r="C17398">
            <v>356129320092585</v>
          </cell>
          <cell r="D17398" t="str">
            <v>5 hours, 13 minutes ago</v>
          </cell>
        </row>
        <row r="17399">
          <cell r="A17399">
            <v>1312240004866</v>
          </cell>
          <cell r="B17399" t="str">
            <v>SD59184102 38 Montcliffe Road</v>
          </cell>
          <cell r="C17399">
            <v>356129320092593</v>
          </cell>
          <cell r="D17399" t="str">
            <v>14 minutes ago</v>
          </cell>
        </row>
        <row r="17400">
          <cell r="C17400">
            <v>356129320092601</v>
          </cell>
          <cell r="D17400" t="str">
            <v>Never</v>
          </cell>
        </row>
        <row r="17401">
          <cell r="A17401">
            <v>1312240005032</v>
          </cell>
          <cell r="B17401" t="str">
            <v>Factory</v>
          </cell>
          <cell r="C17401">
            <v>356129320092619</v>
          </cell>
          <cell r="D17401" t="str">
            <v>on 2023-07-20 08:29:17 +00:00</v>
          </cell>
        </row>
        <row r="17402">
          <cell r="A17402">
            <v>1312240006446</v>
          </cell>
          <cell r="B17402" t="str">
            <v>SX54314704 OLD TORRINGTON ROAD BARNSTAPLE EX31 3NW</v>
          </cell>
          <cell r="C17402">
            <v>356129320092635</v>
          </cell>
          <cell r="D17402" t="str">
            <v>14 minutes ago</v>
          </cell>
        </row>
        <row r="17403">
          <cell r="A17403">
            <v>1312240004776</v>
          </cell>
          <cell r="B17403" t="str">
            <v>SD82103500 87 HEAP BRIDGE BL9 7HS</v>
          </cell>
          <cell r="C17403">
            <v>356129320092643</v>
          </cell>
          <cell r="D17403" t="str">
            <v>21 minutes ago</v>
          </cell>
        </row>
        <row r="17404">
          <cell r="A17404">
            <v>1342380001583</v>
          </cell>
          <cell r="B17404" t="str">
            <v>Workshop</v>
          </cell>
          <cell r="C17404">
            <v>356129320092650</v>
          </cell>
          <cell r="D17404" t="str">
            <v>1 minute ago</v>
          </cell>
        </row>
        <row r="17405">
          <cell r="A17405">
            <v>1312280004057</v>
          </cell>
          <cell r="B17405" t="str">
            <v>SX12513415 Fowey PL23 1JA</v>
          </cell>
          <cell r="C17405">
            <v>356129320092668</v>
          </cell>
          <cell r="D17405" t="str">
            <v>2 hours, 15 minutes ago</v>
          </cell>
        </row>
        <row r="17406">
          <cell r="A17406">
            <v>1312240004749</v>
          </cell>
          <cell r="B17406" t="str">
            <v>SJ50956103 97 LIVERPOOL ROAD</v>
          </cell>
          <cell r="C17406">
            <v>356129320092692</v>
          </cell>
          <cell r="D17406" t="str">
            <v>2 hours, 14 minutes ago</v>
          </cell>
        </row>
        <row r="17407">
          <cell r="A17407">
            <v>1312280003012</v>
          </cell>
          <cell r="B17407" t="str">
            <v>SJ41988505 36 WESTHEAD WALK L33 0XH</v>
          </cell>
          <cell r="C17407">
            <v>356129320092700</v>
          </cell>
          <cell r="D17407" t="str">
            <v>15 minutes ago</v>
          </cell>
        </row>
        <row r="17408">
          <cell r="A17408">
            <v>1312280004210</v>
          </cell>
          <cell r="B17408" t="str">
            <v>SD72006818 Woodfield drive</v>
          </cell>
          <cell r="C17408">
            <v>356129320092718</v>
          </cell>
          <cell r="D17408" t="str">
            <v>14 minutes ago</v>
          </cell>
        </row>
        <row r="17409">
          <cell r="A17409">
            <v>1312240002794</v>
          </cell>
          <cell r="B17409" t="str">
            <v>Factory</v>
          </cell>
          <cell r="C17409">
            <v>356129320092726</v>
          </cell>
          <cell r="D17409" t="str">
            <v>on 2023-07-25 14:37:42 +00:00</v>
          </cell>
        </row>
        <row r="17410">
          <cell r="A17410">
            <v>1312280004284</v>
          </cell>
          <cell r="B17410" t="str">
            <v>SS44397108 St Marys Road Croyde EX33 1PG</v>
          </cell>
          <cell r="C17410">
            <v>356129320092734</v>
          </cell>
          <cell r="D17410" t="str">
            <v>13 hours, 14 minutes ago</v>
          </cell>
        </row>
        <row r="17411">
          <cell r="A17411">
            <v>1342380001652</v>
          </cell>
          <cell r="B17411" t="str">
            <v>Detectronic</v>
          </cell>
          <cell r="C17411">
            <v>356129320092759</v>
          </cell>
          <cell r="D17411" t="str">
            <v>2 minutes ago</v>
          </cell>
        </row>
        <row r="17412">
          <cell r="A17412">
            <v>1312280002097</v>
          </cell>
          <cell r="B17412" t="str">
            <v>SD68250401 BOLTON BB2 4JT</v>
          </cell>
          <cell r="C17412">
            <v>356129320092767</v>
          </cell>
          <cell r="D17412" t="str">
            <v>14 minutes ago</v>
          </cell>
        </row>
        <row r="17413">
          <cell r="A17413">
            <v>1312280003886</v>
          </cell>
          <cell r="B17413" t="str">
            <v>SW81320605 Wild Pony Vintage TR11 3JE</v>
          </cell>
          <cell r="C17413">
            <v>356129320092775</v>
          </cell>
          <cell r="D17413" t="str">
            <v>2 hours, 19 minutes ago</v>
          </cell>
        </row>
        <row r="17414">
          <cell r="A17414">
            <v>1312280004177</v>
          </cell>
          <cell r="B17414" t="str">
            <v>SD77019404 77  chorley road</v>
          </cell>
          <cell r="C17414">
            <v>356129320092783</v>
          </cell>
          <cell r="D17414" t="str">
            <v>15 minutes ago</v>
          </cell>
        </row>
        <row r="17415">
          <cell r="A17415">
            <v>1312240005719</v>
          </cell>
          <cell r="B17415" t="str">
            <v>Factory</v>
          </cell>
          <cell r="C17415">
            <v>356129320092791</v>
          </cell>
          <cell r="D17415" t="str">
            <v>on 2023-07-27 14:51:09 +00:00</v>
          </cell>
        </row>
        <row r="17416">
          <cell r="A17416">
            <v>1342380001846</v>
          </cell>
          <cell r="B17416" t="str">
            <v>Workshop</v>
          </cell>
          <cell r="C17416">
            <v>356129320092809</v>
          </cell>
          <cell r="D17416" t="str">
            <v>58 minutes ago</v>
          </cell>
        </row>
        <row r="17417">
          <cell r="A17417">
            <v>1342380001838</v>
          </cell>
          <cell r="B17417" t="str">
            <v>Detectronic</v>
          </cell>
          <cell r="C17417">
            <v>356129320092817</v>
          </cell>
          <cell r="D17417" t="str">
            <v>56 minutes ago</v>
          </cell>
        </row>
        <row r="17418">
          <cell r="A17418">
            <v>1312280004203</v>
          </cell>
          <cell r="B17418" t="str">
            <v>SS33048000 ST PAULS DRIVE TORRIDGE DISTRICT EX22 6FD</v>
          </cell>
          <cell r="C17418">
            <v>356129320092908</v>
          </cell>
          <cell r="D17418" t="str">
            <v>5 days, 11 hours ago</v>
          </cell>
        </row>
        <row r="17419">
          <cell r="A17419">
            <v>1312280004205</v>
          </cell>
          <cell r="B17419" t="str">
            <v>SJ86641012 5 MANCHESTER ROAD</v>
          </cell>
          <cell r="C17419">
            <v>356129320092916</v>
          </cell>
          <cell r="D17419" t="str">
            <v>4 days, 18 hours ago</v>
          </cell>
        </row>
        <row r="17420">
          <cell r="A17420">
            <v>1312240005792</v>
          </cell>
          <cell r="B17420" t="str">
            <v>Factory</v>
          </cell>
          <cell r="C17420">
            <v>356129320092924</v>
          </cell>
          <cell r="D17420" t="str">
            <v>on 2023-07-31 12:45:55 +00:00</v>
          </cell>
        </row>
        <row r="17421">
          <cell r="A17421">
            <v>1312240004917</v>
          </cell>
          <cell r="B17421" t="str">
            <v xml:space="preserve">SD51390903 5 memorial Gardens </v>
          </cell>
          <cell r="C17421">
            <v>356129320092932</v>
          </cell>
          <cell r="D17421" t="str">
            <v>14 minutes ago</v>
          </cell>
        </row>
        <row r="17422">
          <cell r="A17422">
            <v>1312280004157</v>
          </cell>
          <cell r="B17422" t="str">
            <v>SD62048816 6 Sandy Way</v>
          </cell>
          <cell r="C17422">
            <v>356129320092940</v>
          </cell>
          <cell r="D17422" t="str">
            <v>15 minutes ago</v>
          </cell>
        </row>
        <row r="17423">
          <cell r="C17423">
            <v>356129320092957</v>
          </cell>
          <cell r="D17423" t="str">
            <v>Never</v>
          </cell>
        </row>
        <row r="17424">
          <cell r="A17424">
            <v>1312240004779</v>
          </cell>
          <cell r="B17424" t="str">
            <v>SJ76940702 26 GLENHAVEN AVENUE M41 5BW</v>
          </cell>
          <cell r="C17424">
            <v>356129320092965</v>
          </cell>
          <cell r="D17424" t="str">
            <v>1 hour, 26 minutes ago</v>
          </cell>
        </row>
        <row r="17425">
          <cell r="A17425">
            <v>1342380000204</v>
          </cell>
          <cell r="B17425" t="str">
            <v>Detectronic</v>
          </cell>
          <cell r="C17425">
            <v>356129320092973</v>
          </cell>
          <cell r="D17425" t="str">
            <v>1 minute ago</v>
          </cell>
        </row>
        <row r="17426">
          <cell r="A17426">
            <v>1312280002141</v>
          </cell>
          <cell r="B17426" t="str">
            <v>SY05828102 ebenezer chapel ex9 6qs</v>
          </cell>
          <cell r="C17426">
            <v>356129320093237</v>
          </cell>
          <cell r="D17426" t="str">
            <v>on 2023-10-02 08:01:54 +00:00</v>
          </cell>
        </row>
        <row r="17427">
          <cell r="A17427">
            <v>1312240004808</v>
          </cell>
          <cell r="B17427" t="str">
            <v>SD30336804 99 BOND STREET</v>
          </cell>
          <cell r="C17427">
            <v>356129320093245</v>
          </cell>
          <cell r="D17427" t="str">
            <v>14 minutes ago</v>
          </cell>
        </row>
        <row r="17428">
          <cell r="A17428">
            <v>1312240006769</v>
          </cell>
          <cell r="B17428" t="str">
            <v>SX33842543 the red chair cafe Launceston PL15 9DX</v>
          </cell>
          <cell r="C17428">
            <v>356129320093252</v>
          </cell>
          <cell r="D17428" t="str">
            <v>13 hours, 14 minutes ago</v>
          </cell>
        </row>
        <row r="17429">
          <cell r="A17429">
            <v>1312240006817</v>
          </cell>
          <cell r="B17429" t="str">
            <v>REMOVED</v>
          </cell>
          <cell r="C17429">
            <v>356129320093278</v>
          </cell>
          <cell r="D17429" t="str">
            <v>1 hour, 14 minutes ago</v>
          </cell>
        </row>
        <row r="17430">
          <cell r="A17430">
            <v>1312280002708</v>
          </cell>
          <cell r="B17430" t="str">
            <v>SX91637404 Victoria Parade TQ2 5EL</v>
          </cell>
          <cell r="C17430">
            <v>356129320093294</v>
          </cell>
          <cell r="D17430" t="str">
            <v>15 minutes ago</v>
          </cell>
        </row>
        <row r="17431">
          <cell r="A17431">
            <v>1312280002121</v>
          </cell>
          <cell r="B17431" t="str">
            <v>SX49546901 lanhydrock Road Plymouth pl4 9dn</v>
          </cell>
          <cell r="C17431">
            <v>356129320093344</v>
          </cell>
          <cell r="D17431" t="str">
            <v>14 minutes ago</v>
          </cell>
        </row>
        <row r="17432">
          <cell r="A17432">
            <v>1312240006354</v>
          </cell>
          <cell r="B17432" t="str">
            <v>SD53312406 3 LYTHAM ROAD</v>
          </cell>
          <cell r="C17432">
            <v>356129320093351</v>
          </cell>
          <cell r="D17432" t="str">
            <v>15 minutes ago</v>
          </cell>
        </row>
        <row r="17433">
          <cell r="A17433">
            <v>1312240005187</v>
          </cell>
          <cell r="B17433" t="str">
            <v>SX69595606 Brent Mill Business Park</v>
          </cell>
          <cell r="C17433">
            <v>356129320093385</v>
          </cell>
          <cell r="D17433" t="str">
            <v>2 weeks, 1 day ago</v>
          </cell>
        </row>
        <row r="17434">
          <cell r="A17434">
            <v>1312240004789</v>
          </cell>
          <cell r="B17434" t="str">
            <v>SJ5889701 16 PLANTIN ROAD WAQ4 4EB</v>
          </cell>
          <cell r="C17434">
            <v>356129320093492</v>
          </cell>
          <cell r="D17434" t="str">
            <v>17 minutes ago</v>
          </cell>
        </row>
        <row r="17435">
          <cell r="A17435">
            <v>1312240004965</v>
          </cell>
          <cell r="B17435" t="str">
            <v>Removed</v>
          </cell>
          <cell r="C17435">
            <v>356129320093518</v>
          </cell>
          <cell r="D17435" t="str">
            <v>on 2023-08-07 12:42:42 +00:00</v>
          </cell>
        </row>
        <row r="17436">
          <cell r="A17436">
            <v>1312280002982</v>
          </cell>
          <cell r="B17436" t="str">
            <v>SS92332102 Week Lane Exton TA22 9JN</v>
          </cell>
          <cell r="C17436">
            <v>356129320093526</v>
          </cell>
          <cell r="D17436" t="str">
            <v>7 hours, 20 minutes ago</v>
          </cell>
        </row>
        <row r="17437">
          <cell r="A17437">
            <v>1312240006835</v>
          </cell>
          <cell r="B17437" t="str">
            <v>NY07030607 16 DENTON PARK</v>
          </cell>
          <cell r="C17437">
            <v>356129320093567</v>
          </cell>
          <cell r="D17437" t="str">
            <v>15 minutes ago</v>
          </cell>
        </row>
        <row r="17438">
          <cell r="A17438">
            <v>1312240006827</v>
          </cell>
          <cell r="B17438" t="str">
            <v>STANPMZZ stanton Fitzwarren sps p038</v>
          </cell>
          <cell r="C17438">
            <v>356129320093641</v>
          </cell>
          <cell r="D17438" t="str">
            <v>15 minutes ago</v>
          </cell>
        </row>
        <row r="17439">
          <cell r="A17439">
            <v>1312240004891</v>
          </cell>
          <cell r="B17439" t="str">
            <v>SD32136007 107 Heathfield Road</v>
          </cell>
          <cell r="C17439">
            <v>356129320093666</v>
          </cell>
          <cell r="D17439" t="str">
            <v>2 weeks, 2 days ago</v>
          </cell>
        </row>
        <row r="17440">
          <cell r="A17440">
            <v>1312240005230</v>
          </cell>
          <cell r="B17440" t="str">
            <v>C000984469 Lisburn Road Golf Club CSO</v>
          </cell>
          <cell r="C17440">
            <v>356129320093682</v>
          </cell>
          <cell r="D17440" t="str">
            <v>14 minutes ago</v>
          </cell>
        </row>
        <row r="17441">
          <cell r="A17441">
            <v>1312240004867</v>
          </cell>
          <cell r="B17441" t="str">
            <v>SJ55724001 DELAMARE ROAD</v>
          </cell>
          <cell r="C17441">
            <v>356129320093708</v>
          </cell>
          <cell r="D17441" t="str">
            <v>on 2023-09-08 22:58:43 +00:00</v>
          </cell>
        </row>
        <row r="17442">
          <cell r="A17442">
            <v>1312240004944</v>
          </cell>
          <cell r="B17442" t="str">
            <v xml:space="preserve">SD46615847 45 SYCAMORE GROVE </v>
          </cell>
          <cell r="C17442">
            <v>356129320093716</v>
          </cell>
          <cell r="D17442" t="str">
            <v>13 minutes ago</v>
          </cell>
        </row>
        <row r="17443">
          <cell r="A17443">
            <v>1312280003585</v>
          </cell>
          <cell r="B17443" t="str">
            <v>SJ83918745 126 Old Lansdowne Road</v>
          </cell>
          <cell r="C17443">
            <v>356129320093815</v>
          </cell>
          <cell r="D17443" t="str">
            <v>on 2023-09-10 19:57:17 +00:00</v>
          </cell>
        </row>
        <row r="17444">
          <cell r="A17444">
            <v>1312280002066</v>
          </cell>
          <cell r="B17444" t="str">
            <v>Factory</v>
          </cell>
          <cell r="C17444">
            <v>356129320094052</v>
          </cell>
          <cell r="D17444" t="str">
            <v>on 2023-02-15 18:21:24 +00:00</v>
          </cell>
        </row>
        <row r="17445">
          <cell r="A17445">
            <v>1312240005441</v>
          </cell>
          <cell r="B17445" t="str">
            <v>Factory</v>
          </cell>
          <cell r="C17445">
            <v>356129320094144</v>
          </cell>
          <cell r="D17445" t="str">
            <v>on 2023-07-17 12:05:54 +00:00</v>
          </cell>
        </row>
        <row r="17446">
          <cell r="A17446">
            <v>1312240006782</v>
          </cell>
          <cell r="B17446" t="str">
            <v>SD80239308 18 Holland avenue</v>
          </cell>
          <cell r="C17446">
            <v>356129320094243</v>
          </cell>
          <cell r="D17446" t="str">
            <v>17 minutes ago</v>
          </cell>
        </row>
        <row r="17447">
          <cell r="A17447">
            <v>1312280002217</v>
          </cell>
          <cell r="B17447" t="str">
            <v>32 kilmers way Looe PL13 1PS</v>
          </cell>
          <cell r="C17447">
            <v>356129320094375</v>
          </cell>
          <cell r="D17447" t="str">
            <v>15 minutes ago</v>
          </cell>
        </row>
        <row r="17448">
          <cell r="A17448">
            <v>1312280002313</v>
          </cell>
          <cell r="B17448" t="str">
            <v>SD92036506 264 ASHTON ROAD</v>
          </cell>
          <cell r="C17448">
            <v>356129320094391</v>
          </cell>
          <cell r="D17448" t="str">
            <v>14 minutes ago</v>
          </cell>
        </row>
        <row r="17449">
          <cell r="A17449">
            <v>1312280000864</v>
          </cell>
          <cell r="B17449" t="str">
            <v xml:space="preserve">SX26700801 OLD RAILWAY FOOTPATH PL14 5LF </v>
          </cell>
          <cell r="C17449">
            <v>356129320094417</v>
          </cell>
          <cell r="D17449" t="str">
            <v>7 hours, 14 minutes ago</v>
          </cell>
        </row>
        <row r="17450">
          <cell r="A17450">
            <v>1312240004815</v>
          </cell>
          <cell r="B17450" t="str">
            <v>Factory</v>
          </cell>
          <cell r="C17450">
            <v>356129320094763</v>
          </cell>
          <cell r="D17450" t="str">
            <v>on 2023-04-24 08:49:48 +00:00</v>
          </cell>
        </row>
        <row r="17451">
          <cell r="A17451">
            <v>1312280002369</v>
          </cell>
          <cell r="B17451" t="str">
            <v>SW99600205 Mayfield Drive PL26 8JP</v>
          </cell>
          <cell r="C17451">
            <v>356129320094789</v>
          </cell>
          <cell r="D17451" t="str">
            <v>14 minutes ago</v>
          </cell>
        </row>
        <row r="17452">
          <cell r="A17452">
            <v>1312240004964</v>
          </cell>
          <cell r="B17452" t="str">
            <v>SW90746801 TRECERUS STW PL28 8RY</v>
          </cell>
          <cell r="C17452">
            <v>356129320094946</v>
          </cell>
          <cell r="D17452" t="str">
            <v>22 minutes ago</v>
          </cell>
        </row>
        <row r="17453">
          <cell r="A17453">
            <v>1312280004067</v>
          </cell>
          <cell r="B17453" t="str">
            <v>SS56349001 Higher Raleigh Road Barnstaple EX31 4HZ</v>
          </cell>
          <cell r="C17453">
            <v>356129320095943</v>
          </cell>
          <cell r="D17453" t="str">
            <v>7 hours, 14 minutes ago</v>
          </cell>
        </row>
        <row r="17454">
          <cell r="A17454">
            <v>1312240005513</v>
          </cell>
          <cell r="B17454" t="str">
            <v>Factory</v>
          </cell>
          <cell r="C17454">
            <v>356129320095950</v>
          </cell>
          <cell r="D17454" t="str">
            <v>on 2023-04-24 15:41:45 +00:00</v>
          </cell>
        </row>
        <row r="17455">
          <cell r="A17455">
            <v>1312240005393</v>
          </cell>
          <cell r="B17455" t="str">
            <v>Factory</v>
          </cell>
          <cell r="C17455">
            <v>356129320096008</v>
          </cell>
          <cell r="D17455" t="str">
            <v>on 2023-06-21 12:51:01 +00:00</v>
          </cell>
        </row>
        <row r="17456">
          <cell r="A17456">
            <v>1312240006881</v>
          </cell>
          <cell r="B17456" t="str">
            <v>removed</v>
          </cell>
          <cell r="C17456">
            <v>356129320096057</v>
          </cell>
          <cell r="D17456" t="str">
            <v>on 2023-08-31 20:54:29 +00:00</v>
          </cell>
        </row>
        <row r="17457">
          <cell r="A17457">
            <v>1312240004806</v>
          </cell>
          <cell r="B17457" t="str">
            <v>SX08544202 REMOVED ST ANDREWS CHURCH PL24 2QQ</v>
          </cell>
          <cell r="C17457">
            <v>356129320096065</v>
          </cell>
          <cell r="D17457" t="str">
            <v>21 minutes ago</v>
          </cell>
        </row>
        <row r="17458">
          <cell r="A17458">
            <v>1312240006849</v>
          </cell>
          <cell r="B17458" t="str">
            <v>SD91081316 71 oozewood road</v>
          </cell>
          <cell r="C17458">
            <v>356129320096073</v>
          </cell>
          <cell r="D17458" t="str">
            <v>1 week, 4 days ago</v>
          </cell>
        </row>
        <row r="17459">
          <cell r="A17459">
            <v>1312240006831</v>
          </cell>
          <cell r="B17459" t="str">
            <v>SJ99858401 ST MARYS ROAD SK22 3BW</v>
          </cell>
          <cell r="C17459">
            <v>356129320096081</v>
          </cell>
          <cell r="D17459" t="str">
            <v>15 minutes ago</v>
          </cell>
        </row>
        <row r="17460">
          <cell r="A17460">
            <v>1312240004952</v>
          </cell>
          <cell r="B17460" t="str">
            <v>SX03646301 CLANN MEADOWS WASTELAND PL30 5EX</v>
          </cell>
          <cell r="C17460">
            <v>356129320096099</v>
          </cell>
          <cell r="D17460" t="str">
            <v>2 hours, 14 minutes ago</v>
          </cell>
        </row>
        <row r="17461">
          <cell r="C17461">
            <v>356129320096271</v>
          </cell>
          <cell r="D17461" t="str">
            <v>Never</v>
          </cell>
        </row>
        <row r="17462">
          <cell r="C17462">
            <v>356129320096339</v>
          </cell>
          <cell r="D17462" t="str">
            <v>Never</v>
          </cell>
        </row>
        <row r="17463">
          <cell r="A17463">
            <v>1312240005402</v>
          </cell>
          <cell r="B17463" t="str">
            <v>Factory</v>
          </cell>
          <cell r="C17463">
            <v>356129320096388</v>
          </cell>
          <cell r="D17463" t="str">
            <v>on 2023-06-22 07:38:59 +00:00</v>
          </cell>
        </row>
        <row r="17464">
          <cell r="A17464">
            <v>1312240004784</v>
          </cell>
          <cell r="B17464" t="str">
            <v>SJ36927831 16 Douglas Road</v>
          </cell>
          <cell r="C17464">
            <v>356129320096420</v>
          </cell>
          <cell r="D17464" t="str">
            <v>3 weeks, 3 days ago</v>
          </cell>
        </row>
        <row r="17465">
          <cell r="A17465">
            <v>1312240005289</v>
          </cell>
          <cell r="B17465" t="str">
            <v>Factory</v>
          </cell>
          <cell r="C17465">
            <v>356129320096479</v>
          </cell>
          <cell r="D17465" t="str">
            <v>on 2023-06-21 09:50:47 +00:00</v>
          </cell>
        </row>
        <row r="17466">
          <cell r="A17466">
            <v>1312240005595</v>
          </cell>
          <cell r="B17466" t="str">
            <v>SW82447711 PRINCESS STREET TRURO TR1 2ES</v>
          </cell>
          <cell r="C17466">
            <v>356129320096677</v>
          </cell>
          <cell r="D17466" t="str">
            <v>11 hours, 14 minutes ago</v>
          </cell>
        </row>
        <row r="17467">
          <cell r="C17467">
            <v>356129320096784</v>
          </cell>
          <cell r="D17467" t="str">
            <v>Never</v>
          </cell>
        </row>
        <row r="17468">
          <cell r="A17468">
            <v>1312280001739</v>
          </cell>
          <cell r="B17468" t="str">
            <v>SS51473102 25 Greenways Ilfracombe EX39 8DT</v>
          </cell>
          <cell r="C17468">
            <v>356129320096834</v>
          </cell>
          <cell r="D17468" t="str">
            <v>3 hours, 14 minutes ago</v>
          </cell>
        </row>
        <row r="17469">
          <cell r="C17469">
            <v>356129320096875</v>
          </cell>
          <cell r="D17469" t="str">
            <v>Never</v>
          </cell>
        </row>
        <row r="17470">
          <cell r="A17470">
            <v>1312240005321</v>
          </cell>
          <cell r="B17470" t="str">
            <v>TQ3188511A umfreville Road 189</v>
          </cell>
          <cell r="C17470">
            <v>356129320096883</v>
          </cell>
          <cell r="D17470" t="str">
            <v>16 minutes ago</v>
          </cell>
        </row>
        <row r="17471">
          <cell r="A17471">
            <v>1342380000066</v>
          </cell>
          <cell r="B17471" t="str">
            <v>Factory not</v>
          </cell>
          <cell r="C17471">
            <v>356129320097162</v>
          </cell>
          <cell r="D17471" t="str">
            <v>19 minutes ago</v>
          </cell>
        </row>
        <row r="17472">
          <cell r="A17472">
            <v>1312240005140</v>
          </cell>
          <cell r="B17472" t="str">
            <v>SJ89927602 9 HARDMAN ROAD</v>
          </cell>
          <cell r="C17472">
            <v>356129320097170</v>
          </cell>
          <cell r="D17472" t="str">
            <v>1 hour, 15 minutes ago</v>
          </cell>
        </row>
        <row r="17473">
          <cell r="C17473">
            <v>356129320097295</v>
          </cell>
          <cell r="D17473" t="str">
            <v>Never</v>
          </cell>
        </row>
        <row r="17474">
          <cell r="A17474">
            <v>1312280001240</v>
          </cell>
          <cell r="B17474" t="str">
            <v>SS61425603 1 Ruxill Lane Patchole EX31 4NB</v>
          </cell>
          <cell r="C17474">
            <v>356129320097352</v>
          </cell>
          <cell r="D17474" t="str">
            <v>on 2023-10-10 22:02:44 +00:00</v>
          </cell>
        </row>
        <row r="17475">
          <cell r="A17475">
            <v>1342380001620</v>
          </cell>
          <cell r="B17475" t="str">
            <v>Detectronic</v>
          </cell>
          <cell r="C17475">
            <v>356129320097378</v>
          </cell>
          <cell r="D17475" t="str">
            <v>3 days, 22 hours ago</v>
          </cell>
        </row>
        <row r="17476">
          <cell r="C17476">
            <v>356129320097386</v>
          </cell>
          <cell r="D17476" t="str">
            <v>Never</v>
          </cell>
        </row>
        <row r="17477">
          <cell r="A17477">
            <v>1312240006600</v>
          </cell>
          <cell r="B17477" t="str">
            <v>TQ17896403 75 brancker rd</v>
          </cell>
          <cell r="C17477">
            <v>356129320097402</v>
          </cell>
          <cell r="D17477" t="str">
            <v>15 minutes ago</v>
          </cell>
        </row>
        <row r="17478">
          <cell r="A17478">
            <v>1312280001255</v>
          </cell>
          <cell r="B17478" t="str">
            <v>SW82450009 HENDRA ROAD TRURO TR1 3SU</v>
          </cell>
          <cell r="C17478">
            <v>356129320097451</v>
          </cell>
          <cell r="D17478" t="str">
            <v>14 minutes ago</v>
          </cell>
        </row>
        <row r="17479">
          <cell r="A17479">
            <v>1312280003959</v>
          </cell>
          <cell r="B17479" t="str">
            <v>SD77039201 Manchester Road memorial House CSO m24 8fu</v>
          </cell>
          <cell r="C17479">
            <v>356129320097469</v>
          </cell>
          <cell r="D17479" t="str">
            <v>2 hours, 14 minutes ago</v>
          </cell>
        </row>
        <row r="17480">
          <cell r="A17480">
            <v>1312280003996</v>
          </cell>
          <cell r="B17480" t="str">
            <v>SY01958001 Library parsons lane coppice farm EX5 2EQ</v>
          </cell>
          <cell r="C17480">
            <v>356129320097477</v>
          </cell>
          <cell r="D17480" t="str">
            <v>on 2023-09-04 14:01:56 +00:00</v>
          </cell>
        </row>
        <row r="17481">
          <cell r="A17481">
            <v>1312280003897</v>
          </cell>
          <cell r="B17481" t="str">
            <v>ST06169907 BURLESCOMBE MID DEVON EX16 7JQ</v>
          </cell>
          <cell r="C17481">
            <v>356129320097501</v>
          </cell>
          <cell r="D17481" t="str">
            <v>14 minutes ago</v>
          </cell>
        </row>
        <row r="17482">
          <cell r="C17482">
            <v>356129320097519</v>
          </cell>
          <cell r="D17482" t="str">
            <v>Never</v>
          </cell>
        </row>
        <row r="17483">
          <cell r="A17483">
            <v>1312280004308</v>
          </cell>
          <cell r="B17483" t="str">
            <v>SX91705512 lower gabel Stoke Road tq12 4qa</v>
          </cell>
          <cell r="C17483">
            <v>356129320097543</v>
          </cell>
          <cell r="D17483" t="str">
            <v>13 minutes ago</v>
          </cell>
        </row>
        <row r="17484">
          <cell r="C17484">
            <v>356129320097618</v>
          </cell>
          <cell r="D17484" t="str">
            <v>Never</v>
          </cell>
        </row>
        <row r="17485">
          <cell r="A17485">
            <v>1312280002989</v>
          </cell>
          <cell r="B17485" t="str">
            <v>SY24893807 CASTLE HILL SEATON EX12 2QP</v>
          </cell>
          <cell r="C17485">
            <v>356129320097717</v>
          </cell>
          <cell r="D17485" t="str">
            <v>15 minutes ago</v>
          </cell>
        </row>
        <row r="17486">
          <cell r="A17486">
            <v>1312280002228</v>
          </cell>
          <cell r="B17486" t="str">
            <v>SJ43918801 58 ALAMEIN RD</v>
          </cell>
          <cell r="C17486">
            <v>356129320097725</v>
          </cell>
          <cell r="D17486" t="str">
            <v>14 minutes ago</v>
          </cell>
        </row>
        <row r="17487">
          <cell r="A17487">
            <v>1312240005384</v>
          </cell>
          <cell r="B17487" t="str">
            <v>SD90054701 177 BROADWAY CSO</v>
          </cell>
          <cell r="C17487">
            <v>356129320097774</v>
          </cell>
          <cell r="D17487" t="str">
            <v>17 minutes ago</v>
          </cell>
        </row>
        <row r="17488">
          <cell r="C17488">
            <v>356129320097816</v>
          </cell>
          <cell r="D17488" t="str">
            <v>on 2023-01-23 17:05:10 +00:00</v>
          </cell>
        </row>
        <row r="17489">
          <cell r="A17489">
            <v>1312280002293</v>
          </cell>
          <cell r="B17489" t="str">
            <v>SW77388602 NORWAY INN PERRANARWORTHAL TR3 7NY</v>
          </cell>
          <cell r="C17489">
            <v>356129320097873</v>
          </cell>
          <cell r="D17489" t="str">
            <v>15 minutes ago</v>
          </cell>
        </row>
        <row r="17490">
          <cell r="A17490">
            <v>1312240002681</v>
          </cell>
          <cell r="B17490" t="str">
            <v>Factory</v>
          </cell>
          <cell r="C17490">
            <v>356129320098921</v>
          </cell>
          <cell r="D17490" t="str">
            <v>on 2023-07-26 10:55:18 +00:00</v>
          </cell>
        </row>
        <row r="17491">
          <cell r="A17491">
            <v>1312280001036</v>
          </cell>
          <cell r="B17491" t="str">
            <v>SW93786801 GREENAWAY POLZEATH PL27 6TA</v>
          </cell>
          <cell r="C17491">
            <v>356129320100115</v>
          </cell>
          <cell r="D17491" t="str">
            <v>8 hours, 14 minutes ago</v>
          </cell>
        </row>
        <row r="17492">
          <cell r="A17492">
            <v>1312280003513</v>
          </cell>
          <cell r="B17492" t="str">
            <v>SY27946801 Doatshayne Lane EX13 8BD</v>
          </cell>
          <cell r="C17492">
            <v>356129320100776</v>
          </cell>
          <cell r="D17492" t="str">
            <v>1 week, 3 days ago</v>
          </cell>
        </row>
        <row r="17493">
          <cell r="A17493">
            <v>1312280002264</v>
          </cell>
          <cell r="B17493" t="str">
            <v>SW80326702 KILLIGREW STREET FALMOUTH TR11 9PP</v>
          </cell>
          <cell r="C17493">
            <v>356129320100800</v>
          </cell>
          <cell r="D17493" t="str">
            <v>14 minutes ago</v>
          </cell>
        </row>
        <row r="17494">
          <cell r="A17494">
            <v>1312280003560</v>
          </cell>
          <cell r="B17494" t="str">
            <v>SD31436301 39 beach road</v>
          </cell>
          <cell r="C17494">
            <v>356129320101659</v>
          </cell>
          <cell r="D17494" t="str">
            <v>2 hours, 14 minutes ago</v>
          </cell>
        </row>
        <row r="17495">
          <cell r="A17495">
            <v>1312280003530</v>
          </cell>
          <cell r="B17495" t="str">
            <v>ST02060546 Meadow Lane Cullompton EX15 1QT</v>
          </cell>
          <cell r="C17495">
            <v>356129320101865</v>
          </cell>
          <cell r="D17495" t="str">
            <v>5 minutes ago</v>
          </cell>
        </row>
        <row r="17496">
          <cell r="A17496">
            <v>1312240004757</v>
          </cell>
          <cell r="B17496" t="str">
            <v>SD51258703 Pope lane</v>
          </cell>
          <cell r="C17496">
            <v>356129320102137</v>
          </cell>
          <cell r="D17496" t="str">
            <v>16 minutes ago</v>
          </cell>
        </row>
        <row r="17497">
          <cell r="A17497">
            <v>1312280002515</v>
          </cell>
          <cell r="B17497" t="str">
            <v>SY01805402 orcombe Gardens EX8 2HA</v>
          </cell>
          <cell r="C17497">
            <v>356129320102145</v>
          </cell>
          <cell r="D17497" t="str">
            <v>on 2023-09-21 01:59:08 +00:00</v>
          </cell>
        </row>
        <row r="17498">
          <cell r="A17498">
            <v>1312280002701</v>
          </cell>
          <cell r="B17498" t="str">
            <v>SD44124302 65 LIVERPOOL ROAD</v>
          </cell>
          <cell r="C17498">
            <v>356129320102277</v>
          </cell>
          <cell r="D17498" t="str">
            <v>17 minutes ago</v>
          </cell>
        </row>
        <row r="17499">
          <cell r="A17499">
            <v>1312280002864</v>
          </cell>
          <cell r="B17499" t="str">
            <v>SD48109704 21 BROADMEAD</v>
          </cell>
          <cell r="C17499">
            <v>356129320102707</v>
          </cell>
          <cell r="D17499" t="str">
            <v>1 hour, 14 minutes ago</v>
          </cell>
        </row>
        <row r="17500">
          <cell r="A17500">
            <v>1312280003596</v>
          </cell>
          <cell r="B17500" t="str">
            <v>SD69093202 9 Merryfield Grange</v>
          </cell>
          <cell r="C17500">
            <v>356129320102798</v>
          </cell>
          <cell r="D17500" t="str">
            <v>9 hours, 14 minutes ago</v>
          </cell>
        </row>
        <row r="17501">
          <cell r="A17501">
            <v>1312240004760</v>
          </cell>
          <cell r="B17501" t="str">
            <v>SJ78868915 134 GROVE LANE</v>
          </cell>
          <cell r="C17501">
            <v>356129320103770</v>
          </cell>
          <cell r="D17501" t="str">
            <v>17 minutes ago</v>
          </cell>
        </row>
        <row r="17502">
          <cell r="A17502">
            <v>1312280003493</v>
          </cell>
          <cell r="B17502" t="str">
            <v>SD75070607 First avenue</v>
          </cell>
          <cell r="C17502">
            <v>356129320104471</v>
          </cell>
          <cell r="D17502" t="str">
            <v>2 days, 3 hours ago</v>
          </cell>
        </row>
        <row r="17503">
          <cell r="C17503">
            <v>356129320104547</v>
          </cell>
          <cell r="D17503" t="str">
            <v>Never</v>
          </cell>
        </row>
        <row r="17504">
          <cell r="C17504">
            <v>356129320104588</v>
          </cell>
          <cell r="D17504" t="str">
            <v>Never</v>
          </cell>
        </row>
        <row r="17505">
          <cell r="A17505">
            <v>1312280001401</v>
          </cell>
          <cell r="B17505" t="str">
            <v>SX81785302 Bovey Tracey youth club TQ13 9NB</v>
          </cell>
          <cell r="C17505">
            <v>356129320104653</v>
          </cell>
          <cell r="D17505" t="str">
            <v>14 minutes ago</v>
          </cell>
        </row>
        <row r="17506">
          <cell r="A17506">
            <v>1312280001871</v>
          </cell>
          <cell r="B17506" t="str">
            <v>SD46304202 202 SILVER STREET</v>
          </cell>
          <cell r="C17506">
            <v>356129320104679</v>
          </cell>
          <cell r="D17506" t="str">
            <v>14 hours, 14 minutes ago</v>
          </cell>
        </row>
        <row r="17507">
          <cell r="A17507">
            <v>1312280001844</v>
          </cell>
          <cell r="B17507" t="str">
            <v>SD59046907 169 Ince Green Lane WN22DA</v>
          </cell>
          <cell r="C17507">
            <v>356129320104711</v>
          </cell>
          <cell r="D17507" t="str">
            <v>5 hours, 14 minutes ago</v>
          </cell>
        </row>
        <row r="17508">
          <cell r="A17508">
            <v>1312380001428</v>
          </cell>
          <cell r="B17508" t="str">
            <v>SW80442501 VALLEY VIEW DRIVE TRURO TR1 3UL</v>
          </cell>
          <cell r="C17508">
            <v>356129320104745</v>
          </cell>
          <cell r="D17508" t="str">
            <v>19 hours, 13 minutes ago</v>
          </cell>
        </row>
        <row r="17509">
          <cell r="A17509">
            <v>1312380001342</v>
          </cell>
          <cell r="B17509" t="str">
            <v>SX15894508 otterham station stw PL32 9AH</v>
          </cell>
          <cell r="C17509">
            <v>356129320104752</v>
          </cell>
          <cell r="D17509" t="str">
            <v>4 weeks, 2 days ago</v>
          </cell>
        </row>
        <row r="17510">
          <cell r="A17510">
            <v>1312380001365</v>
          </cell>
          <cell r="B17510" t="str">
            <v>SX47586001 ST PANCRAS AVENUE PLYMOUTH PL3 5RT</v>
          </cell>
          <cell r="C17510">
            <v>356129320104760</v>
          </cell>
          <cell r="D17510" t="str">
            <v>8 hours, 14 minutes ago</v>
          </cell>
        </row>
        <row r="17511">
          <cell r="A17511">
            <v>1312280003474</v>
          </cell>
          <cell r="B17511" t="str">
            <v>SD93046001 43 Kingsbridge Road</v>
          </cell>
          <cell r="C17511">
            <v>356129320104968</v>
          </cell>
          <cell r="D17511" t="str">
            <v>1 day, 12 hours ago</v>
          </cell>
        </row>
        <row r="17512">
          <cell r="C17512">
            <v>356129320104976</v>
          </cell>
          <cell r="D17512" t="str">
            <v>Never</v>
          </cell>
        </row>
        <row r="17513">
          <cell r="A17513">
            <v>1312280002691</v>
          </cell>
          <cell r="B17513" t="str">
            <v>SX49552607 LIPSON VALE 1_CSO_PLYMOUTH PL4 7HE</v>
          </cell>
          <cell r="C17513">
            <v>356129320106062</v>
          </cell>
          <cell r="D17513" t="str">
            <v>15 minutes ago</v>
          </cell>
        </row>
        <row r="17514">
          <cell r="A17514">
            <v>1312280003510</v>
          </cell>
          <cell r="B17514" t="str">
            <v>SY34921306 21 Lym Close DT7 3DE</v>
          </cell>
          <cell r="C17514">
            <v>356129320106138</v>
          </cell>
          <cell r="D17514" t="str">
            <v>5 hours, 14 minutes ago</v>
          </cell>
        </row>
        <row r="17515">
          <cell r="C17515">
            <v>356129320106484</v>
          </cell>
          <cell r="D17515" t="str">
            <v>Never</v>
          </cell>
        </row>
        <row r="17516">
          <cell r="A17516">
            <v>1342380001832</v>
          </cell>
          <cell r="B17516" t="str">
            <v>Detectronic</v>
          </cell>
          <cell r="C17516">
            <v>356129320106492</v>
          </cell>
          <cell r="D17516" t="str">
            <v>3 minutes ago</v>
          </cell>
        </row>
        <row r="17517">
          <cell r="A17517">
            <v>1312280003444</v>
          </cell>
          <cell r="B17517" t="str">
            <v>SJ66988905 218 WARRINGTON ROAD</v>
          </cell>
          <cell r="C17517">
            <v>356129320106518</v>
          </cell>
          <cell r="D17517" t="str">
            <v>6 hours, 14 minutes ago</v>
          </cell>
        </row>
        <row r="17518">
          <cell r="A17518">
            <v>1312280003742</v>
          </cell>
          <cell r="B17518" t="str">
            <v>SJ92942306 28 wollaton walk</v>
          </cell>
          <cell r="C17518">
            <v>356129320106542</v>
          </cell>
          <cell r="D17518" t="str">
            <v>on 2023-10-07 07:02:11 +00:00</v>
          </cell>
        </row>
        <row r="17519">
          <cell r="A17519">
            <v>1312280001252</v>
          </cell>
          <cell r="B17519" t="str">
            <v>SD77010901 STEVENSON ROAD</v>
          </cell>
          <cell r="C17519">
            <v>356129320106591</v>
          </cell>
          <cell r="D17519" t="str">
            <v>12 hours, 14 minutes ago</v>
          </cell>
        </row>
        <row r="17520">
          <cell r="A17520">
            <v>1312240004843</v>
          </cell>
          <cell r="B17520" t="str">
            <v>SX09906603 CLOVERLANE CLOSE PL35 0AL</v>
          </cell>
          <cell r="C17520">
            <v>356129320106708</v>
          </cell>
          <cell r="D17520" t="str">
            <v>14 minutes ago</v>
          </cell>
        </row>
        <row r="17521">
          <cell r="C17521">
            <v>356129320106781</v>
          </cell>
          <cell r="D17521" t="str">
            <v>Never</v>
          </cell>
        </row>
        <row r="17522">
          <cell r="A17522">
            <v>1312280001606</v>
          </cell>
          <cell r="B17522" t="str">
            <v>SW75537601 Perranporth TR6 0FN</v>
          </cell>
          <cell r="C17522">
            <v>356129320106799</v>
          </cell>
          <cell r="D17522" t="str">
            <v>17 hours, 14 minutes ago</v>
          </cell>
        </row>
        <row r="17523">
          <cell r="A17523">
            <v>1312240004741</v>
          </cell>
          <cell r="B17523" t="str">
            <v>SD54221402 Kingswood Grove PR25 2UN</v>
          </cell>
          <cell r="C17523">
            <v>356129320106831</v>
          </cell>
          <cell r="D17523" t="str">
            <v>14 minutes ago</v>
          </cell>
        </row>
        <row r="17524">
          <cell r="C17524">
            <v>356129320106898</v>
          </cell>
          <cell r="D17524" t="str">
            <v>Never</v>
          </cell>
        </row>
        <row r="17525">
          <cell r="A17525">
            <v>1312240005175</v>
          </cell>
          <cell r="B17525" t="str">
            <v>SJ86633001 1 WILLOW STREET CSO</v>
          </cell>
          <cell r="C17525">
            <v>356129320106922</v>
          </cell>
          <cell r="D17525" t="str">
            <v>17 minutes ago</v>
          </cell>
        </row>
        <row r="17526">
          <cell r="C17526">
            <v>356129320106930</v>
          </cell>
          <cell r="D17526" t="str">
            <v>Never</v>
          </cell>
        </row>
        <row r="17527">
          <cell r="A17527">
            <v>1312280004324</v>
          </cell>
          <cell r="B17527" t="str">
            <v>SJ849704011 1113 New Wakefield Street</v>
          </cell>
          <cell r="C17527">
            <v>356129320107003</v>
          </cell>
          <cell r="D17527" t="str">
            <v>17 minutes ago</v>
          </cell>
        </row>
        <row r="17528">
          <cell r="C17528">
            <v>356129320107011</v>
          </cell>
          <cell r="D17528" t="str">
            <v>Never</v>
          </cell>
        </row>
        <row r="17529">
          <cell r="C17529">
            <v>356129320107029</v>
          </cell>
          <cell r="D17529" t="str">
            <v>Never</v>
          </cell>
        </row>
        <row r="17530">
          <cell r="A17530">
            <v>1312280002343</v>
          </cell>
          <cell r="B17530" t="str">
            <v>SD47245301 HALL CAR LANE</v>
          </cell>
          <cell r="C17530">
            <v>356129320107037</v>
          </cell>
          <cell r="D17530" t="str">
            <v>1 day, 23 hours ago</v>
          </cell>
        </row>
        <row r="17531">
          <cell r="A17531">
            <v>1312280002894</v>
          </cell>
          <cell r="B17531" t="str">
            <v>SS44260513 COLLEGE PARK BIDEFORD TORRIDGE DISTRICT EX39 3BA</v>
          </cell>
          <cell r="C17531">
            <v>356129320107060</v>
          </cell>
          <cell r="D17531" t="str">
            <v>15 minutes ago</v>
          </cell>
        </row>
        <row r="17532">
          <cell r="A17532">
            <v>1312280004234</v>
          </cell>
          <cell r="B17532" t="str">
            <v>SD7042101 18 Coniston avenue</v>
          </cell>
          <cell r="C17532">
            <v>356129320107078</v>
          </cell>
          <cell r="D17532" t="str">
            <v>22 minutes ago</v>
          </cell>
        </row>
        <row r="17533">
          <cell r="A17533">
            <v>1312280002867</v>
          </cell>
          <cell r="B17533" t="str">
            <v>SY05829004 Meadow Road EX9 6JL</v>
          </cell>
          <cell r="C17533">
            <v>356129320107128</v>
          </cell>
          <cell r="D17533" t="str">
            <v>6 days, 16 hours ago</v>
          </cell>
        </row>
        <row r="17534">
          <cell r="A17534">
            <v>1312280004290</v>
          </cell>
          <cell r="B17534" t="str">
            <v>SX55563001 18 Devon close pl7 2yf</v>
          </cell>
          <cell r="C17534">
            <v>356129320107201</v>
          </cell>
          <cell r="D17534" t="str">
            <v>4 days, 13 hours ago</v>
          </cell>
        </row>
        <row r="17535">
          <cell r="A17535">
            <v>1312280004303</v>
          </cell>
          <cell r="B17535" t="str">
            <v>SW98609202 Tregraille PL26 8JB</v>
          </cell>
          <cell r="C17535">
            <v>356129320107219</v>
          </cell>
          <cell r="D17535" t="str">
            <v>14 minutes ago</v>
          </cell>
        </row>
        <row r="17536">
          <cell r="A17536">
            <v>1312280002610</v>
          </cell>
          <cell r="B17536" t="str">
            <v>SJ71919406 10 WORTHINGTON AVENUE</v>
          </cell>
          <cell r="C17536">
            <v>356129320107235</v>
          </cell>
          <cell r="D17536" t="str">
            <v>15 minutes ago</v>
          </cell>
        </row>
        <row r="17537">
          <cell r="A17537">
            <v>1312280004315</v>
          </cell>
          <cell r="B17537" t="str">
            <v>SX76776104 DANDELION CAFE B3387 SMALLACOMBE TQ13 9XY</v>
          </cell>
          <cell r="C17537">
            <v>356129320107300</v>
          </cell>
          <cell r="D17537" t="str">
            <v>13 minutes ago</v>
          </cell>
        </row>
        <row r="17538">
          <cell r="A17538">
            <v>1312280004291</v>
          </cell>
          <cell r="B17538" t="str">
            <v>SS53328005 Brook Court Roundswell Fremington Bickington</v>
          </cell>
          <cell r="C17538">
            <v>356129320107318</v>
          </cell>
          <cell r="D17538" t="str">
            <v>4 hours, 14 minutes ago</v>
          </cell>
        </row>
        <row r="17539">
          <cell r="A17539">
            <v>1312280002259</v>
          </cell>
          <cell r="B17539" t="str">
            <v>SW78346220 OS 58 THOMAS STREET PENRYN TR10 8JW</v>
          </cell>
          <cell r="C17539">
            <v>356129320107326</v>
          </cell>
          <cell r="D17539" t="str">
            <v>9 hours, 14 minutes ago</v>
          </cell>
        </row>
        <row r="17540">
          <cell r="C17540">
            <v>356129320107334</v>
          </cell>
          <cell r="D17540" t="str">
            <v>Never</v>
          </cell>
        </row>
        <row r="17541">
          <cell r="A17541">
            <v>1312280004792</v>
          </cell>
          <cell r="B17541" t="str">
            <v>SS55337302 Joy Street Barnstaple EX31 1YS</v>
          </cell>
          <cell r="C17541">
            <v>356129320107383</v>
          </cell>
          <cell r="D17541" t="str">
            <v>2 hours, 14 minutes ago</v>
          </cell>
        </row>
        <row r="17542">
          <cell r="A17542">
            <v>1312280004788</v>
          </cell>
          <cell r="B17542" t="str">
            <v>SW85353707 Roseland motors TR2 5HY</v>
          </cell>
          <cell r="C17542">
            <v>356129320107391</v>
          </cell>
          <cell r="D17542" t="str">
            <v>2 hours, 14 minutes ago</v>
          </cell>
        </row>
        <row r="17543">
          <cell r="A17543">
            <v>1312240004827</v>
          </cell>
          <cell r="B17543" t="str">
            <v>Factory</v>
          </cell>
          <cell r="C17543">
            <v>356129320107425</v>
          </cell>
          <cell r="D17543" t="str">
            <v>on 2023-03-18 14:05:34 +00:00</v>
          </cell>
        </row>
        <row r="17544">
          <cell r="A17544">
            <v>1312280002157</v>
          </cell>
          <cell r="B17544" t="str">
            <v>SX51523209 RADFORD WOODS LOCAL NATURE RESERVE PL9 9RZ</v>
          </cell>
          <cell r="C17544">
            <v>356129320107433</v>
          </cell>
          <cell r="D17544" t="str">
            <v>6 days, 3 hours ago</v>
          </cell>
        </row>
        <row r="17545">
          <cell r="A17545">
            <v>1312280003449</v>
          </cell>
          <cell r="B17545" t="str">
            <v>SS58321604 Woodland Close Whiddon Valley EX32 0EG</v>
          </cell>
          <cell r="C17545">
            <v>356129320108001</v>
          </cell>
          <cell r="D17545" t="str">
            <v>on 2023-08-30 12:10:36 +00:00</v>
          </cell>
        </row>
        <row r="17546">
          <cell r="A17546">
            <v>1312280004302</v>
          </cell>
          <cell r="B17546" t="str">
            <v>SJ53791305 Ashville way</v>
          </cell>
          <cell r="C17546">
            <v>356129320108092</v>
          </cell>
          <cell r="D17546" t="str">
            <v>14 minutes ago</v>
          </cell>
        </row>
        <row r="17547">
          <cell r="A17547">
            <v>1312280004161</v>
          </cell>
          <cell r="B17547" t="str">
            <v>SD63070602 83 Dicconson Lane</v>
          </cell>
          <cell r="C17547">
            <v>356129320108126</v>
          </cell>
          <cell r="D17547" t="str">
            <v>14 minutes ago</v>
          </cell>
        </row>
        <row r="17548">
          <cell r="A17548">
            <v>1312240004788</v>
          </cell>
          <cell r="B17548" t="str">
            <v>ny53265201 ca10 2er</v>
          </cell>
          <cell r="C17548">
            <v>356129320108134</v>
          </cell>
          <cell r="D17548" t="str">
            <v>17 minutes ago</v>
          </cell>
        </row>
        <row r="17549">
          <cell r="A17549">
            <v>1312240005316</v>
          </cell>
          <cell r="B17549" t="str">
            <v>TQ25894107 Brookland rise</v>
          </cell>
          <cell r="C17549">
            <v>356129320108183</v>
          </cell>
          <cell r="D17549" t="str">
            <v>58 minutes ago</v>
          </cell>
        </row>
        <row r="17550">
          <cell r="A17550">
            <v>1312280003004</v>
          </cell>
          <cell r="B17550" t="str">
            <v>SD78155502 51 Lancaster Ave BL0 9QA</v>
          </cell>
          <cell r="C17550">
            <v>356129320108209</v>
          </cell>
          <cell r="D17550" t="str">
            <v>6 hours, 14 minutes ago</v>
          </cell>
        </row>
        <row r="17551">
          <cell r="A17551">
            <v>1312280004304</v>
          </cell>
          <cell r="B17551" t="str">
            <v>SX54554503 back Lane plymton Central pl7 1th</v>
          </cell>
          <cell r="C17551">
            <v>356129320108217</v>
          </cell>
          <cell r="D17551" t="str">
            <v>1 hour, 14 minutes ago</v>
          </cell>
        </row>
        <row r="17552">
          <cell r="C17552">
            <v>356129320108274</v>
          </cell>
          <cell r="D17552" t="str">
            <v>Never</v>
          </cell>
        </row>
        <row r="17553">
          <cell r="A17553">
            <v>1312280000684</v>
          </cell>
          <cell r="B17553" t="str">
            <v>SX47582101 Shirley Gardens Plymouth pl5 3ex</v>
          </cell>
          <cell r="C17553">
            <v>356129320108282</v>
          </cell>
          <cell r="D17553" t="str">
            <v>15 hours, 14 minutes ago</v>
          </cell>
        </row>
        <row r="17554">
          <cell r="A17554">
            <v>1312280002877</v>
          </cell>
          <cell r="B17554" t="str">
            <v>SW54367901 THE SALTINGS Lelant TR26 3DL</v>
          </cell>
          <cell r="C17554">
            <v>356129320108308</v>
          </cell>
          <cell r="D17554" t="str">
            <v>30 minutes ago</v>
          </cell>
        </row>
        <row r="17555">
          <cell r="A17555">
            <v>1312280002873</v>
          </cell>
          <cell r="B17555" t="str">
            <v>SX91934601 TADDIFORDBROOKEX4 4PE</v>
          </cell>
          <cell r="C17555">
            <v>356129320108340</v>
          </cell>
          <cell r="D17555" t="str">
            <v>1 hour, 13 minutes ago</v>
          </cell>
        </row>
        <row r="17556">
          <cell r="A17556">
            <v>1312240005179</v>
          </cell>
          <cell r="B17556" t="str">
            <v>SJ39912214 tillerman Court L136AA</v>
          </cell>
          <cell r="C17556">
            <v>356129320108407</v>
          </cell>
          <cell r="D17556" t="str">
            <v>6 hours, 13 minutes ago</v>
          </cell>
        </row>
        <row r="17557">
          <cell r="A17557">
            <v>1312280001149</v>
          </cell>
          <cell r="B17557" t="str">
            <v>SD88173904 COWN PARK WAY STH WITHWORTH CSO</v>
          </cell>
          <cell r="C17557">
            <v>356129320109041</v>
          </cell>
          <cell r="D17557" t="str">
            <v>3 hours, 14 minutes ago</v>
          </cell>
        </row>
        <row r="17558">
          <cell r="A17558">
            <v>1312380001443</v>
          </cell>
          <cell r="B17558" t="str">
            <v>SX00525803 25 Grover Road St.Mewan St.Austell PL25 5RA</v>
          </cell>
          <cell r="C17558">
            <v>356129320109173</v>
          </cell>
          <cell r="D17558" t="str">
            <v>7 hours, 14 minutes ago</v>
          </cell>
        </row>
        <row r="17559">
          <cell r="A17559">
            <v>1312380001551</v>
          </cell>
          <cell r="B17559" t="str">
            <v>SX89590702 Great Western Close Goodrington</v>
          </cell>
          <cell r="C17559">
            <v>356129320109181</v>
          </cell>
          <cell r="D17559" t="str">
            <v>3 hours, 14 minutes ago</v>
          </cell>
        </row>
        <row r="17560">
          <cell r="C17560">
            <v>356129320109199</v>
          </cell>
          <cell r="D17560" t="str">
            <v>Never</v>
          </cell>
        </row>
        <row r="17561">
          <cell r="A17561">
            <v>1312380001536</v>
          </cell>
          <cell r="B17561" t="str">
            <v>SX94927403 SWEETBRIER LANE ST LOYES EXETER EX1 3DG</v>
          </cell>
          <cell r="C17561">
            <v>356129320109207</v>
          </cell>
          <cell r="D17561" t="str">
            <v>18 hours, 14 minutes ago</v>
          </cell>
        </row>
        <row r="17562">
          <cell r="A17562">
            <v>1312380001545</v>
          </cell>
          <cell r="B17562" t="str">
            <v>SW72427101 Tolcarne Road St Day TR16 5EY</v>
          </cell>
          <cell r="C17562">
            <v>356129320109215</v>
          </cell>
          <cell r="D17562" t="str">
            <v>13 hours, 13 minutes ago</v>
          </cell>
        </row>
        <row r="17563">
          <cell r="A17563">
            <v>1312380001529</v>
          </cell>
          <cell r="B17563" t="str">
            <v>Factory</v>
          </cell>
          <cell r="C17563">
            <v>356129320109223</v>
          </cell>
          <cell r="D17563" t="str">
            <v>on 2023-07-13 13:02:04 +00:00</v>
          </cell>
        </row>
        <row r="17564">
          <cell r="C17564">
            <v>356129320109231</v>
          </cell>
          <cell r="D17564" t="str">
            <v>Never</v>
          </cell>
        </row>
        <row r="17565">
          <cell r="A17565">
            <v>1312380001440</v>
          </cell>
          <cell r="B17565" t="str">
            <v>SW67424201 Sunnibrook  North Pool Road Redruth TR15 3JQ</v>
          </cell>
          <cell r="C17565">
            <v>356129320109264</v>
          </cell>
          <cell r="D17565" t="str">
            <v>14 minutes ago</v>
          </cell>
        </row>
        <row r="17566">
          <cell r="A17566">
            <v>1312280004270</v>
          </cell>
          <cell r="B17566" t="str">
            <v xml:space="preserve">SD65910202 BIRKS LANE JMP FOODSERVICE </v>
          </cell>
          <cell r="C17566">
            <v>356129320109371</v>
          </cell>
          <cell r="D17566" t="str">
            <v>21 hours, 14 minutes ago</v>
          </cell>
        </row>
        <row r="17567">
          <cell r="A17567">
            <v>1312240006357</v>
          </cell>
          <cell r="B17567" t="str">
            <v>SD32463804 30 HEATHFIELD ROAD</v>
          </cell>
          <cell r="C17567">
            <v>356129320109389</v>
          </cell>
          <cell r="D17567" t="str">
            <v>17 minutes ago</v>
          </cell>
        </row>
        <row r="17568">
          <cell r="A17568">
            <v>312240006365</v>
          </cell>
          <cell r="B17568" t="str">
            <v>Factory</v>
          </cell>
          <cell r="C17568">
            <v>356129320109439</v>
          </cell>
          <cell r="D17568" t="str">
            <v>on 2023-02-28 13:48:32 +00:00</v>
          </cell>
        </row>
        <row r="17569">
          <cell r="A17569">
            <v>1312240006832</v>
          </cell>
          <cell r="B17569" t="str">
            <v>SD33437101 7 TRUNNAH ROAD</v>
          </cell>
          <cell r="C17569">
            <v>356129320109447</v>
          </cell>
          <cell r="D17569" t="str">
            <v>17 minutes ago</v>
          </cell>
        </row>
        <row r="17570">
          <cell r="C17570">
            <v>356129320109512</v>
          </cell>
          <cell r="D17570" t="str">
            <v>Never</v>
          </cell>
        </row>
        <row r="17571">
          <cell r="A17571">
            <v>1312280002887</v>
          </cell>
          <cell r="B17571" t="str">
            <v>SW81455211 Bosvigo Lane Truro TR1 3NB</v>
          </cell>
          <cell r="C17571">
            <v>356129320109546</v>
          </cell>
          <cell r="D17571" t="str">
            <v>2 hours, 13 minutes ago</v>
          </cell>
        </row>
        <row r="17572">
          <cell r="C17572">
            <v>356129320109587</v>
          </cell>
          <cell r="D17572" t="str">
            <v>Never</v>
          </cell>
        </row>
        <row r="17573">
          <cell r="A17573">
            <v>1312280002249</v>
          </cell>
          <cell r="B17573" t="str">
            <v>SD75292106 49 GLOUCESTER AVENUE</v>
          </cell>
          <cell r="C17573">
            <v>356129320109843</v>
          </cell>
          <cell r="D17573" t="str">
            <v>14 minutes ago</v>
          </cell>
        </row>
        <row r="17574">
          <cell r="A17574">
            <v>1312240004900</v>
          </cell>
          <cell r="B17574" t="str">
            <v xml:space="preserve">SD32136212 13 LEYBOURNE AVENUE </v>
          </cell>
          <cell r="C17574">
            <v>356129320109918</v>
          </cell>
          <cell r="D17574" t="str">
            <v>1 day, 23 hours ago</v>
          </cell>
        </row>
        <row r="17575">
          <cell r="A17575">
            <v>1342380001575</v>
          </cell>
          <cell r="B17575" t="str">
            <v>Detectronic</v>
          </cell>
          <cell r="C17575">
            <v>356129320110296</v>
          </cell>
          <cell r="D17575" t="str">
            <v>3 days, 15 hours ago</v>
          </cell>
        </row>
        <row r="17576">
          <cell r="A17576">
            <v>1312280002126</v>
          </cell>
          <cell r="B17576" t="str">
            <v>SD55035214 6 belgrave close</v>
          </cell>
          <cell r="C17576">
            <v>356129320110353</v>
          </cell>
          <cell r="D17576" t="str">
            <v>1 hour, 14 minutes ago</v>
          </cell>
        </row>
        <row r="17577">
          <cell r="A17577">
            <v>1312240006367</v>
          </cell>
          <cell r="B17577" t="str">
            <v>SD55273606 65 HENNEL LANE</v>
          </cell>
          <cell r="C17577">
            <v>356129320110387</v>
          </cell>
          <cell r="D17577" t="str">
            <v>1 hour, 13 minutes ago</v>
          </cell>
        </row>
        <row r="17578">
          <cell r="A17578">
            <v>1312280002098</v>
          </cell>
          <cell r="B17578" t="str">
            <v xml:space="preserve">SJ86873405 17 THE SPINNEY </v>
          </cell>
          <cell r="C17578">
            <v>356129320110544</v>
          </cell>
          <cell r="D17578" t="str">
            <v>1 hour, 14 minutes ago</v>
          </cell>
        </row>
        <row r="17579">
          <cell r="A17579">
            <v>1312280002021</v>
          </cell>
          <cell r="B17579" t="str">
            <v>SD19699305 74 CAVENDISH STREET</v>
          </cell>
          <cell r="C17579">
            <v>356129320110569</v>
          </cell>
          <cell r="D17579" t="str">
            <v>11 hours, 13 minutes ago</v>
          </cell>
        </row>
        <row r="17580">
          <cell r="A17580">
            <v>1312240006773</v>
          </cell>
          <cell r="B17580" t="str">
            <v xml:space="preserve">SX00523906 TURNAVEAN ROAD PL25 5NX </v>
          </cell>
          <cell r="C17580">
            <v>356129320110577</v>
          </cell>
          <cell r="D17580" t="str">
            <v>1 day, 6 hours ago</v>
          </cell>
        </row>
        <row r="17581">
          <cell r="A17581">
            <v>1312240006421</v>
          </cell>
          <cell r="B17581" t="str">
            <v>Factory</v>
          </cell>
          <cell r="C17581">
            <v>356129320110585</v>
          </cell>
          <cell r="D17581" t="str">
            <v>on 2023-02-28 14:29:48 +00:00</v>
          </cell>
        </row>
        <row r="17582">
          <cell r="A17582">
            <v>1312240006352</v>
          </cell>
          <cell r="B17582" t="str">
            <v>Factory</v>
          </cell>
          <cell r="C17582">
            <v>356129320110593</v>
          </cell>
          <cell r="D17582" t="str">
            <v>on 2023-02-28 14:53:40 +00:00</v>
          </cell>
        </row>
        <row r="17583">
          <cell r="A17583">
            <v>1312240006356</v>
          </cell>
          <cell r="B17583" t="str">
            <v>Factory</v>
          </cell>
          <cell r="C17583">
            <v>356129320110643</v>
          </cell>
          <cell r="D17583" t="str">
            <v>on 2023-02-28 14:25:59 +00:00</v>
          </cell>
        </row>
        <row r="17584">
          <cell r="A17584">
            <v>1312240006776</v>
          </cell>
          <cell r="B17584" t="str">
            <v>SD36271602 26 ROGERLEY CLOSE</v>
          </cell>
          <cell r="C17584">
            <v>356129320110700</v>
          </cell>
          <cell r="D17584" t="str">
            <v>14 minutes ago</v>
          </cell>
        </row>
        <row r="17585">
          <cell r="C17585">
            <v>356129320111047</v>
          </cell>
          <cell r="D17585" t="str">
            <v>Never</v>
          </cell>
        </row>
        <row r="17586">
          <cell r="A17586">
            <v>1312280004298</v>
          </cell>
          <cell r="B17586" t="str">
            <v>SX93749913 trinity school buckeridge tq14 8ly</v>
          </cell>
          <cell r="C17586">
            <v>356129320111070</v>
          </cell>
          <cell r="D17586" t="str">
            <v>2 weeks, 4 days ago</v>
          </cell>
        </row>
        <row r="17587">
          <cell r="A17587">
            <v>1312280002888</v>
          </cell>
          <cell r="B17587" t="str">
            <v>SW55377604 HIGH LANES HAYLE TR27 4BJ</v>
          </cell>
          <cell r="C17587">
            <v>356129320111088</v>
          </cell>
          <cell r="D17587" t="str">
            <v>31 minutes ago</v>
          </cell>
        </row>
        <row r="17588">
          <cell r="A17588">
            <v>1312240005290</v>
          </cell>
          <cell r="B17588" t="str">
            <v>Factory</v>
          </cell>
          <cell r="C17588">
            <v>356129320111096</v>
          </cell>
          <cell r="D17588" t="str">
            <v>on 2023-06-21 09:59:23 +00:00</v>
          </cell>
        </row>
        <row r="17589">
          <cell r="A17589">
            <v>1312240005176</v>
          </cell>
          <cell r="B17589" t="str">
            <v>SD77134201 TURTON ROAD CSO TOTTINGTON</v>
          </cell>
          <cell r="C17589">
            <v>356129320111104</v>
          </cell>
          <cell r="D17589" t="str">
            <v>14 minutes ago</v>
          </cell>
        </row>
        <row r="17590">
          <cell r="A17590">
            <v>1312240005177</v>
          </cell>
          <cell r="B17590" t="str">
            <v>SJ86640106 28 Tidnock Avenue CW122HW</v>
          </cell>
          <cell r="C17590">
            <v>356129320111112</v>
          </cell>
          <cell r="D17590" t="str">
            <v>17 minutes ago</v>
          </cell>
        </row>
        <row r="17591">
          <cell r="A17591">
            <v>1312280003733</v>
          </cell>
          <cell r="B17591" t="str">
            <v>Factory</v>
          </cell>
          <cell r="C17591">
            <v>356129320111542</v>
          </cell>
          <cell r="D17591" t="str">
            <v>on 2023-05-26 09:07:35 +00:00</v>
          </cell>
        </row>
        <row r="17592">
          <cell r="A17592">
            <v>1312280003718</v>
          </cell>
          <cell r="B17592" t="str">
            <v>SW78440904 HIGHFIELD HOUSE HUGUS ROAD TR3 6GD</v>
          </cell>
          <cell r="C17592">
            <v>356129320111559</v>
          </cell>
          <cell r="D17592" t="str">
            <v>7 hours, 14 minutes ago</v>
          </cell>
        </row>
        <row r="17593">
          <cell r="A17593">
            <v>1312280003749</v>
          </cell>
          <cell r="B17593" t="str">
            <v>Factory</v>
          </cell>
          <cell r="C17593">
            <v>356129320111583</v>
          </cell>
          <cell r="D17593" t="str">
            <v>on 2023-05-26 10:22:23 +00:00</v>
          </cell>
        </row>
        <row r="17594">
          <cell r="A17594">
            <v>1312280003730</v>
          </cell>
          <cell r="B17594" t="str">
            <v>SX73441106 Lime Grove TQ7 1TP</v>
          </cell>
          <cell r="C17594">
            <v>356129320111682</v>
          </cell>
          <cell r="D17594" t="str">
            <v>2 hours, 14 minutes ago</v>
          </cell>
        </row>
        <row r="17595">
          <cell r="A17595">
            <v>1312240005211</v>
          </cell>
          <cell r="B17595" t="str">
            <v>SD81261403 914 BURNLEY ROAD</v>
          </cell>
          <cell r="C17595">
            <v>356129320111732</v>
          </cell>
          <cell r="D17595" t="str">
            <v>10 hours, 14 minutes ago</v>
          </cell>
        </row>
        <row r="17596">
          <cell r="A17596">
            <v>1312240006730</v>
          </cell>
          <cell r="B17596" t="str">
            <v>TQ3092921K p013 dead man Bridge</v>
          </cell>
          <cell r="C17596">
            <v>356129320111757</v>
          </cell>
          <cell r="D17596" t="str">
            <v>4 minutes ago</v>
          </cell>
        </row>
        <row r="17597">
          <cell r="A17597">
            <v>1342380001599</v>
          </cell>
          <cell r="B17597" t="str">
            <v>Detectronic</v>
          </cell>
          <cell r="C17597">
            <v>356129320111765</v>
          </cell>
          <cell r="D17597" t="str">
            <v>55 minutes ago</v>
          </cell>
        </row>
        <row r="17598">
          <cell r="A17598">
            <v>1312280003737</v>
          </cell>
          <cell r="B17598" t="str">
            <v>SS72490310 Market Place EX35 6AA</v>
          </cell>
          <cell r="C17598">
            <v>356129320111773</v>
          </cell>
          <cell r="D17598" t="str">
            <v>3 hours, 14 minutes ago</v>
          </cell>
        </row>
        <row r="17599">
          <cell r="A17599">
            <v>1312280003443</v>
          </cell>
          <cell r="B17599" t="str">
            <v>SW93785901 SURFS UP SURF SCHOOL PL27 6TD</v>
          </cell>
          <cell r="C17599">
            <v>356129320111799</v>
          </cell>
          <cell r="D17599" t="str">
            <v>6 hours, 14 minutes ago</v>
          </cell>
        </row>
        <row r="17600">
          <cell r="A17600">
            <v>1312280001671</v>
          </cell>
          <cell r="B17600" t="str">
            <v>SW82444709 CALENICK STREET TRURO TR1 2SF</v>
          </cell>
          <cell r="C17600">
            <v>356129320111815</v>
          </cell>
          <cell r="D17600" t="str">
            <v>14 minutes ago</v>
          </cell>
        </row>
        <row r="17601">
          <cell r="A17601">
            <v>1312280003313</v>
          </cell>
          <cell r="B17601" t="str">
            <v>SW36319604 Nancherrow Hill Bosavern St Just tr19 7ht</v>
          </cell>
          <cell r="C17601">
            <v>356129320111831</v>
          </cell>
          <cell r="D17601" t="str">
            <v>1 hour, 13 minutes ago</v>
          </cell>
        </row>
        <row r="17602">
          <cell r="A17602">
            <v>1342380001640</v>
          </cell>
          <cell r="B17602" t="str">
            <v>Detectronic</v>
          </cell>
          <cell r="C17602">
            <v>356129320111856</v>
          </cell>
          <cell r="D17602" t="str">
            <v>6 days, 18 hours ago</v>
          </cell>
        </row>
        <row r="17603">
          <cell r="A17603">
            <v>1312280003442</v>
          </cell>
          <cell r="B17603" t="str">
            <v>SW91397601 GREEN LANE TR2 5QA</v>
          </cell>
          <cell r="C17603">
            <v>356129320112045</v>
          </cell>
          <cell r="D17603" t="str">
            <v>17 hours, 14 minutes ago</v>
          </cell>
        </row>
        <row r="17604">
          <cell r="A17604">
            <v>1312280003107</v>
          </cell>
          <cell r="B17604" t="str">
            <v xml:space="preserve">SD43118702 43 Truscott Road </v>
          </cell>
          <cell r="C17604">
            <v>356129320112060</v>
          </cell>
          <cell r="D17604" t="str">
            <v>1 hour, 14 minutes ago</v>
          </cell>
        </row>
        <row r="17605">
          <cell r="C17605">
            <v>356129320112078</v>
          </cell>
          <cell r="D17605" t="str">
            <v>Never</v>
          </cell>
        </row>
        <row r="17606">
          <cell r="A17606">
            <v>1312280003994</v>
          </cell>
          <cell r="B17606" t="str">
            <v>SW95556005 STW Trethosa Rd PL26 7RR</v>
          </cell>
          <cell r="C17606">
            <v>356129320112094</v>
          </cell>
          <cell r="D17606" t="str">
            <v>7 hours, 14 minutes ago</v>
          </cell>
        </row>
        <row r="17607">
          <cell r="A17607">
            <v>1312240005212</v>
          </cell>
          <cell r="B17607" t="str">
            <v>SD73056005 45 worsley Road</v>
          </cell>
          <cell r="C17607">
            <v>356129320112334</v>
          </cell>
          <cell r="D17607" t="str">
            <v>14 minutes ago</v>
          </cell>
        </row>
        <row r="17608">
          <cell r="A17608">
            <v>1312240006644</v>
          </cell>
          <cell r="B17608" t="str">
            <v xml:space="preserve">SD49022502 CRAWFORD ROAD </v>
          </cell>
          <cell r="C17608">
            <v>356129320113035</v>
          </cell>
          <cell r="D17608" t="str">
            <v>on 2023-02-21 23:33:09 +00:00</v>
          </cell>
        </row>
        <row r="17609">
          <cell r="A17609">
            <v>1312280002812</v>
          </cell>
          <cell r="B17609" t="str">
            <v>SD81232106 Burnley Road</v>
          </cell>
          <cell r="C17609">
            <v>356129320113332</v>
          </cell>
          <cell r="D17609" t="str">
            <v>15 minutes ago</v>
          </cell>
        </row>
        <row r="17610">
          <cell r="A17610">
            <v>1312280003721</v>
          </cell>
          <cell r="B17610" t="str">
            <v>SW80627207</v>
          </cell>
          <cell r="C17610">
            <v>356129320113340</v>
          </cell>
          <cell r="D17610" t="str">
            <v>on 2023-06-30 04:01:49 +00:00</v>
          </cell>
        </row>
        <row r="17611">
          <cell r="C17611">
            <v>356129320113357</v>
          </cell>
          <cell r="D17611" t="str">
            <v>Never</v>
          </cell>
        </row>
        <row r="17612">
          <cell r="A17612">
            <v>1312280003108</v>
          </cell>
          <cell r="B17612" t="str">
            <v>SD88024108 77 WOODSTOCK ROAD</v>
          </cell>
          <cell r="C17612">
            <v>356129320113365</v>
          </cell>
          <cell r="D17612" t="str">
            <v>2 hours, 8 minutes ago</v>
          </cell>
        </row>
        <row r="17613">
          <cell r="A17613">
            <v>1312280001239</v>
          </cell>
          <cell r="B17613" t="str">
            <v>SX47540909 Wyndham mews plymouth PL1 5ES</v>
          </cell>
          <cell r="C17613">
            <v>356129320113373</v>
          </cell>
          <cell r="D17613" t="str">
            <v>1 hour, 14 minutes ago</v>
          </cell>
        </row>
        <row r="17614">
          <cell r="A17614">
            <v>1312280002130</v>
          </cell>
          <cell r="B17614" t="str">
            <v>Removed</v>
          </cell>
          <cell r="C17614">
            <v>356129320113431</v>
          </cell>
          <cell r="D17614" t="str">
            <v>on 2023-05-04 16:55:49 +00:00</v>
          </cell>
        </row>
        <row r="17615">
          <cell r="A17615">
            <v>1312280002906</v>
          </cell>
          <cell r="B17615" t="str">
            <v>factory</v>
          </cell>
          <cell r="C17615">
            <v>356129320113902</v>
          </cell>
          <cell r="D17615" t="str">
            <v>on 2023-06-15 10:35:47 +00:00</v>
          </cell>
        </row>
        <row r="17616">
          <cell r="A17616">
            <v>1342380002401</v>
          </cell>
          <cell r="B17616" t="str">
            <v>Detectronic</v>
          </cell>
          <cell r="C17616">
            <v>356129320114298</v>
          </cell>
          <cell r="D17616" t="str">
            <v>6 days, 23 hours ago</v>
          </cell>
        </row>
        <row r="17617">
          <cell r="A17617">
            <v>1312240005609</v>
          </cell>
          <cell r="B17617" t="str">
            <v>SD59028708 2 Rawthey Gardens</v>
          </cell>
          <cell r="C17617">
            <v>356129320114819</v>
          </cell>
          <cell r="D17617" t="str">
            <v>11 minutes ago</v>
          </cell>
        </row>
        <row r="17618">
          <cell r="A17618">
            <v>1312280001116</v>
          </cell>
          <cell r="B17618" t="str">
            <v>SW78343713 26 Church Rd Penryn TR10 8BZ</v>
          </cell>
          <cell r="C17618">
            <v>356129320114892</v>
          </cell>
          <cell r="D17618" t="str">
            <v>11 hours, 14 minutes ago</v>
          </cell>
        </row>
        <row r="17619">
          <cell r="A17619">
            <v>1312280001152</v>
          </cell>
          <cell r="B17619" t="str">
            <v>SY00825850 ELMFIELD CRESCENT HULHAM EXMOUTH EX8 3BJ</v>
          </cell>
          <cell r="C17619">
            <v>356129320114900</v>
          </cell>
          <cell r="D17619" t="str">
            <v>1 hour, 15 minutes ago</v>
          </cell>
        </row>
        <row r="17620">
          <cell r="A17620">
            <v>1312280002165</v>
          </cell>
          <cell r="B17620" t="str">
            <v>ST02074809 DRAKE ROAD CULLOMPTON  EX15 1FN</v>
          </cell>
          <cell r="C17620">
            <v>356129320114975</v>
          </cell>
          <cell r="D17620" t="str">
            <v>2 hours, 12 minutes ago</v>
          </cell>
        </row>
        <row r="17621">
          <cell r="A17621">
            <v>1312240006858</v>
          </cell>
          <cell r="B17621" t="str">
            <v>SJ78926202 43 Ashfield Road</v>
          </cell>
          <cell r="C17621">
            <v>356129320115121</v>
          </cell>
          <cell r="D17621" t="str">
            <v>14 minutes ago</v>
          </cell>
        </row>
        <row r="17622">
          <cell r="A17622">
            <v>1312240006890</v>
          </cell>
          <cell r="B17622" t="str">
            <v>SD89029501 Tweedle Way</v>
          </cell>
          <cell r="C17622">
            <v>356129320115147</v>
          </cell>
          <cell r="D17622" t="str">
            <v>15 minutes ago</v>
          </cell>
        </row>
        <row r="17623">
          <cell r="A17623">
            <v>1312240006813</v>
          </cell>
          <cell r="B17623" t="str">
            <v>SJ59956801 MERE ROAD</v>
          </cell>
          <cell r="C17623">
            <v>356129320115188</v>
          </cell>
          <cell r="D17623" t="str">
            <v>2 weeks ago</v>
          </cell>
        </row>
        <row r="17624">
          <cell r="A17624">
            <v>1312240006889</v>
          </cell>
          <cell r="B17624" t="str">
            <v>Factory</v>
          </cell>
          <cell r="C17624">
            <v>356129320115196</v>
          </cell>
          <cell r="D17624" t="str">
            <v>on 2023-07-17 13:48:55 +00:00</v>
          </cell>
        </row>
        <row r="17625">
          <cell r="A17625">
            <v>1312280002163</v>
          </cell>
          <cell r="B17625" t="str">
            <v>SJ97998502 6 STAMFORD STREET</v>
          </cell>
          <cell r="C17625">
            <v>356129320115386</v>
          </cell>
          <cell r="D17625" t="str">
            <v>10 hours, 1 minute ago</v>
          </cell>
        </row>
        <row r="17626">
          <cell r="A17626">
            <v>1312240005206</v>
          </cell>
          <cell r="B17626" t="str">
            <v>SD72108608 58 Firwood Grove</v>
          </cell>
          <cell r="C17626">
            <v>356129320115428</v>
          </cell>
          <cell r="D17626" t="str">
            <v>1 hour, 14 minutes ago</v>
          </cell>
        </row>
        <row r="17627">
          <cell r="C17627">
            <v>356129320115691</v>
          </cell>
          <cell r="D17627" t="str">
            <v>Never</v>
          </cell>
        </row>
        <row r="17628">
          <cell r="A17628">
            <v>1312240004960</v>
          </cell>
          <cell r="B17628" t="str">
            <v>SJ77996401 11 rutland road</v>
          </cell>
          <cell r="C17628">
            <v>356129320115709</v>
          </cell>
          <cell r="D17628" t="str">
            <v>21 minutes ago</v>
          </cell>
        </row>
        <row r="17629">
          <cell r="C17629">
            <v>356129320115758</v>
          </cell>
          <cell r="D17629" t="str">
            <v>Never</v>
          </cell>
        </row>
        <row r="17630">
          <cell r="A17630">
            <v>1312240006639</v>
          </cell>
          <cell r="B17630" t="str">
            <v>SJ72953610 2 Martin drive</v>
          </cell>
          <cell r="C17630">
            <v>356129320115766</v>
          </cell>
          <cell r="D17630" t="str">
            <v>14 minutes ago</v>
          </cell>
        </row>
        <row r="17631">
          <cell r="C17631">
            <v>356129320115832</v>
          </cell>
          <cell r="D17631" t="str">
            <v>on 2023-01-23 09:48:59 +00:00</v>
          </cell>
        </row>
        <row r="17632">
          <cell r="A17632">
            <v>1312240006860</v>
          </cell>
          <cell r="B17632" t="str">
            <v>ny375559003 Avon close ca2 4qt</v>
          </cell>
          <cell r="C17632">
            <v>356129320115840</v>
          </cell>
          <cell r="D17632" t="str">
            <v>16 hours, 14 minutes ago</v>
          </cell>
        </row>
        <row r="17633">
          <cell r="C17633">
            <v>356129320115857</v>
          </cell>
          <cell r="D17633" t="str">
            <v>Never</v>
          </cell>
        </row>
        <row r="17634">
          <cell r="A17634">
            <v>1312240006455</v>
          </cell>
          <cell r="B17634" t="str">
            <v>SX63566405 Station Road Ivybridge</v>
          </cell>
          <cell r="C17634">
            <v>356129320115881</v>
          </cell>
          <cell r="D17634" t="str">
            <v>14 minutes ago</v>
          </cell>
        </row>
        <row r="17635">
          <cell r="A17635">
            <v>1312280002134</v>
          </cell>
          <cell r="B17635" t="str">
            <v>SX49546905 Faringdon Road Plymouth pl4 8fa</v>
          </cell>
          <cell r="C17635">
            <v>356129320115899</v>
          </cell>
          <cell r="D17635" t="str">
            <v>17 minutes ago</v>
          </cell>
        </row>
        <row r="17636">
          <cell r="A17636">
            <v>1312240006565</v>
          </cell>
          <cell r="B17636" t="str">
            <v>SD47630321 8 Morley Rd</v>
          </cell>
          <cell r="C17636">
            <v>356129320115915</v>
          </cell>
          <cell r="D17636" t="str">
            <v>on 2023-09-08 18:47:38 +00:00</v>
          </cell>
        </row>
        <row r="17637">
          <cell r="A17637">
            <v>1312280002900</v>
          </cell>
          <cell r="B17637" t="str">
            <v xml:space="preserve">SX89592507 Tanners road TQ4 6LP </v>
          </cell>
          <cell r="C17637">
            <v>356129320115931</v>
          </cell>
          <cell r="D17637" t="str">
            <v>14 minutes ago</v>
          </cell>
        </row>
        <row r="17638">
          <cell r="A17638">
            <v>1312280000794</v>
          </cell>
          <cell r="B17638" t="str">
            <v>SW82603204 LIDL TRELOGGAN ROAD TR7 2BB</v>
          </cell>
          <cell r="C17638">
            <v>356129320115972</v>
          </cell>
          <cell r="D17638" t="str">
            <v>on 2023-07-14 19:06:04 +00:00</v>
          </cell>
        </row>
        <row r="17639">
          <cell r="A17639">
            <v>1312240006368</v>
          </cell>
          <cell r="B17639" t="str">
            <v>Factory</v>
          </cell>
          <cell r="C17639">
            <v>356129320116012</v>
          </cell>
          <cell r="D17639" t="str">
            <v>on 2023-02-28 14:35:18 +00:00</v>
          </cell>
        </row>
        <row r="17640">
          <cell r="A17640">
            <v>1312280002194</v>
          </cell>
          <cell r="B17640" t="str">
            <v>SD84020201 Rectory Road</v>
          </cell>
          <cell r="C17640">
            <v>356129320116053</v>
          </cell>
          <cell r="D17640" t="str">
            <v>13 minutes ago</v>
          </cell>
        </row>
        <row r="17641">
          <cell r="C17641">
            <v>356129320116087</v>
          </cell>
          <cell r="D17641" t="str">
            <v>Never</v>
          </cell>
        </row>
        <row r="17642">
          <cell r="C17642">
            <v>356129320116111</v>
          </cell>
          <cell r="D17642" t="str">
            <v>Never</v>
          </cell>
        </row>
        <row r="17643">
          <cell r="C17643">
            <v>356129320116145</v>
          </cell>
          <cell r="D17643" t="str">
            <v>Never</v>
          </cell>
        </row>
        <row r="17644">
          <cell r="A17644">
            <v>1312380001435</v>
          </cell>
          <cell r="B17644" t="str">
            <v>SS51477503 HIGH STREET ILFRACOMBE EX34 9DA</v>
          </cell>
          <cell r="C17644">
            <v>356129320116160</v>
          </cell>
          <cell r="D17644" t="str">
            <v>13 minutes ago</v>
          </cell>
        </row>
        <row r="17645">
          <cell r="A17645">
            <v>1312380001553</v>
          </cell>
          <cell r="B17645" t="str">
            <v>SX91706410 Rose cottage Stoke Road tq12 4qe</v>
          </cell>
          <cell r="C17645">
            <v>356129320116186</v>
          </cell>
          <cell r="D17645" t="str">
            <v>2 hours, 14 minutes ago</v>
          </cell>
        </row>
        <row r="17646">
          <cell r="C17646">
            <v>356129320116194</v>
          </cell>
          <cell r="D17646" t="str">
            <v>Never</v>
          </cell>
        </row>
        <row r="17647">
          <cell r="C17647">
            <v>356129320116202</v>
          </cell>
          <cell r="D17647" t="str">
            <v>Never</v>
          </cell>
        </row>
        <row r="17648">
          <cell r="A17648">
            <v>1312240005003</v>
          </cell>
          <cell r="B17648" t="str">
            <v>Factory</v>
          </cell>
          <cell r="C17648">
            <v>356129320116269</v>
          </cell>
          <cell r="D17648" t="str">
            <v>on 2023-04-24 09:40:02 +00:00</v>
          </cell>
        </row>
        <row r="17649">
          <cell r="A17649">
            <v>1312240005403</v>
          </cell>
          <cell r="B17649" t="str">
            <v>Factory</v>
          </cell>
          <cell r="C17649">
            <v>356129320116749</v>
          </cell>
          <cell r="D17649" t="str">
            <v>on 2023-07-17 12:20:25 +00:00</v>
          </cell>
        </row>
        <row r="17650">
          <cell r="A17650">
            <v>1312240004772</v>
          </cell>
          <cell r="B17650" t="str">
            <v>SD44227504 281 HESKETH LANE</v>
          </cell>
          <cell r="C17650">
            <v>356129320116806</v>
          </cell>
          <cell r="D17650" t="str">
            <v>15 minutes ago</v>
          </cell>
        </row>
        <row r="17651">
          <cell r="A17651">
            <v>1312240006623</v>
          </cell>
          <cell r="B17651" t="str">
            <v>Factory</v>
          </cell>
          <cell r="C17651">
            <v>356129320116822</v>
          </cell>
          <cell r="D17651" t="str">
            <v>on 2023-03-16 13:39:19 +00:00</v>
          </cell>
        </row>
        <row r="17652">
          <cell r="A17652">
            <v>1312280004300</v>
          </cell>
          <cell r="B17652" t="str">
            <v>SS53324101 Pathfield Close Roundswell Fremington Bickington</v>
          </cell>
          <cell r="C17652">
            <v>356129320116871</v>
          </cell>
          <cell r="D17652" t="str">
            <v>1 day, 10 hours ago</v>
          </cell>
        </row>
        <row r="17653">
          <cell r="A17653">
            <v>1312240006625</v>
          </cell>
          <cell r="B17653" t="str">
            <v>SJ65982410 6 WOODSTOCK CLOSE</v>
          </cell>
          <cell r="C17653">
            <v>356129320116905</v>
          </cell>
          <cell r="D17653" t="str">
            <v>26 minutes ago</v>
          </cell>
        </row>
        <row r="17654">
          <cell r="A17654">
            <v>1312280002820</v>
          </cell>
          <cell r="B17654" t="str">
            <v>SJ83939200 16 Wrenbury Avenue</v>
          </cell>
          <cell r="C17654">
            <v>356129320116939</v>
          </cell>
          <cell r="D17654" t="str">
            <v>on 2023-08-17 23:31:56 +00:00</v>
          </cell>
        </row>
        <row r="17655">
          <cell r="A17655">
            <v>1312280002666</v>
          </cell>
          <cell r="B17655" t="str">
            <v xml:space="preserve">SD50948402 MOORE FIELD CLOSE </v>
          </cell>
          <cell r="C17655">
            <v>356129320116947</v>
          </cell>
          <cell r="D17655" t="str">
            <v>19 hours, 12 minutes ago</v>
          </cell>
        </row>
        <row r="17656">
          <cell r="A17656">
            <v>1312240006621</v>
          </cell>
          <cell r="B17656" t="str">
            <v>Factory</v>
          </cell>
          <cell r="C17656">
            <v>356129320117010</v>
          </cell>
          <cell r="D17656" t="str">
            <v>on 2023-03-14 14:59:57 +00:00</v>
          </cell>
        </row>
        <row r="17657">
          <cell r="A17657">
            <v>1312240004746</v>
          </cell>
          <cell r="B17657" t="str">
            <v>SD36394105 WYREFIELDS</v>
          </cell>
          <cell r="C17657">
            <v>356129320117077</v>
          </cell>
          <cell r="D17657" t="str">
            <v>14 minutes ago</v>
          </cell>
        </row>
        <row r="17658">
          <cell r="A17658">
            <v>1312280003807</v>
          </cell>
          <cell r="B17658" t="str">
            <v>SX03518501 Pier House Charlstown PL25 3NJ</v>
          </cell>
          <cell r="C17658">
            <v>356129320117481</v>
          </cell>
          <cell r="D17658" t="str">
            <v>on 2023-07-14 10:02:11 +00:00</v>
          </cell>
        </row>
        <row r="17659">
          <cell r="C17659">
            <v>356129320117598</v>
          </cell>
          <cell r="D17659" t="str">
            <v>Never</v>
          </cell>
        </row>
        <row r="17660">
          <cell r="A17660">
            <v>1312280002920</v>
          </cell>
          <cell r="B17660" t="str">
            <v>ST15009003 LITTLETOWN ROAD EX14 2SA</v>
          </cell>
          <cell r="C17660">
            <v>356129320117788</v>
          </cell>
          <cell r="D17660" t="str">
            <v>15 minutes ago</v>
          </cell>
        </row>
        <row r="17661">
          <cell r="A17661">
            <v>1312280000786</v>
          </cell>
          <cell r="B17661" t="str">
            <v>SY14910701 Sidbury CofE primary school EX10 0SB</v>
          </cell>
          <cell r="C17661">
            <v>356129320117804</v>
          </cell>
          <cell r="D17661" t="str">
            <v>on 2023-10-07 08:09:52 +00:00</v>
          </cell>
        </row>
        <row r="17662">
          <cell r="C17662">
            <v>356129320118042</v>
          </cell>
          <cell r="D17662" t="str">
            <v>Never</v>
          </cell>
        </row>
        <row r="17663">
          <cell r="A17663">
            <v>1312240006456</v>
          </cell>
          <cell r="B17663" t="str">
            <v>factory</v>
          </cell>
          <cell r="C17663">
            <v>356129320118216</v>
          </cell>
          <cell r="D17663" t="str">
            <v>16 minutes ago</v>
          </cell>
        </row>
        <row r="17664">
          <cell r="A17664">
            <v>1312280000670</v>
          </cell>
          <cell r="B17664" t="str">
            <v>NY01151710 99 MILL HILL CA25 5SD</v>
          </cell>
          <cell r="C17664">
            <v>356129320118240</v>
          </cell>
          <cell r="D17664" t="str">
            <v>3 hours, 14 minutes ago</v>
          </cell>
        </row>
        <row r="17665">
          <cell r="A17665">
            <v>1312240006454</v>
          </cell>
          <cell r="B17665" t="str">
            <v>Factory</v>
          </cell>
          <cell r="C17665">
            <v>356129320118547</v>
          </cell>
          <cell r="D17665" t="str">
            <v>on 2023-03-03 13:54:38 +00:00</v>
          </cell>
        </row>
        <row r="17666">
          <cell r="A17666">
            <v>1312280002167</v>
          </cell>
          <cell r="B17666" t="str">
            <v>SJ89996003 6 St. Martins Close</v>
          </cell>
          <cell r="C17666">
            <v>356129320119206</v>
          </cell>
          <cell r="D17666" t="str">
            <v>on 2023-08-15 10:14:21 +00:00</v>
          </cell>
        </row>
        <row r="17667">
          <cell r="A17667">
            <v>1312280002171</v>
          </cell>
          <cell r="B17667" t="str">
            <v>SJ64900101 12 Kingsland grange</v>
          </cell>
          <cell r="C17667">
            <v>356129320119271</v>
          </cell>
          <cell r="D17667" t="str">
            <v>15 minutes ago</v>
          </cell>
        </row>
        <row r="17668">
          <cell r="A17668">
            <v>1312240004895</v>
          </cell>
          <cell r="B17668" t="str">
            <v>SW83451017 Trelander highway Tr1 2NA</v>
          </cell>
          <cell r="C17668">
            <v>356129320119347</v>
          </cell>
          <cell r="D17668" t="str">
            <v>14 minutes ago</v>
          </cell>
        </row>
        <row r="17669">
          <cell r="A17669">
            <v>1312240005315</v>
          </cell>
          <cell r="B17669" t="str">
            <v>Removed</v>
          </cell>
          <cell r="C17669">
            <v>356129320119461</v>
          </cell>
          <cell r="D17669" t="str">
            <v>on 2023-08-30 10:05:04 +00:00</v>
          </cell>
        </row>
        <row r="17670">
          <cell r="A17670">
            <v>1312240005390</v>
          </cell>
          <cell r="B17670" t="str">
            <v>Factory</v>
          </cell>
          <cell r="C17670">
            <v>356129320119537</v>
          </cell>
          <cell r="D17670" t="str">
            <v>on 2023-06-22 07:23:37 +00:00</v>
          </cell>
        </row>
        <row r="17671">
          <cell r="A17671">
            <v>1342380000126</v>
          </cell>
          <cell r="B17671" t="str">
            <v>Detectronic</v>
          </cell>
          <cell r="C17671">
            <v>356129320119552</v>
          </cell>
          <cell r="D17671" t="str">
            <v>on 2023-07-31 07:03:04 +00:00</v>
          </cell>
        </row>
        <row r="17672">
          <cell r="A17672">
            <v>1312280004075</v>
          </cell>
          <cell r="B17672" t="str">
            <v>SY33930302 Glebelands DT7 3TW</v>
          </cell>
          <cell r="C17672">
            <v>356129320119594</v>
          </cell>
          <cell r="D17672" t="str">
            <v>4 hours, 14 minutes ago</v>
          </cell>
        </row>
        <row r="17673">
          <cell r="A17673">
            <v>1312240006785</v>
          </cell>
          <cell r="B17673" t="str">
            <v>Removed</v>
          </cell>
          <cell r="C17673">
            <v>356129320119636</v>
          </cell>
          <cell r="D17673" t="str">
            <v>on 2023-06-30 08:31:31 +00:00</v>
          </cell>
        </row>
        <row r="17674">
          <cell r="A17674">
            <v>1312240005406</v>
          </cell>
          <cell r="B17674" t="str">
            <v>Factory</v>
          </cell>
          <cell r="C17674">
            <v>356129320119651</v>
          </cell>
          <cell r="D17674" t="str">
            <v>on 2023-07-17 12:13:41 +00:00</v>
          </cell>
        </row>
        <row r="17675">
          <cell r="A17675">
            <v>1312280000780</v>
          </cell>
          <cell r="B17675" t="str">
            <v>SW80364104 LEMON HILL FALMOUTH TR11 5ND</v>
          </cell>
          <cell r="C17675">
            <v>356129320119669</v>
          </cell>
          <cell r="D17675" t="str">
            <v>15 minutes ago</v>
          </cell>
        </row>
        <row r="17676">
          <cell r="A17676">
            <v>1312280002310</v>
          </cell>
          <cell r="B17676" t="str">
            <v>SD67269503 1 Woodbury Avenue</v>
          </cell>
          <cell r="C17676">
            <v>356129320119677</v>
          </cell>
          <cell r="D17676" t="str">
            <v>14 minutes ago</v>
          </cell>
        </row>
        <row r="17677">
          <cell r="C17677">
            <v>356129320119735</v>
          </cell>
          <cell r="D17677" t="str">
            <v>Never</v>
          </cell>
        </row>
        <row r="17678">
          <cell r="A17678">
            <v>1312280003476</v>
          </cell>
          <cell r="B17678" t="str">
            <v>SX85687618 Berry close Abbotskerswell tq12 5yg</v>
          </cell>
          <cell r="C17678">
            <v>356129320119750</v>
          </cell>
          <cell r="D17678" t="str">
            <v>1 hour, 18 minutes ago</v>
          </cell>
        </row>
        <row r="17679">
          <cell r="A17679">
            <v>1312240005035</v>
          </cell>
          <cell r="B17679" t="str">
            <v>SD76019202 MOORSIDE PRIMARY SCHOOL CSO</v>
          </cell>
          <cell r="C17679">
            <v>356129320119784</v>
          </cell>
          <cell r="D17679" t="str">
            <v>6 hours, 14 minutes ago</v>
          </cell>
        </row>
        <row r="17680">
          <cell r="A17680">
            <v>1312280003475</v>
          </cell>
          <cell r="B17680" t="str">
            <v>SJ27901514 1 Buttercup Close</v>
          </cell>
          <cell r="C17680">
            <v>356129320119933</v>
          </cell>
          <cell r="D17680" t="str">
            <v>9 hours, 15 minutes ago</v>
          </cell>
        </row>
        <row r="17681">
          <cell r="C17681">
            <v>356129320120139</v>
          </cell>
          <cell r="D17681" t="str">
            <v>Never</v>
          </cell>
        </row>
        <row r="17682">
          <cell r="A17682">
            <v>1342380000257</v>
          </cell>
          <cell r="B17682" t="str">
            <v>SK41564304 BEECHES AVENUE DE557EX</v>
          </cell>
          <cell r="C17682">
            <v>356129320120154</v>
          </cell>
          <cell r="D17682" t="str">
            <v>7 minutes ago</v>
          </cell>
        </row>
        <row r="17683">
          <cell r="A17683">
            <v>1342380001670</v>
          </cell>
          <cell r="B17683" t="str">
            <v>Detectronic</v>
          </cell>
          <cell r="C17683">
            <v>356129320120188</v>
          </cell>
          <cell r="D17683" t="str">
            <v>1 hour, 4 minutes ago</v>
          </cell>
        </row>
        <row r="17684">
          <cell r="A17684">
            <v>1312240006613</v>
          </cell>
          <cell r="B17684" t="str">
            <v>SX47613104 Hayes end combe Farm pl54nx</v>
          </cell>
          <cell r="C17684">
            <v>356129320120220</v>
          </cell>
          <cell r="D17684" t="str">
            <v>15 minutes ago</v>
          </cell>
        </row>
        <row r="17685">
          <cell r="A17685">
            <v>1312240006873</v>
          </cell>
          <cell r="B17685" t="str">
            <v>SD91063820 29 Holden Fold Lane OL2 5BY</v>
          </cell>
          <cell r="C17685">
            <v>356129320120238</v>
          </cell>
          <cell r="D17685" t="str">
            <v>22 hours, 13 minutes ago</v>
          </cell>
        </row>
        <row r="17686">
          <cell r="A17686">
            <v>1312240006863</v>
          </cell>
          <cell r="B17686" t="str">
            <v>SJ93863900 107 Torkington road</v>
          </cell>
          <cell r="C17686">
            <v>356129320120246</v>
          </cell>
          <cell r="D17686" t="str">
            <v>1 hour, 17 minutes ago</v>
          </cell>
        </row>
        <row r="17687">
          <cell r="A17687">
            <v>1312280003575</v>
          </cell>
          <cell r="B17687" t="str">
            <v>SS56331612 princess street Barnstaple EX32 7HB</v>
          </cell>
          <cell r="C17687">
            <v>356129320120279</v>
          </cell>
          <cell r="D17687" t="str">
            <v>4 hours, 14 minutes ago</v>
          </cell>
        </row>
        <row r="17688">
          <cell r="A17688">
            <v>1312280002672</v>
          </cell>
          <cell r="B17688" t="str">
            <v>SX41598803 goldfinch Grove pl12 6qx</v>
          </cell>
          <cell r="C17688">
            <v>356129320120295</v>
          </cell>
          <cell r="D17688" t="str">
            <v>15 minutes ago</v>
          </cell>
        </row>
        <row r="17689">
          <cell r="A17689">
            <v>1312280002682</v>
          </cell>
          <cell r="B17689" t="str">
            <v>SX42585606 trelawney Road pl12 4dd</v>
          </cell>
          <cell r="C17689">
            <v>356129320120717</v>
          </cell>
          <cell r="D17689" t="str">
            <v>1 hour, 15 minutes ago</v>
          </cell>
        </row>
        <row r="17690">
          <cell r="A17690">
            <v>1312280004420</v>
          </cell>
          <cell r="B17690" t="str">
            <v>SD70278513 8 staffa cresent</v>
          </cell>
          <cell r="C17690">
            <v>356129320120741</v>
          </cell>
          <cell r="D17690" t="str">
            <v>14 minutes ago</v>
          </cell>
        </row>
        <row r="17691">
          <cell r="A17691">
            <v>1312280002829</v>
          </cell>
          <cell r="B17691" t="str">
            <v>SX89604302 Roundham Road  TQ4 6ED</v>
          </cell>
          <cell r="C17691">
            <v>356129320120774</v>
          </cell>
          <cell r="D17691" t="str">
            <v>15 minutes ago</v>
          </cell>
        </row>
        <row r="17692">
          <cell r="A17692">
            <v>1312240005119</v>
          </cell>
          <cell r="B17692" t="str">
            <v>SD87149407 INGS LANE OL12 7LQ CSO</v>
          </cell>
          <cell r="C17692">
            <v>356129320120816</v>
          </cell>
          <cell r="D17692" t="str">
            <v>17 minutes ago</v>
          </cell>
        </row>
        <row r="17693">
          <cell r="C17693">
            <v>356129320120881</v>
          </cell>
          <cell r="D17693" t="str">
            <v>on 2023-01-20 14:10:40 +00:00</v>
          </cell>
        </row>
        <row r="17694">
          <cell r="A17694">
            <v>1312280002280</v>
          </cell>
          <cell r="B17694" t="str">
            <v>SX50595603 75 Dockray Close PL6 8UT</v>
          </cell>
          <cell r="C17694">
            <v>356129320120931</v>
          </cell>
          <cell r="D17694" t="str">
            <v>14 minutes ago</v>
          </cell>
        </row>
        <row r="17695">
          <cell r="A17695">
            <v>1312280002267</v>
          </cell>
          <cell r="B17695" t="str">
            <v>SX43711719 THE TAVISTOCK ARMS A390 GUNNISLAKE PL18 9JG</v>
          </cell>
          <cell r="C17695">
            <v>356129320121020</v>
          </cell>
          <cell r="D17695" t="str">
            <v>14 minutes ago</v>
          </cell>
        </row>
        <row r="17696">
          <cell r="A17696">
            <v>1312240004920</v>
          </cell>
          <cell r="B17696" t="str">
            <v>SJ82895802 10 ROBERT OWEN GARDENS M22 4DD</v>
          </cell>
          <cell r="C17696">
            <v>356129320121046</v>
          </cell>
          <cell r="D17696" t="str">
            <v>1 hour, 14 minutes ago</v>
          </cell>
        </row>
        <row r="17697">
          <cell r="A17697">
            <v>1312280002221</v>
          </cell>
          <cell r="B17697" t="str">
            <v>SD69226401  71 SARAH STREET</v>
          </cell>
          <cell r="C17697">
            <v>356129320121087</v>
          </cell>
          <cell r="D17697" t="str">
            <v>15 minutes ago</v>
          </cell>
        </row>
        <row r="17698">
          <cell r="A17698">
            <v>1312240004907</v>
          </cell>
          <cell r="B17698" t="str">
            <v>SJ88573103 26 KNOWLE ROAD</v>
          </cell>
          <cell r="C17698">
            <v>356129320121160</v>
          </cell>
          <cell r="D17698" t="str">
            <v>15 minutes ago</v>
          </cell>
        </row>
        <row r="17699">
          <cell r="A17699">
            <v>1312240005353</v>
          </cell>
          <cell r="B17699" t="str">
            <v>SD97020534 Stockport Road cso</v>
          </cell>
          <cell r="C17699">
            <v>356129320121269</v>
          </cell>
          <cell r="D17699" t="str">
            <v>3 hours, 14 minutes ago</v>
          </cell>
        </row>
        <row r="17700">
          <cell r="A17700">
            <v>1312240005515</v>
          </cell>
          <cell r="B17700" t="str">
            <v>Factory</v>
          </cell>
          <cell r="C17700">
            <v>356129320121277</v>
          </cell>
          <cell r="D17700" t="str">
            <v>on 2023-04-24 15:49:44 +00:00</v>
          </cell>
        </row>
        <row r="17701">
          <cell r="A17701">
            <v>1312240005332</v>
          </cell>
          <cell r="B17701" t="str">
            <v>SJ97982401 ILLINGWORTH AVENUE CSO</v>
          </cell>
          <cell r="C17701">
            <v>356129320121335</v>
          </cell>
          <cell r="D17701" t="str">
            <v>7 hours, 14 minutes ago</v>
          </cell>
        </row>
        <row r="17702">
          <cell r="A17702">
            <v>1312240005497</v>
          </cell>
          <cell r="B17702" t="str">
            <v>Factory</v>
          </cell>
          <cell r="C17702">
            <v>356129320121376</v>
          </cell>
          <cell r="D17702" t="str">
            <v>on 2023-07-19 15:07:45 +00:00</v>
          </cell>
        </row>
        <row r="17703">
          <cell r="A17703">
            <v>1312240005410</v>
          </cell>
          <cell r="B17703" t="str">
            <v>SD22694302 North row cso</v>
          </cell>
          <cell r="C17703">
            <v>356129320121491</v>
          </cell>
          <cell r="D17703" t="str">
            <v>14 minutes ago</v>
          </cell>
        </row>
        <row r="17704">
          <cell r="A17704">
            <v>1312240004825</v>
          </cell>
          <cell r="B17704" t="str">
            <v>SD52933240 47 Sandylands Road</v>
          </cell>
          <cell r="C17704">
            <v>356129320121525</v>
          </cell>
          <cell r="D17704" t="str">
            <v>2 weeks, 5 days ago</v>
          </cell>
        </row>
        <row r="17705">
          <cell r="A17705">
            <v>1312240006809</v>
          </cell>
          <cell r="B17705" t="str">
            <v>Removed</v>
          </cell>
          <cell r="C17705">
            <v>356129320121624</v>
          </cell>
          <cell r="D17705" t="str">
            <v>on 2023-04-28 11:35:53 +00:00</v>
          </cell>
        </row>
        <row r="17706">
          <cell r="A17706">
            <v>1312240006303</v>
          </cell>
          <cell r="B17706" t="str">
            <v>SD35484602 61 CONISTON AVENUE</v>
          </cell>
          <cell r="C17706">
            <v>356129320121798</v>
          </cell>
          <cell r="D17706" t="str">
            <v>15 minutes ago</v>
          </cell>
        </row>
        <row r="17707">
          <cell r="A17707">
            <v>1312280002166</v>
          </cell>
          <cell r="B17707" t="str">
            <v>SJ22855201 KINGS DRIVE</v>
          </cell>
          <cell r="C17707">
            <v>356129320122267</v>
          </cell>
          <cell r="D17707" t="str">
            <v>56 minutes ago</v>
          </cell>
        </row>
        <row r="17708">
          <cell r="A17708">
            <v>1312280002908</v>
          </cell>
          <cell r="B17708" t="str">
            <v>SW62258706 COMMERCIAL ROAD PORTHLEVEN TR13 9JB</v>
          </cell>
          <cell r="C17708">
            <v>356129320122408</v>
          </cell>
          <cell r="D17708" t="str">
            <v>15 minutes ago</v>
          </cell>
        </row>
        <row r="17709">
          <cell r="A17709">
            <v>1312240004795</v>
          </cell>
          <cell r="B17709" t="str">
            <v>SJ85853418 59 Bradwell drive</v>
          </cell>
          <cell r="C17709">
            <v>356129320122606</v>
          </cell>
          <cell r="D17709" t="str">
            <v>22 hours, 13 minutes ago</v>
          </cell>
        </row>
        <row r="17710">
          <cell r="A17710">
            <v>1312280002265</v>
          </cell>
          <cell r="B17710" t="str">
            <v>SX43582702 Brunel Bridge Saltash PL12 4EJ</v>
          </cell>
          <cell r="C17710">
            <v>356129320122697</v>
          </cell>
          <cell r="D17710" t="str">
            <v>16 minutes ago</v>
          </cell>
        </row>
        <row r="17711">
          <cell r="A17711">
            <v>1312280002312</v>
          </cell>
          <cell r="B17711" t="str">
            <v>SJ48935601 535 PRESCOT ROAD</v>
          </cell>
          <cell r="C17711">
            <v>356129320122804</v>
          </cell>
          <cell r="D17711" t="str">
            <v>15 minutes ago</v>
          </cell>
        </row>
        <row r="17712">
          <cell r="A17712">
            <v>1312240004949</v>
          </cell>
          <cell r="B17712" t="str">
            <v>ny37490704 the green ca5 7qb</v>
          </cell>
          <cell r="C17712">
            <v>356129320123554</v>
          </cell>
          <cell r="D17712" t="str">
            <v>7 hours, 13 minutes ago</v>
          </cell>
        </row>
        <row r="17713">
          <cell r="A17713">
            <v>1312280002339</v>
          </cell>
          <cell r="B17713" t="str">
            <v>SW51306602 SHORT STAT CAR PARK MARAZION TR17 0EJ</v>
          </cell>
          <cell r="C17713">
            <v>356129320123638</v>
          </cell>
          <cell r="D17713" t="str">
            <v>15 minutes ago</v>
          </cell>
        </row>
        <row r="17714">
          <cell r="A17714">
            <v>1312240004983</v>
          </cell>
          <cell r="B17714" t="str">
            <v>SD90145611 Buckley Road</v>
          </cell>
          <cell r="C17714">
            <v>356129320123646</v>
          </cell>
          <cell r="D17714" t="str">
            <v>1 hour, 14 minutes ago</v>
          </cell>
        </row>
        <row r="17715">
          <cell r="A17715">
            <v>1312240006724</v>
          </cell>
          <cell r="B17715" t="str">
            <v>SJ89910517 34 All Saints Road</v>
          </cell>
          <cell r="C17715">
            <v>356129320123653</v>
          </cell>
          <cell r="D17715" t="str">
            <v>15 minutes ago</v>
          </cell>
        </row>
        <row r="17716">
          <cell r="A17716">
            <v>1312280004216</v>
          </cell>
          <cell r="B17716" t="str">
            <v>SJ74779909 31 Ashworth Park</v>
          </cell>
          <cell r="C17716">
            <v>356129320123661</v>
          </cell>
          <cell r="D17716" t="str">
            <v>8 hours, 13 minutes ago</v>
          </cell>
        </row>
        <row r="17717">
          <cell r="A17717">
            <v>1312280004168</v>
          </cell>
          <cell r="B17717" t="str">
            <v>SD49112801 2 Chorley Road</v>
          </cell>
          <cell r="C17717">
            <v>356129320123679</v>
          </cell>
          <cell r="D17717" t="str">
            <v>2 hours, 14 minutes ago</v>
          </cell>
        </row>
        <row r="17718">
          <cell r="A17718">
            <v>1312240004954</v>
          </cell>
          <cell r="B17718" t="str">
            <v>removed</v>
          </cell>
          <cell r="C17718">
            <v>356129320123687</v>
          </cell>
          <cell r="D17718" t="str">
            <v>2 hours, 13 minutes ago</v>
          </cell>
        </row>
        <row r="17719">
          <cell r="A17719">
            <v>1312280002239</v>
          </cell>
          <cell r="B17719" t="str">
            <v>SJ89982202 MANOR ROAD</v>
          </cell>
          <cell r="C17719">
            <v>356129320123695</v>
          </cell>
          <cell r="D17719" t="str">
            <v>on 2023-05-11 15:01:35 +00:00</v>
          </cell>
        </row>
        <row r="17720">
          <cell r="A17720">
            <v>1312240006676</v>
          </cell>
          <cell r="B17720" t="str">
            <v>SJ65953506 110 Wellfield Road</v>
          </cell>
          <cell r="C17720">
            <v>356129320124057</v>
          </cell>
          <cell r="D17720" t="str">
            <v>7 hours, 14 minutes ago</v>
          </cell>
        </row>
        <row r="17721">
          <cell r="A17721">
            <v>1312280002208</v>
          </cell>
          <cell r="B17721" t="str">
            <v>SD75283204 15 WILLOWS LANE</v>
          </cell>
          <cell r="C17721">
            <v>356129320124115</v>
          </cell>
          <cell r="D17721" t="str">
            <v>17 minutes ago</v>
          </cell>
        </row>
        <row r="17722">
          <cell r="C17722">
            <v>356129320124206</v>
          </cell>
          <cell r="D17722" t="str">
            <v>Never</v>
          </cell>
        </row>
        <row r="17723">
          <cell r="A17723">
            <v>1312280000638</v>
          </cell>
          <cell r="B17723" t="str">
            <v>SW80319702 CLIFF ROAD  FALMOUTH TR11 4PA</v>
          </cell>
          <cell r="C17723">
            <v>356129320124362</v>
          </cell>
          <cell r="D17723" t="str">
            <v>14 minutes ago</v>
          </cell>
        </row>
        <row r="17724">
          <cell r="A17724">
            <v>1312240004769</v>
          </cell>
          <cell r="B17724" t="str">
            <v>SX20515116A polperro PL13 2RQ</v>
          </cell>
          <cell r="C17724">
            <v>356129320124420</v>
          </cell>
          <cell r="D17724" t="str">
            <v>15 minutes ago</v>
          </cell>
        </row>
        <row r="17725">
          <cell r="A17725">
            <v>1312240004767</v>
          </cell>
          <cell r="B17725" t="str">
            <v>SX09905604 CLOVERLANE CLOSE PL35 0AL</v>
          </cell>
          <cell r="C17725">
            <v>356129320124446</v>
          </cell>
          <cell r="D17725" t="str">
            <v>14 minutes ago</v>
          </cell>
        </row>
        <row r="17726">
          <cell r="A17726">
            <v>1312240004804</v>
          </cell>
          <cell r="B17726" t="str">
            <v>SJ34839501 84 Port Causeway CH62 4TB</v>
          </cell>
          <cell r="C17726">
            <v>356129320124461</v>
          </cell>
          <cell r="D17726" t="str">
            <v>15 minutes ago</v>
          </cell>
        </row>
        <row r="17727">
          <cell r="A17727">
            <v>1312380001547</v>
          </cell>
          <cell r="B17727" t="str">
            <v>SX93742102 Paddons Lane TQ14 9HA</v>
          </cell>
          <cell r="C17727">
            <v>356129320124511</v>
          </cell>
          <cell r="D17727" t="str">
            <v>17 minutes ago</v>
          </cell>
        </row>
        <row r="17728">
          <cell r="A17728">
            <v>1312240006721</v>
          </cell>
          <cell r="B17728" t="str">
            <v>SJ32982703 1 Milton Road L22 4RE</v>
          </cell>
          <cell r="C17728">
            <v>356129320124610</v>
          </cell>
          <cell r="D17728" t="str">
            <v>4 hours, 57 minutes ago</v>
          </cell>
        </row>
        <row r="17729">
          <cell r="A17729">
            <v>1342380001639</v>
          </cell>
          <cell r="B17729" t="str">
            <v>Workshop</v>
          </cell>
          <cell r="C17729">
            <v>356129320124628</v>
          </cell>
          <cell r="D17729" t="str">
            <v>55 minutes ago</v>
          </cell>
        </row>
        <row r="17730">
          <cell r="A17730">
            <v>1312240002811</v>
          </cell>
          <cell r="B17730" t="str">
            <v>Factory</v>
          </cell>
          <cell r="C17730">
            <v>356129320124701</v>
          </cell>
          <cell r="D17730" t="str">
            <v>on 2023-07-25 14:55:12 +00:00</v>
          </cell>
        </row>
        <row r="17731">
          <cell r="C17731">
            <v>356129320124719</v>
          </cell>
          <cell r="D17731" t="str">
            <v>Never</v>
          </cell>
        </row>
        <row r="17732">
          <cell r="A17732">
            <v>1312280002174</v>
          </cell>
          <cell r="B17732" t="str">
            <v>ST02072816 CULLOMPTON MID DEVON EX15 1FZ</v>
          </cell>
          <cell r="C17732">
            <v>356129320124784</v>
          </cell>
          <cell r="D17732" t="str">
            <v>2 hours, 15 minutes ago</v>
          </cell>
        </row>
        <row r="17733">
          <cell r="C17733">
            <v>356129320124792</v>
          </cell>
          <cell r="D17733" t="str">
            <v>Never</v>
          </cell>
        </row>
        <row r="17734">
          <cell r="A17734">
            <v>1342380001839</v>
          </cell>
          <cell r="B17734" t="str">
            <v>Workshop</v>
          </cell>
          <cell r="C17734">
            <v>356129320124800</v>
          </cell>
          <cell r="D17734" t="str">
            <v>55 minutes ago</v>
          </cell>
        </row>
        <row r="17735">
          <cell r="A17735">
            <v>1312240002744</v>
          </cell>
          <cell r="B17735" t="str">
            <v>TQ18896102 239 rear of 67 St.pauls avenue</v>
          </cell>
          <cell r="C17735">
            <v>356129320124834</v>
          </cell>
          <cell r="D17735" t="str">
            <v>7 hours, 14 minutes ago</v>
          </cell>
        </row>
        <row r="17736">
          <cell r="A17736">
            <v>1312240005781</v>
          </cell>
          <cell r="B17736" t="str">
            <v>Factory</v>
          </cell>
          <cell r="C17736">
            <v>356129320124842</v>
          </cell>
          <cell r="D17736" t="str">
            <v>on 2023-07-25 13:36:42 +00:00</v>
          </cell>
        </row>
        <row r="17737">
          <cell r="A17737">
            <v>1312240002738</v>
          </cell>
          <cell r="B17737" t="str">
            <v>SD76015400 Moorside Road cso</v>
          </cell>
          <cell r="C17737">
            <v>356129320124859</v>
          </cell>
          <cell r="D17737" t="str">
            <v>1 hour, 14 minutes ago</v>
          </cell>
        </row>
        <row r="17738">
          <cell r="A17738">
            <v>1312240005767</v>
          </cell>
          <cell r="B17738" t="str">
            <v>Factory</v>
          </cell>
          <cell r="C17738">
            <v>356129320124875</v>
          </cell>
          <cell r="D17738" t="str">
            <v>on 2023-08-01 08:22:47 +00:00</v>
          </cell>
        </row>
        <row r="17739">
          <cell r="A17739">
            <v>1342380001677</v>
          </cell>
          <cell r="B17739" t="str">
            <v>Detectronic</v>
          </cell>
          <cell r="C17739">
            <v>356129320124883</v>
          </cell>
          <cell r="D17739" t="str">
            <v>57 minutes ago</v>
          </cell>
        </row>
        <row r="17740">
          <cell r="C17740">
            <v>356129320124990</v>
          </cell>
          <cell r="D17740" t="str">
            <v>Never</v>
          </cell>
        </row>
        <row r="17741">
          <cell r="A17741">
            <v>1312280002235</v>
          </cell>
          <cell r="B17741" t="str">
            <v>SD75056504 6 CHAPEL STREET</v>
          </cell>
          <cell r="C17741">
            <v>356129320125047</v>
          </cell>
          <cell r="D17741" t="str">
            <v>4 hours, 10 minutes ago</v>
          </cell>
        </row>
        <row r="17742">
          <cell r="A17742">
            <v>1312280000785</v>
          </cell>
          <cell r="B17742" t="str">
            <v>SX00416401 FREDS COTTAGE DERYS STREET PL26 6JD</v>
          </cell>
          <cell r="C17742">
            <v>356129320125104</v>
          </cell>
          <cell r="D17742" t="str">
            <v>15 minutes ago</v>
          </cell>
        </row>
        <row r="17743">
          <cell r="A17743">
            <v>1312280002985</v>
          </cell>
          <cell r="B17743" t="str">
            <v>SS71257702 Brook meadow south Molton ex36 4bn</v>
          </cell>
          <cell r="C17743">
            <v>356129320125211</v>
          </cell>
          <cell r="D17743" t="str">
            <v>15 minutes ago</v>
          </cell>
        </row>
        <row r="17744">
          <cell r="C17744">
            <v>356129320125294</v>
          </cell>
          <cell r="D17744" t="str">
            <v>on 2023-01-23 17:39:05 +00:00</v>
          </cell>
        </row>
        <row r="17745">
          <cell r="A17745">
            <v>1312240005335</v>
          </cell>
          <cell r="B17745" t="str">
            <v>Factory</v>
          </cell>
          <cell r="C17745">
            <v>356129320125310</v>
          </cell>
          <cell r="D17745" t="str">
            <v>on 2023-05-03 13:21:51 +00:00</v>
          </cell>
        </row>
        <row r="17746">
          <cell r="A17746">
            <v>1312240005112</v>
          </cell>
          <cell r="B17746" t="str">
            <v>SJ44843502 5 Norley Place</v>
          </cell>
          <cell r="C17746">
            <v>356129320125385</v>
          </cell>
          <cell r="D17746" t="str">
            <v>1 hour, 15 minutes ago</v>
          </cell>
        </row>
        <row r="17747">
          <cell r="A17747">
            <v>1342380000035</v>
          </cell>
          <cell r="B17747" t="str">
            <v>SE11475602 2357L0066</v>
          </cell>
          <cell r="C17747">
            <v>356129320125559</v>
          </cell>
          <cell r="D17747" t="str">
            <v>9 minutes ago</v>
          </cell>
        </row>
        <row r="17748">
          <cell r="A17748">
            <v>1342380000016</v>
          </cell>
          <cell r="B17748" t="str">
            <v>SE11484601 2357L0070</v>
          </cell>
          <cell r="C17748">
            <v>356129320125617</v>
          </cell>
          <cell r="D17748" t="str">
            <v>8 minutes ago</v>
          </cell>
        </row>
        <row r="17749">
          <cell r="C17749">
            <v>356129320125682</v>
          </cell>
          <cell r="D17749" t="str">
            <v>Never</v>
          </cell>
        </row>
        <row r="17750">
          <cell r="A17750">
            <v>1312280004274</v>
          </cell>
          <cell r="B17750" t="str">
            <v>SJ85850601 35 Westwood Road</v>
          </cell>
          <cell r="C17750">
            <v>356129320125906</v>
          </cell>
          <cell r="D17750" t="str">
            <v>on 2023-05-31 23:32:27 +00:00</v>
          </cell>
        </row>
        <row r="17751">
          <cell r="A17751">
            <v>1342380001642</v>
          </cell>
          <cell r="B17751" t="str">
            <v>Detectronic</v>
          </cell>
          <cell r="C17751">
            <v>356129320126060</v>
          </cell>
          <cell r="D17751" t="str">
            <v>2 minutes ago</v>
          </cell>
        </row>
        <row r="17752">
          <cell r="A17752">
            <v>1342380000252</v>
          </cell>
          <cell r="B17752" t="str">
            <v>SK41568105</v>
          </cell>
          <cell r="C17752">
            <v>356129320126078</v>
          </cell>
          <cell r="D17752" t="str">
            <v>12 minutes ago</v>
          </cell>
        </row>
        <row r="17753">
          <cell r="A17753">
            <v>1312240006682</v>
          </cell>
          <cell r="B17753" t="str">
            <v>sj61878321 hawthorne Grove wa4 1ea</v>
          </cell>
          <cell r="C17753">
            <v>356129320126342</v>
          </cell>
          <cell r="D17753" t="str">
            <v>16 minutes ago</v>
          </cell>
        </row>
        <row r="17754">
          <cell r="A17754">
            <v>1312240004857</v>
          </cell>
          <cell r="B17754" t="str">
            <v>SJ59905401 15 HODGKINSON AVE</v>
          </cell>
          <cell r="C17754">
            <v>356129320126821</v>
          </cell>
          <cell r="D17754" t="str">
            <v>7 hours, 14 minutes ago</v>
          </cell>
        </row>
        <row r="17755">
          <cell r="A17755">
            <v>1342380001635</v>
          </cell>
          <cell r="B17755" t="str">
            <v>Detectronic</v>
          </cell>
          <cell r="C17755">
            <v>356129320127118</v>
          </cell>
          <cell r="D17755" t="str">
            <v>6 days, 22 hours ago</v>
          </cell>
        </row>
        <row r="17756">
          <cell r="A17756">
            <v>1312240005385</v>
          </cell>
          <cell r="B17756" t="str">
            <v>SJ84973528 Princes Street</v>
          </cell>
          <cell r="C17756">
            <v>356129320127183</v>
          </cell>
          <cell r="D17756" t="str">
            <v>14 minutes ago</v>
          </cell>
        </row>
        <row r="17757">
          <cell r="A17757">
            <v>1342380001676</v>
          </cell>
          <cell r="B17757" t="str">
            <v>Detectronic</v>
          </cell>
          <cell r="C17757">
            <v>356129320127241</v>
          </cell>
          <cell r="D17757" t="str">
            <v>58 minutes ago</v>
          </cell>
        </row>
        <row r="17758">
          <cell r="A17758">
            <v>1312280002205</v>
          </cell>
          <cell r="B17758" t="str">
            <v>SJ23862301 Grange cross</v>
          </cell>
          <cell r="C17758">
            <v>356129320127324</v>
          </cell>
          <cell r="D17758" t="str">
            <v>10 hours, 55 minutes ago</v>
          </cell>
        </row>
        <row r="17759">
          <cell r="A17759">
            <v>1312280002268</v>
          </cell>
          <cell r="B17759" t="str">
            <v>SW78340842 THE PRAZE PENRYN TR10 8GT</v>
          </cell>
          <cell r="C17759">
            <v>356129320127332</v>
          </cell>
          <cell r="D17759" t="str">
            <v>2 weeks, 4 days ago</v>
          </cell>
        </row>
        <row r="17760">
          <cell r="A17760">
            <v>1312280002243</v>
          </cell>
          <cell r="B17760" t="str">
            <v>SD73275105 37 NEW LANE</v>
          </cell>
          <cell r="C17760">
            <v>356129320127357</v>
          </cell>
          <cell r="D17760" t="str">
            <v>1 week, 1 day ago</v>
          </cell>
        </row>
        <row r="17761">
          <cell r="A17761">
            <v>1312240006513</v>
          </cell>
          <cell r="B17761" t="str">
            <v>Factory</v>
          </cell>
          <cell r="C17761">
            <v>356129320127431</v>
          </cell>
          <cell r="D17761" t="str">
            <v>on 2023-02-28 13:43:00 +00:00</v>
          </cell>
        </row>
        <row r="17762">
          <cell r="A17762">
            <v>1312280002277</v>
          </cell>
          <cell r="B17762" t="str">
            <v>SY00824001 No172 Exeter Rd EX8 3AB</v>
          </cell>
          <cell r="C17762">
            <v>356129320127449</v>
          </cell>
          <cell r="D17762" t="str">
            <v>15 minutes ago</v>
          </cell>
        </row>
        <row r="17763">
          <cell r="A17763">
            <v>1312280002216</v>
          </cell>
          <cell r="B17763" t="str">
            <v>SD66267903 20 Vardon Road</v>
          </cell>
          <cell r="C17763">
            <v>356129320127464</v>
          </cell>
          <cell r="D17763" t="str">
            <v>14 minutes ago</v>
          </cell>
        </row>
        <row r="17764">
          <cell r="A17764">
            <v>1312280002350</v>
          </cell>
          <cell r="B17764" t="str">
            <v>SW82446207 HURLAND ROAD TRURO TR1 2EN</v>
          </cell>
          <cell r="C17764">
            <v>356129320127548</v>
          </cell>
          <cell r="D17764" t="str">
            <v>14 minutes ago</v>
          </cell>
        </row>
        <row r="17765">
          <cell r="A17765">
            <v>1312240004802</v>
          </cell>
          <cell r="B17765" t="str">
            <v>SW83440805 TRAFALGAR ROUNDABOUT TR11SE</v>
          </cell>
          <cell r="C17765">
            <v>356129320127563</v>
          </cell>
          <cell r="D17765" t="str">
            <v>3 weeks, 3 days ago</v>
          </cell>
        </row>
        <row r="17766">
          <cell r="A17766">
            <v>1312240005194</v>
          </cell>
          <cell r="B17766" t="str">
            <v>TQ33671502 254</v>
          </cell>
          <cell r="C17766">
            <v>356129320127639</v>
          </cell>
          <cell r="D17766" t="str">
            <v>2 hours, 14 minutes ago</v>
          </cell>
        </row>
        <row r="17767">
          <cell r="A17767">
            <v>1312240004821</v>
          </cell>
          <cell r="B17767" t="str">
            <v>Factory</v>
          </cell>
          <cell r="C17767">
            <v>356129320127647</v>
          </cell>
          <cell r="D17767" t="str">
            <v>on 2023-06-22 08:34:42 +00:00</v>
          </cell>
        </row>
        <row r="17768">
          <cell r="A17768">
            <v>1312240005111</v>
          </cell>
          <cell r="B17768" t="str">
            <v>SJ86930122 15 Talbot Road</v>
          </cell>
          <cell r="C17768">
            <v>356129320127654</v>
          </cell>
          <cell r="D17768" t="str">
            <v>15 minutes ago</v>
          </cell>
        </row>
        <row r="17769">
          <cell r="A17769">
            <v>1312280002698</v>
          </cell>
          <cell r="B17769" t="str">
            <v>SD32327201 SQUIRES GATE CSO</v>
          </cell>
          <cell r="C17769">
            <v>356129320127662</v>
          </cell>
          <cell r="D17769" t="str">
            <v>15 minutes ago</v>
          </cell>
        </row>
        <row r="17770">
          <cell r="A17770">
            <v>1312240004939</v>
          </cell>
          <cell r="B17770" t="str">
            <v>ny123050002 vicarage Lane ca13 9dg</v>
          </cell>
          <cell r="C17770">
            <v>356129320127704</v>
          </cell>
          <cell r="D17770" t="str">
            <v>2 days, 17 hours ago</v>
          </cell>
        </row>
        <row r="17771">
          <cell r="A17771">
            <v>1312280002351</v>
          </cell>
          <cell r="B17771" t="str">
            <v>SW80442703 LANDERSLEE DRIVE TRURO TR1 3GF</v>
          </cell>
          <cell r="C17771">
            <v>356129320127977</v>
          </cell>
          <cell r="D17771" t="str">
            <v>1 minute ago</v>
          </cell>
        </row>
        <row r="17772">
          <cell r="A17772">
            <v>1312280002680</v>
          </cell>
          <cell r="B17772" t="str">
            <v>SX62533603 WESTLAKE ERMINGTON SOUTH HAMS PL21 9JT</v>
          </cell>
          <cell r="C17772">
            <v>356129320128025</v>
          </cell>
          <cell r="D17772" t="str">
            <v>14 minutes ago</v>
          </cell>
        </row>
        <row r="17773">
          <cell r="A17773">
            <v>1312240006691</v>
          </cell>
          <cell r="B17773" t="str">
            <v>TQ15802401 136 conolly road</v>
          </cell>
          <cell r="C17773">
            <v>356129320128249</v>
          </cell>
          <cell r="D17773" t="str">
            <v>6 hours, 15 minutes ago</v>
          </cell>
        </row>
        <row r="17774">
          <cell r="A17774">
            <v>1312240004790</v>
          </cell>
          <cell r="B17774" t="str">
            <v>SD45220001 2 nursery drive</v>
          </cell>
          <cell r="C17774">
            <v>356129320128389</v>
          </cell>
          <cell r="D17774" t="str">
            <v>15 minutes ago</v>
          </cell>
        </row>
        <row r="17775">
          <cell r="A17775">
            <v>1312240004799</v>
          </cell>
          <cell r="B17775" t="str">
            <v>SD73364301 80 King Street</v>
          </cell>
          <cell r="C17775">
            <v>356129320128421</v>
          </cell>
          <cell r="D17775" t="str">
            <v>3 hours, 14 minutes ago</v>
          </cell>
        </row>
        <row r="17776">
          <cell r="A17776">
            <v>1312280002883</v>
          </cell>
          <cell r="B17776" t="str">
            <v>SS44262401 ACACIA CLOSE BIDEFORD TORRIDGE DISTRICT EX39 3BA</v>
          </cell>
          <cell r="C17776">
            <v>356129320128454</v>
          </cell>
          <cell r="D17776" t="str">
            <v>3 hours, 14 minutes ago</v>
          </cell>
        </row>
        <row r="17777">
          <cell r="A17777">
            <v>1312240006767</v>
          </cell>
          <cell r="B17777" t="str">
            <v>SD49262502 157 Lightfoot Lane</v>
          </cell>
          <cell r="C17777">
            <v>356129320128470</v>
          </cell>
          <cell r="D17777" t="str">
            <v>15 minutes ago</v>
          </cell>
        </row>
        <row r="17778">
          <cell r="A17778">
            <v>1312240004923</v>
          </cell>
          <cell r="B17778" t="str">
            <v>SD75000116 6 THE CHASE M28 2HA</v>
          </cell>
          <cell r="C17778">
            <v>356129320128488</v>
          </cell>
          <cell r="D17778" t="str">
            <v>14 minutes ago</v>
          </cell>
        </row>
        <row r="17779">
          <cell r="A17779">
            <v>1312240004925</v>
          </cell>
          <cell r="B17779" t="str">
            <v>SJ89950907 VALE COTTAGE PUB</v>
          </cell>
          <cell r="C17779">
            <v>356129320128546</v>
          </cell>
          <cell r="D17779" t="str">
            <v>17 minutes ago</v>
          </cell>
        </row>
        <row r="17780">
          <cell r="A17780">
            <v>1312240004941</v>
          </cell>
          <cell r="B17780" t="str">
            <v>ny01302908 Hazel Grove ca14 1qu</v>
          </cell>
          <cell r="C17780">
            <v>356129320128645</v>
          </cell>
          <cell r="D17780" t="str">
            <v>13 hours, 14 minutes ago</v>
          </cell>
        </row>
        <row r="17781">
          <cell r="A17781">
            <v>1312240006788</v>
          </cell>
          <cell r="B17781" t="str">
            <v>factory</v>
          </cell>
          <cell r="C17781">
            <v>356129320128686</v>
          </cell>
          <cell r="D17781" t="str">
            <v>on 2023-09-15 00:57:40 +00:00</v>
          </cell>
        </row>
        <row r="17782">
          <cell r="C17782">
            <v>356129320128694</v>
          </cell>
          <cell r="D17782" t="str">
            <v>on 2023-01-26 15:51:21 +00:00</v>
          </cell>
        </row>
        <row r="17783">
          <cell r="A17783">
            <v>1312240004868</v>
          </cell>
          <cell r="B17783" t="str">
            <v xml:space="preserve">SJ77670201 Manor Lane </v>
          </cell>
          <cell r="C17783">
            <v>356129320128702</v>
          </cell>
          <cell r="D17783" t="str">
            <v>17 minutes ago</v>
          </cell>
        </row>
        <row r="17784">
          <cell r="A17784">
            <v>1312240005029</v>
          </cell>
          <cell r="B17784" t="str">
            <v>Factory</v>
          </cell>
          <cell r="C17784">
            <v>356129320128835</v>
          </cell>
          <cell r="D17784" t="str">
            <v>on 2023-07-20 11:32:54 +00:00</v>
          </cell>
        </row>
        <row r="17785">
          <cell r="A17785">
            <v>1312240004885</v>
          </cell>
          <cell r="B17785" t="str">
            <v xml:space="preserve">SJ90722037 115 Congleton Road </v>
          </cell>
          <cell r="C17785">
            <v>356129320129007</v>
          </cell>
          <cell r="D17785" t="str">
            <v>13 hours, 14 minutes ago</v>
          </cell>
        </row>
        <row r="17786">
          <cell r="A17786">
            <v>1312240004829</v>
          </cell>
          <cell r="B17786" t="str">
            <v>Factory</v>
          </cell>
          <cell r="C17786">
            <v>356129320129015</v>
          </cell>
          <cell r="D17786" t="str">
            <v>on 2023-03-18 15:04:00 +00:00</v>
          </cell>
        </row>
        <row r="17787">
          <cell r="A17787">
            <v>1342380000120</v>
          </cell>
          <cell r="B17787" t="str">
            <v>SW71159102 treal Ruan minor tr12 7jl</v>
          </cell>
          <cell r="C17787">
            <v>356129320129023</v>
          </cell>
          <cell r="D17787" t="str">
            <v>1 hour, 4 minutes ago</v>
          </cell>
        </row>
        <row r="17788">
          <cell r="A17788">
            <v>1312240004858</v>
          </cell>
          <cell r="B17788" t="str">
            <v>SJ59871703 193 OLD LIVERPOOL ROAD</v>
          </cell>
          <cell r="C17788">
            <v>356129320129049</v>
          </cell>
          <cell r="D17788" t="str">
            <v>3 hours, 14 minutes ago</v>
          </cell>
        </row>
        <row r="17789">
          <cell r="A17789">
            <v>1312280002026</v>
          </cell>
          <cell r="B17789" t="str">
            <v>SS61388407 HEATHCOAT WAY TIVERTON DEVON EX166SY</v>
          </cell>
          <cell r="C17789">
            <v>356129320129130</v>
          </cell>
          <cell r="D17789" t="str">
            <v>1 hour, 16 minutes ago</v>
          </cell>
        </row>
        <row r="17790">
          <cell r="A17790">
            <v>1312240006361</v>
          </cell>
          <cell r="B17790" t="str">
            <v>SD48187700 3 WESTHEAD ROAD</v>
          </cell>
          <cell r="C17790">
            <v>356129320129148</v>
          </cell>
          <cell r="D17790" t="str">
            <v>14 hours, 14 minutes ago</v>
          </cell>
        </row>
        <row r="17791">
          <cell r="A17791">
            <v>1312240006608</v>
          </cell>
          <cell r="B17791" t="str">
            <v>SD32414804 50 Eastpines Drive</v>
          </cell>
          <cell r="C17791">
            <v>356129320129155</v>
          </cell>
          <cell r="D17791" t="str">
            <v>17 minutes ago</v>
          </cell>
        </row>
        <row r="17792">
          <cell r="A17792">
            <v>1312240006642</v>
          </cell>
          <cell r="B17792" t="str">
            <v>SD47067723 8 BERRY STREET</v>
          </cell>
          <cell r="C17792">
            <v>356129320129205</v>
          </cell>
          <cell r="D17792" t="str">
            <v>15 minutes ago</v>
          </cell>
        </row>
        <row r="17793">
          <cell r="A17793">
            <v>1312280002309</v>
          </cell>
          <cell r="B17793" t="str">
            <v>SD74325805 WHALLEY ROAD</v>
          </cell>
          <cell r="C17793">
            <v>356129320129247</v>
          </cell>
          <cell r="D17793" t="str">
            <v>14 hours, 15 minutes ago</v>
          </cell>
        </row>
        <row r="17794">
          <cell r="A17794">
            <v>1312240006559</v>
          </cell>
          <cell r="B17794" t="str">
            <v>SJ36927027 3 CONWY DRIVE</v>
          </cell>
          <cell r="C17794">
            <v>356129320129288</v>
          </cell>
          <cell r="D17794" t="str">
            <v>15 minutes ago</v>
          </cell>
        </row>
        <row r="17795">
          <cell r="A17795">
            <v>1312280001039</v>
          </cell>
          <cell r="B17795" t="str">
            <v>SD35361006 9 Bibby drive</v>
          </cell>
          <cell r="C17795">
            <v>356129320129437</v>
          </cell>
          <cell r="D17795" t="str">
            <v>on 2023-06-23 23:32:45 +00:00</v>
          </cell>
        </row>
        <row r="17796">
          <cell r="A17796">
            <v>1312240005110</v>
          </cell>
          <cell r="B17796" t="str">
            <v>SJ22891104 1 Harrington Avenue</v>
          </cell>
          <cell r="C17796">
            <v>356129320129452</v>
          </cell>
          <cell r="D17796" t="str">
            <v>14 minutes ago</v>
          </cell>
        </row>
        <row r="17797">
          <cell r="A17797">
            <v>1312240006538</v>
          </cell>
          <cell r="B17797" t="str">
            <v>SW82445707 NATWEST BANK TR1 2RL</v>
          </cell>
          <cell r="C17797">
            <v>356129320129460</v>
          </cell>
          <cell r="D17797" t="str">
            <v>15 minutes ago</v>
          </cell>
        </row>
        <row r="17798">
          <cell r="A17798">
            <v>1312280002320</v>
          </cell>
          <cell r="B17798" t="str">
            <v>SJ43914701 3 KINGSWAY</v>
          </cell>
          <cell r="C17798">
            <v>356129320129494</v>
          </cell>
          <cell r="D17798" t="str">
            <v>2 hours, 10 minutes ago</v>
          </cell>
        </row>
        <row r="17799">
          <cell r="A17799">
            <v>1312280002253</v>
          </cell>
          <cell r="B17799" t="str">
            <v>SW72298004 BRIDGE COTTAGE FALMOUTH TR11 5AL</v>
          </cell>
          <cell r="C17799">
            <v>356129320129502</v>
          </cell>
          <cell r="D17799" t="str">
            <v>3 days, 19 hours ago</v>
          </cell>
        </row>
        <row r="17800">
          <cell r="A17800">
            <v>1312240006359</v>
          </cell>
          <cell r="B17800" t="str">
            <v>SD48187900 25 CONISTON WAY</v>
          </cell>
          <cell r="C17800">
            <v>356129320129510</v>
          </cell>
          <cell r="D17800" t="str">
            <v>14 minutes ago</v>
          </cell>
        </row>
        <row r="17801">
          <cell r="A17801">
            <v>1312280002038</v>
          </cell>
          <cell r="B17801" t="str">
            <v>SX79610903 TEXTILE MILL_CSO_DARTINGTON TQ9 6HW</v>
          </cell>
          <cell r="C17801">
            <v>356129320129627</v>
          </cell>
          <cell r="D17801" t="str">
            <v>2 weeks ago</v>
          </cell>
        </row>
        <row r="17802">
          <cell r="A17802">
            <v>1312240006561</v>
          </cell>
          <cell r="B17802" t="str">
            <v>SD47559601 12 Oak Avenue LA2 0NA</v>
          </cell>
          <cell r="C17802">
            <v>356129320129635</v>
          </cell>
          <cell r="D17802" t="str">
            <v>1 week, 6 days ago</v>
          </cell>
        </row>
        <row r="17803">
          <cell r="A17803">
            <v>1312240006584</v>
          </cell>
          <cell r="B17803" t="str">
            <v>SD93053203 63 BELL STREET</v>
          </cell>
          <cell r="C17803">
            <v>356129320129643</v>
          </cell>
          <cell r="D17803" t="str">
            <v>2 days, 23 hours ago</v>
          </cell>
        </row>
        <row r="17804">
          <cell r="A17804">
            <v>1312240006539</v>
          </cell>
          <cell r="B17804" t="str">
            <v>SJ24868904 302 FRANKBY ROAD</v>
          </cell>
          <cell r="C17804">
            <v>356129320129668</v>
          </cell>
          <cell r="D17804" t="str">
            <v>17 minutes ago</v>
          </cell>
        </row>
        <row r="17805">
          <cell r="A17805">
            <v>1312280002030</v>
          </cell>
          <cell r="B17805" t="str">
            <v>SS94137301 HIGHER LOUGHBOROUGH TIVERTON EX165AE</v>
          </cell>
          <cell r="C17805">
            <v>356129320129676</v>
          </cell>
          <cell r="D17805" t="str">
            <v>1 hour, 15 minutes ago</v>
          </cell>
        </row>
        <row r="17806">
          <cell r="A17806">
            <v>1312280000682</v>
          </cell>
          <cell r="B17806" t="str">
            <v>Leabrook Valley 3</v>
          </cell>
          <cell r="C17806">
            <v>356129320129684</v>
          </cell>
          <cell r="D17806" t="str">
            <v>on 2023-08-29 23:53:16 +00:00</v>
          </cell>
        </row>
        <row r="17807">
          <cell r="A17807">
            <v>1312240006593</v>
          </cell>
          <cell r="B17807" t="str">
            <v>SJ65996414 40 Newlands road</v>
          </cell>
          <cell r="C17807">
            <v>356129320129692</v>
          </cell>
          <cell r="D17807" t="str">
            <v>5 days, 16 hours ago</v>
          </cell>
        </row>
        <row r="17808">
          <cell r="A17808">
            <v>1312240004824</v>
          </cell>
          <cell r="B17808" t="str">
            <v>SX46572601 HAM WOODS LOCAL NATURE RESERVE PL5 3HX</v>
          </cell>
          <cell r="C17808">
            <v>356129320129726</v>
          </cell>
          <cell r="D17808" t="str">
            <v>3 hours, 14 minutes ago</v>
          </cell>
        </row>
        <row r="17809">
          <cell r="A17809">
            <v>1312240006851</v>
          </cell>
          <cell r="B17809" t="str">
            <v>SJ32849502 acres Road</v>
          </cell>
          <cell r="C17809">
            <v>356129320129742</v>
          </cell>
          <cell r="D17809" t="str">
            <v>4 minutes ago</v>
          </cell>
        </row>
        <row r="17810">
          <cell r="A17810">
            <v>1312240004987</v>
          </cell>
          <cell r="B17810" t="str">
            <v>NY32055002 Elterwater</v>
          </cell>
          <cell r="C17810">
            <v>356129320129767</v>
          </cell>
          <cell r="D17810" t="str">
            <v>14 minutes ago</v>
          </cell>
        </row>
        <row r="17811">
          <cell r="A17811">
            <v>1312240004856</v>
          </cell>
          <cell r="B17811" t="str">
            <v xml:space="preserve">SD39205903 1 CHAPEL LANE </v>
          </cell>
          <cell r="C17811">
            <v>356129320129775</v>
          </cell>
          <cell r="D17811" t="str">
            <v>10 hours, 14 minutes ago</v>
          </cell>
        </row>
        <row r="17812">
          <cell r="C17812">
            <v>356129320129841</v>
          </cell>
          <cell r="D17812" t="str">
            <v>Never</v>
          </cell>
        </row>
        <row r="17813">
          <cell r="A17813">
            <v>1312280000813</v>
          </cell>
          <cell r="B17813" t="str">
            <v>SD41083905 ELLERBROOK WAY L39 1NL</v>
          </cell>
          <cell r="C17813">
            <v>356129320129874</v>
          </cell>
          <cell r="D17813" t="str">
            <v>14 minutes ago</v>
          </cell>
        </row>
        <row r="17814">
          <cell r="A17814">
            <v>1312240006756</v>
          </cell>
          <cell r="B17814" t="str">
            <v>SD90119002 18 badger close</v>
          </cell>
          <cell r="C17814">
            <v>356129320129882</v>
          </cell>
          <cell r="D17814" t="str">
            <v>22 minutes ago</v>
          </cell>
        </row>
        <row r="17815">
          <cell r="A17815">
            <v>1312240004890</v>
          </cell>
          <cell r="B17815" t="str">
            <v>SD80229106 2 LOMAS LANE BB4 6HA</v>
          </cell>
          <cell r="C17815">
            <v>356129320129890</v>
          </cell>
          <cell r="D17815" t="str">
            <v>15 minutes ago</v>
          </cell>
        </row>
        <row r="17816">
          <cell r="A17816">
            <v>1312280002671</v>
          </cell>
          <cell r="B17816" t="str">
            <v>SS55331702 Braunton Road Barnstaple EX31 1GF</v>
          </cell>
          <cell r="C17816">
            <v>356129320129908</v>
          </cell>
          <cell r="D17816" t="str">
            <v>15 minutes ago</v>
          </cell>
        </row>
        <row r="17817">
          <cell r="A17817">
            <v>1312240004756</v>
          </cell>
          <cell r="B17817" t="str">
            <v>SD73363308 82 King Street</v>
          </cell>
          <cell r="C17817">
            <v>356129320129924</v>
          </cell>
          <cell r="D17817" t="str">
            <v>1 hour, 14 minutes ago</v>
          </cell>
        </row>
        <row r="17818">
          <cell r="A17818">
            <v>1312240006856</v>
          </cell>
          <cell r="B17818" t="str">
            <v>TQ05614702 dartnell Park P042</v>
          </cell>
          <cell r="C17818">
            <v>356129320129932</v>
          </cell>
          <cell r="D17818" t="str">
            <v>10 hours, 14 minutes ago</v>
          </cell>
        </row>
        <row r="17819">
          <cell r="A17819">
            <v>1312240004743</v>
          </cell>
          <cell r="B17819" t="str">
            <v>SX88625502 Royal Mail Occombe Valley Road TQ3 1QT</v>
          </cell>
          <cell r="C17819">
            <v>356129320129940</v>
          </cell>
          <cell r="D17819" t="str">
            <v>14 minutes ago</v>
          </cell>
        </row>
        <row r="17820">
          <cell r="A17820">
            <v>1312240004755</v>
          </cell>
          <cell r="B17820" t="str">
            <v>SD91089902 Fir Lane</v>
          </cell>
          <cell r="C17820">
            <v>356129320129965</v>
          </cell>
          <cell r="D17820" t="str">
            <v>7 hours, 14 minutes ago</v>
          </cell>
        </row>
        <row r="17821">
          <cell r="A17821">
            <v>1312240004869</v>
          </cell>
          <cell r="B17821" t="str">
            <v>SD48063202 16 YEWDALE</v>
          </cell>
          <cell r="C17821">
            <v>356129320129999</v>
          </cell>
          <cell r="D17821" t="str">
            <v>2 hours, 14 minutes ago</v>
          </cell>
        </row>
        <row r="17822">
          <cell r="A17822">
            <v>1312240006871</v>
          </cell>
          <cell r="B17822" t="str">
            <v>SJ93891912 115 over Dale Road sk6 3en</v>
          </cell>
          <cell r="C17822">
            <v>356129320130013</v>
          </cell>
          <cell r="D17822" t="str">
            <v>23 hours, 15 minutes ago</v>
          </cell>
        </row>
        <row r="17823">
          <cell r="A17823">
            <v>1312280002881</v>
          </cell>
          <cell r="B17823" t="str">
            <v>SX89582908 CLIFF PARK ROAD THREE BEACHES TQ4 6NB</v>
          </cell>
          <cell r="C17823">
            <v>356129320130021</v>
          </cell>
          <cell r="D17823" t="str">
            <v>15 minutes ago</v>
          </cell>
        </row>
        <row r="17824">
          <cell r="A17824">
            <v>1312280003580</v>
          </cell>
          <cell r="B17824" t="str">
            <v>SJ39942703 67 Carr Lane</v>
          </cell>
          <cell r="C17824">
            <v>356129320130690</v>
          </cell>
          <cell r="D17824" t="str">
            <v>14 minutes ago</v>
          </cell>
        </row>
        <row r="17825">
          <cell r="A17825">
            <v>1312240004870</v>
          </cell>
          <cell r="B17825" t="str">
            <v>SD47046901 1 Moss Lane</v>
          </cell>
          <cell r="C17825">
            <v>356129320131185</v>
          </cell>
          <cell r="D17825" t="str">
            <v>6 hours, 14 minutes ago</v>
          </cell>
        </row>
        <row r="17826">
          <cell r="A17826">
            <v>1312240006854</v>
          </cell>
          <cell r="B17826" t="str">
            <v>SJ93921201 SJ9392101 2 welbeck Road SK5 6EL</v>
          </cell>
          <cell r="C17826">
            <v>356129320131268</v>
          </cell>
          <cell r="D17826" t="str">
            <v>8 hours, 14 minutes ago</v>
          </cell>
        </row>
        <row r="17827">
          <cell r="A17827">
            <v>1312280002828</v>
          </cell>
          <cell r="B17827" t="str">
            <v>SX63569801 COLE LANE IVYBRIDGE PL21 0PN</v>
          </cell>
          <cell r="C17827">
            <v>356129320131342</v>
          </cell>
          <cell r="D17827" t="str">
            <v>15 minutes ago</v>
          </cell>
        </row>
        <row r="17828">
          <cell r="A17828">
            <v>1312280003597</v>
          </cell>
          <cell r="B17828" t="str">
            <v>SX92941120 STREATHAM CAMPUS HOOPERN LANE EX4 4PW</v>
          </cell>
          <cell r="C17828">
            <v>356129320131649</v>
          </cell>
          <cell r="D17828" t="str">
            <v>1 hour, 14 minutes ago</v>
          </cell>
        </row>
        <row r="17829">
          <cell r="A17829">
            <v>1312280004449</v>
          </cell>
          <cell r="B17829" t="str">
            <v>SJ42927802 LORDENS ROAD L14 8UD</v>
          </cell>
          <cell r="C17829">
            <v>356129320131722</v>
          </cell>
          <cell r="D17829" t="str">
            <v>15 minutes ago</v>
          </cell>
        </row>
        <row r="17830">
          <cell r="A17830">
            <v>1312240005804</v>
          </cell>
          <cell r="B17830" t="str">
            <v>Factory</v>
          </cell>
          <cell r="C17830">
            <v>356129320131920</v>
          </cell>
          <cell r="D17830" t="str">
            <v>on 2023-07-27 09:11:49 +00:00</v>
          </cell>
        </row>
        <row r="17831">
          <cell r="A17831">
            <v>1312240005795</v>
          </cell>
          <cell r="B17831" t="str">
            <v>Factory</v>
          </cell>
          <cell r="C17831">
            <v>356129320132001</v>
          </cell>
          <cell r="D17831" t="str">
            <v>on 2023-08-03 12:35:03 +00:00</v>
          </cell>
        </row>
        <row r="17832">
          <cell r="C17832">
            <v>356129320132027</v>
          </cell>
          <cell r="D17832" t="str">
            <v>Never</v>
          </cell>
        </row>
        <row r="17833">
          <cell r="A17833">
            <v>1312240005816</v>
          </cell>
          <cell r="B17833" t="str">
            <v>Factory</v>
          </cell>
          <cell r="C17833">
            <v>356129320132043</v>
          </cell>
          <cell r="D17833" t="str">
            <v>on 2023-08-03 15:16:42 +00:00</v>
          </cell>
        </row>
        <row r="17834">
          <cell r="A17834">
            <v>1312380001778</v>
          </cell>
          <cell r="B17834" t="str">
            <v>SX82938801 Layby Tedburn Road EX6 6AD</v>
          </cell>
          <cell r="C17834">
            <v>356129320132050</v>
          </cell>
          <cell r="D17834" t="str">
            <v>12 hours, 55 minutes ago</v>
          </cell>
        </row>
        <row r="17835">
          <cell r="A17835">
            <v>1312240002745</v>
          </cell>
          <cell r="B17835" t="str">
            <v>Factory</v>
          </cell>
          <cell r="C17835">
            <v>356129320132076</v>
          </cell>
          <cell r="D17835" t="str">
            <v>on 2023-07-26 11:26:11 +00:00</v>
          </cell>
        </row>
        <row r="17836">
          <cell r="A17836">
            <v>1312280002340</v>
          </cell>
          <cell r="B17836" t="str">
            <v>SX95897900 Admiral Way Newcourt Topsham</v>
          </cell>
          <cell r="C17836">
            <v>356129320132266</v>
          </cell>
          <cell r="D17836" t="str">
            <v>2 hours, 14 minutes ago</v>
          </cell>
        </row>
        <row r="17837">
          <cell r="A17837">
            <v>1312240006787</v>
          </cell>
          <cell r="B17837" t="str">
            <v>SX92942102 PENNSYLVANIA EXETER EX4 4ST</v>
          </cell>
          <cell r="C17837">
            <v>356129320132373</v>
          </cell>
          <cell r="D17837" t="str">
            <v>1 hour, 14 minutes ago</v>
          </cell>
        </row>
        <row r="17838">
          <cell r="A17838">
            <v>1312240005100</v>
          </cell>
          <cell r="B17838" t="str">
            <v>SJ81949802 174 MANCHESTER ROAD CSO</v>
          </cell>
          <cell r="C17838">
            <v>356129320132449</v>
          </cell>
          <cell r="D17838" t="str">
            <v>17 minutes ago</v>
          </cell>
        </row>
        <row r="17839">
          <cell r="A17839">
            <v>1312280002086</v>
          </cell>
          <cell r="B17839" t="str">
            <v>SX79607515 Adams Road TQ9 5LP</v>
          </cell>
          <cell r="C17839">
            <v>356129320132738</v>
          </cell>
          <cell r="D17839" t="str">
            <v>on 2023-07-26 11:58:01 +00:00</v>
          </cell>
        </row>
        <row r="17840">
          <cell r="A17840">
            <v>1312280004178</v>
          </cell>
          <cell r="B17840" t="str">
            <v>SD30339537 Mersey Road</v>
          </cell>
          <cell r="C17840">
            <v>356129320133058</v>
          </cell>
          <cell r="D17840" t="str">
            <v>12 hours, 53 minutes ago</v>
          </cell>
        </row>
        <row r="17841">
          <cell r="A17841">
            <v>1312280004151</v>
          </cell>
          <cell r="B17841" t="str">
            <v>SD85228012 50 Osborn Road</v>
          </cell>
          <cell r="C17841">
            <v>356129320133066</v>
          </cell>
          <cell r="D17841" t="str">
            <v>4 hours, 14 minutes ago</v>
          </cell>
        </row>
        <row r="17842">
          <cell r="A17842">
            <v>1312240005040</v>
          </cell>
          <cell r="B17842" t="str">
            <v>Factory</v>
          </cell>
          <cell r="C17842">
            <v>356129320133074</v>
          </cell>
          <cell r="D17842" t="str">
            <v>on 2023-04-24 09:04:21 +00:00</v>
          </cell>
        </row>
        <row r="17843">
          <cell r="A17843">
            <v>1312240004976</v>
          </cell>
          <cell r="B17843" t="str">
            <v>ny04011306 whole house ca20 1qy</v>
          </cell>
          <cell r="C17843">
            <v>356129320133132</v>
          </cell>
          <cell r="D17843" t="str">
            <v>3 hours, 14 minutes ago</v>
          </cell>
        </row>
        <row r="17844">
          <cell r="A17844">
            <v>1312280004152</v>
          </cell>
          <cell r="B17844" t="str">
            <v>SJ82636801 Holmes Chapel Road</v>
          </cell>
          <cell r="C17844">
            <v>356129320133140</v>
          </cell>
          <cell r="D17844" t="str">
            <v>1 day, 2 hours ago</v>
          </cell>
        </row>
        <row r="17845">
          <cell r="A17845">
            <v>1312280004179</v>
          </cell>
          <cell r="B17845" t="str">
            <v>SD48189500 41 Town Road</v>
          </cell>
          <cell r="C17845">
            <v>356129320133157</v>
          </cell>
          <cell r="D17845" t="str">
            <v>1 day, 23 hours ago</v>
          </cell>
        </row>
        <row r="17846">
          <cell r="A17846">
            <v>1312240005039</v>
          </cell>
          <cell r="B17846" t="str">
            <v>Factory</v>
          </cell>
          <cell r="C17846">
            <v>356129320133173</v>
          </cell>
          <cell r="D17846" t="str">
            <v>on 2023-07-20 08:58:10 +00:00</v>
          </cell>
        </row>
        <row r="17847">
          <cell r="A17847">
            <v>1312240005405</v>
          </cell>
          <cell r="B17847" t="str">
            <v>Factory</v>
          </cell>
          <cell r="C17847">
            <v>356129320133223</v>
          </cell>
          <cell r="D17847" t="str">
            <v>on 2023-07-17 12:17:17 +00:00</v>
          </cell>
        </row>
        <row r="17848">
          <cell r="A17848">
            <v>1312240006669</v>
          </cell>
          <cell r="B17848" t="str">
            <v>SJ73615403 4 MULBERRY GARDEN</v>
          </cell>
          <cell r="C17848">
            <v>356129320133231</v>
          </cell>
          <cell r="D17848" t="str">
            <v>on 2023-10-07 03:04:55 +00:00</v>
          </cell>
        </row>
        <row r="17849">
          <cell r="A17849">
            <v>1312240005134</v>
          </cell>
          <cell r="B17849" t="str">
            <v>SJ79993912 142 Light Oaks Road M68WL</v>
          </cell>
          <cell r="C17849">
            <v>356129320133249</v>
          </cell>
          <cell r="D17849" t="str">
            <v>2 hours, 14 minutes ago</v>
          </cell>
        </row>
        <row r="17850">
          <cell r="A17850">
            <v>1312240005038</v>
          </cell>
          <cell r="B17850" t="str">
            <v>Factory</v>
          </cell>
          <cell r="C17850">
            <v>356129320133256</v>
          </cell>
          <cell r="D17850" t="str">
            <v>on 2023-07-20 08:33:26 +00:00</v>
          </cell>
        </row>
        <row r="17851">
          <cell r="A17851">
            <v>1312280003521</v>
          </cell>
          <cell r="B17851" t="str">
            <v>ST08019601 mousehole cross payhembury ex14 3ht</v>
          </cell>
          <cell r="C17851">
            <v>356129320133306</v>
          </cell>
          <cell r="D17851" t="str">
            <v>on 2023-09-21 07:56:02 +00:00</v>
          </cell>
        </row>
        <row r="17852">
          <cell r="A17852">
            <v>1312240006732</v>
          </cell>
          <cell r="B17852" t="str">
            <v>TQ40916107 067</v>
          </cell>
          <cell r="C17852">
            <v>356129320133355</v>
          </cell>
          <cell r="D17852" t="str">
            <v>22 minutes ago</v>
          </cell>
        </row>
        <row r="17853">
          <cell r="A17853">
            <v>1312240006360</v>
          </cell>
          <cell r="B17853" t="str">
            <v>Factory</v>
          </cell>
          <cell r="C17853">
            <v>356129320133488</v>
          </cell>
          <cell r="D17853" t="str">
            <v>on 2023-02-28 14:00:00 +00:00</v>
          </cell>
        </row>
        <row r="17854">
          <cell r="A17854">
            <v>1312280002923</v>
          </cell>
          <cell r="B17854" t="str">
            <v>SX72448203 kingsalton TQ73LG</v>
          </cell>
          <cell r="C17854">
            <v>356129320133512</v>
          </cell>
          <cell r="D17854" t="str">
            <v>15 minutes ago</v>
          </cell>
        </row>
        <row r="17855">
          <cell r="A17855">
            <v>1312240006768</v>
          </cell>
          <cell r="B17855" t="str">
            <v>SD32338002 4 Green way</v>
          </cell>
          <cell r="C17855">
            <v>356129320133744</v>
          </cell>
          <cell r="D17855" t="str">
            <v>2 hours, 14 minutes ago</v>
          </cell>
        </row>
        <row r="17856">
          <cell r="A17856">
            <v>1312240004798</v>
          </cell>
          <cell r="B17856" t="str">
            <v>nx98218302 ca28 6pl</v>
          </cell>
          <cell r="C17856">
            <v>356129320133892</v>
          </cell>
          <cell r="D17856" t="str">
            <v>2 days, 6 hours ago</v>
          </cell>
        </row>
        <row r="17857">
          <cell r="A17857">
            <v>1342380002406</v>
          </cell>
          <cell r="B17857" t="str">
            <v>Detectronic</v>
          </cell>
          <cell r="C17857">
            <v>356129320133959</v>
          </cell>
          <cell r="D17857" t="str">
            <v>6 days, 23 hours ago</v>
          </cell>
        </row>
        <row r="17858">
          <cell r="A17858">
            <v>1342380000150</v>
          </cell>
          <cell r="B17858" t="str">
            <v>Detectronic</v>
          </cell>
          <cell r="C17858">
            <v>356129320134403</v>
          </cell>
          <cell r="D17858" t="str">
            <v>4 minutes ago</v>
          </cell>
        </row>
        <row r="17859">
          <cell r="A17859">
            <v>1312240004897</v>
          </cell>
          <cell r="B17859" t="str">
            <v xml:space="preserve">SJ49750611 2 red stone Hill </v>
          </cell>
          <cell r="C17859">
            <v>356129320134478</v>
          </cell>
          <cell r="D17859" t="str">
            <v>14 minutes ago</v>
          </cell>
        </row>
        <row r="17860">
          <cell r="A17860">
            <v>1312280002179</v>
          </cell>
          <cell r="B17860" t="str">
            <v>SJ83795804 73 KNUTSFORD ROAD</v>
          </cell>
          <cell r="C17860">
            <v>356129320134486</v>
          </cell>
          <cell r="D17860" t="str">
            <v>4 weeks, 1 day ago</v>
          </cell>
        </row>
        <row r="17861">
          <cell r="A17861">
            <v>1312280002192</v>
          </cell>
          <cell r="B17861" t="str">
            <v>SX49487704 BEACH ROAD WEMBURY PL9 0BS</v>
          </cell>
          <cell r="C17861">
            <v>356129320134494</v>
          </cell>
          <cell r="D17861" t="str">
            <v>on 2023-10-11 08:02:05 +00:00</v>
          </cell>
        </row>
        <row r="17862">
          <cell r="A17862">
            <v>1312280000629</v>
          </cell>
          <cell r="B17862" t="str">
            <v>SX42258102 Trevor Road Torpoint pl11 2ng</v>
          </cell>
          <cell r="C17862">
            <v>356129320134510</v>
          </cell>
          <cell r="D17862" t="str">
            <v>14 minutes ago</v>
          </cell>
        </row>
        <row r="17863">
          <cell r="A17863">
            <v>1312240005349</v>
          </cell>
          <cell r="B17863" t="str">
            <v>Factory</v>
          </cell>
          <cell r="C17863">
            <v>356129320134528</v>
          </cell>
          <cell r="D17863" t="str">
            <v>on 2023-07-17 13:22:41 +00:00</v>
          </cell>
        </row>
        <row r="17864">
          <cell r="A17864">
            <v>1312280002156</v>
          </cell>
          <cell r="B17864" t="str">
            <v>SX47600701 RO THE VICARAGE PL5 4NH</v>
          </cell>
          <cell r="C17864">
            <v>356129320134536</v>
          </cell>
          <cell r="D17864" t="str">
            <v>2 hours, 14 minutes ago</v>
          </cell>
        </row>
        <row r="17865">
          <cell r="A17865">
            <v>1312240004832</v>
          </cell>
          <cell r="B17865" t="str">
            <v>SW90746704 TRECERUS STW</v>
          </cell>
          <cell r="C17865">
            <v>356129320134551</v>
          </cell>
          <cell r="D17865" t="str">
            <v>17 hours, 14 minutes ago</v>
          </cell>
        </row>
        <row r="17866">
          <cell r="A17866">
            <v>1312240005432</v>
          </cell>
          <cell r="B17866" t="str">
            <v>Factory</v>
          </cell>
          <cell r="C17866">
            <v>356129320134767</v>
          </cell>
          <cell r="D17866" t="str">
            <v>on 2023-07-17 15:04:03 +00:00</v>
          </cell>
        </row>
        <row r="17867">
          <cell r="A17867">
            <v>1312240004997</v>
          </cell>
          <cell r="B17867" t="str">
            <v xml:space="preserve">SD73384001 1 IVY BANK BB7 9ZJ </v>
          </cell>
          <cell r="C17867">
            <v>356129320134833</v>
          </cell>
          <cell r="D17867" t="str">
            <v>on 2023-03-30 23:33:09 +00:00</v>
          </cell>
        </row>
        <row r="17868">
          <cell r="C17868">
            <v>356129320134882</v>
          </cell>
          <cell r="D17868" t="str">
            <v>Never</v>
          </cell>
        </row>
        <row r="17869">
          <cell r="A17869">
            <v>1312280004217</v>
          </cell>
          <cell r="B17869" t="str">
            <v>SX74386702 UPALONG CROSS LANE EAST PORTLEMOUTH TQ8 8PB</v>
          </cell>
          <cell r="C17869">
            <v>356129320134890</v>
          </cell>
          <cell r="D17869" t="str">
            <v>1 hour, 14 minutes ago</v>
          </cell>
        </row>
        <row r="17870">
          <cell r="A17870">
            <v>1312240004981</v>
          </cell>
          <cell r="B17870" t="str">
            <v>SD80048802 67 Beech Avenue</v>
          </cell>
          <cell r="C17870">
            <v>356129320134908</v>
          </cell>
          <cell r="D17870" t="str">
            <v>4 hours, 14 minutes ago</v>
          </cell>
        </row>
        <row r="17871">
          <cell r="A17871">
            <v>1312240006688</v>
          </cell>
          <cell r="B17871" t="str">
            <v>TL09221001 165 William Street</v>
          </cell>
          <cell r="C17871">
            <v>356129320134981</v>
          </cell>
          <cell r="D17871" t="str">
            <v>16 minutes ago</v>
          </cell>
        </row>
        <row r="17872">
          <cell r="A17872">
            <v>1312240006632</v>
          </cell>
          <cell r="B17872" t="str">
            <v>SX47557503 dale road plymouth pl4 6pe</v>
          </cell>
          <cell r="C17872">
            <v>356129320135046</v>
          </cell>
          <cell r="D17872" t="str">
            <v>20 minutes ago</v>
          </cell>
        </row>
        <row r="17873">
          <cell r="A17873">
            <v>1312240005041</v>
          </cell>
          <cell r="B17873" t="str">
            <v>Factory</v>
          </cell>
          <cell r="C17873">
            <v>356129320135269</v>
          </cell>
          <cell r="D17873" t="str">
            <v>on 2023-07-20 08:50:30 +00:00</v>
          </cell>
        </row>
        <row r="17874">
          <cell r="A17874">
            <v>1312240006567</v>
          </cell>
          <cell r="B17874" t="str">
            <v xml:space="preserve">SD73277402 306A Union Road </v>
          </cell>
          <cell r="C17874">
            <v>356129320135574</v>
          </cell>
          <cell r="D17874" t="str">
            <v>17 minutes ago</v>
          </cell>
        </row>
        <row r="17875">
          <cell r="C17875">
            <v>356129320135616</v>
          </cell>
          <cell r="D17875" t="str">
            <v>on 2023-01-18 09:20:26 +00:00</v>
          </cell>
        </row>
        <row r="17876">
          <cell r="A17876">
            <v>1312240006351</v>
          </cell>
          <cell r="B17876" t="str">
            <v>TQ17835003 Manor Farm rd</v>
          </cell>
          <cell r="C17876">
            <v>356129320135640</v>
          </cell>
          <cell r="D17876" t="str">
            <v>2 days, 17 hours ago</v>
          </cell>
        </row>
        <row r="17877">
          <cell r="A17877">
            <v>1312280002143</v>
          </cell>
          <cell r="B17877" t="str">
            <v>Factory</v>
          </cell>
          <cell r="C17877">
            <v>356129320135657</v>
          </cell>
          <cell r="D17877" t="str">
            <v>on 2023-03-03 12:25:04 +00:00</v>
          </cell>
        </row>
        <row r="17878">
          <cell r="A17878">
            <v>1312280002053</v>
          </cell>
          <cell r="B17878" t="str">
            <v>SX52663901 GRATTON_CSO_YELVERTON PL20 6AW</v>
          </cell>
          <cell r="C17878">
            <v>356129320135699</v>
          </cell>
          <cell r="D17878" t="str">
            <v>on 2023-09-13 14:00:20 +00:00</v>
          </cell>
        </row>
        <row r="17879">
          <cell r="A17879">
            <v>1312280003451</v>
          </cell>
          <cell r="B17879" t="str">
            <v>SJ90885208 191 BUXTON ROAD</v>
          </cell>
          <cell r="C17879">
            <v>356129320135707</v>
          </cell>
          <cell r="D17879" t="str">
            <v>on 2023-09-10 23:01:20 +00:00</v>
          </cell>
        </row>
        <row r="17880">
          <cell r="A17880">
            <v>1312280002290</v>
          </cell>
          <cell r="B17880" t="str">
            <v>SW82442927 EDWARD St Truro Tr1 3aj</v>
          </cell>
          <cell r="C17880">
            <v>356129320135905</v>
          </cell>
          <cell r="D17880" t="str">
            <v>15 minutes ago</v>
          </cell>
        </row>
        <row r="17881">
          <cell r="A17881">
            <v>1312280002144</v>
          </cell>
          <cell r="B17881" t="str">
            <v>SJ67737303 6 shipbrook Road CW9 7EJ</v>
          </cell>
          <cell r="C17881">
            <v>356129320135913</v>
          </cell>
          <cell r="D17881" t="str">
            <v>on 2023-05-11 06:01:16 +00:00</v>
          </cell>
        </row>
        <row r="17882">
          <cell r="A17882">
            <v>1312240006541</v>
          </cell>
          <cell r="B17882" t="str">
            <v>NY04187004 SKELSCEUGH RD</v>
          </cell>
          <cell r="C17882">
            <v>356129320135939</v>
          </cell>
          <cell r="D17882" t="str">
            <v>on 2023-09-12 18:06:09 +00:00</v>
          </cell>
        </row>
        <row r="17883">
          <cell r="A17883">
            <v>1312240006120</v>
          </cell>
          <cell r="B17883" t="str">
            <v>Factory</v>
          </cell>
          <cell r="C17883">
            <v>356129320135962</v>
          </cell>
          <cell r="D17883" t="str">
            <v>on 2023-02-28 14:16:01 +00:00</v>
          </cell>
        </row>
        <row r="17884">
          <cell r="A17884">
            <v>1312280002227</v>
          </cell>
          <cell r="B17884" t="str">
            <v>SX20509916 TERRILS THE WARREN POLPERRO PL13 2RB</v>
          </cell>
          <cell r="C17884">
            <v>356129320135970</v>
          </cell>
          <cell r="D17884" t="str">
            <v>14 hours ago</v>
          </cell>
        </row>
        <row r="17885">
          <cell r="A17885">
            <v>1312240006542</v>
          </cell>
          <cell r="B17885" t="str">
            <v>Factory</v>
          </cell>
          <cell r="C17885">
            <v>356129320136069</v>
          </cell>
          <cell r="D17885" t="str">
            <v>on 2023-02-28 12:36:16 +00:00</v>
          </cell>
        </row>
        <row r="17886">
          <cell r="A17886">
            <v>1312280002115</v>
          </cell>
          <cell r="B17886" t="str">
            <v>SD94052009 9 ronald street</v>
          </cell>
          <cell r="C17886">
            <v>356129320136077</v>
          </cell>
          <cell r="D17886" t="str">
            <v>14 minutes ago</v>
          </cell>
        </row>
        <row r="17887">
          <cell r="A17887">
            <v>1312240006317</v>
          </cell>
          <cell r="B17887" t="str">
            <v>Factory</v>
          </cell>
          <cell r="C17887">
            <v>356129320136085</v>
          </cell>
          <cell r="D17887" t="str">
            <v>on 2023-02-28 12:55:27 +00:00</v>
          </cell>
        </row>
        <row r="17888">
          <cell r="A17888">
            <v>1312280003101</v>
          </cell>
          <cell r="B17888" t="str">
            <v>ST03108608 JAYCROFT WILLAND MID DEVON EX15 2TJ</v>
          </cell>
          <cell r="C17888">
            <v>356129320136127</v>
          </cell>
          <cell r="D17888" t="str">
            <v>14 minutes ago</v>
          </cell>
        </row>
        <row r="17889">
          <cell r="A17889">
            <v>1312240006697</v>
          </cell>
          <cell r="B17889" t="str">
            <v>TQ4199687131 360 empress avenue</v>
          </cell>
          <cell r="C17889">
            <v>356129320136416</v>
          </cell>
          <cell r="D17889" t="str">
            <v>21 minutes ago</v>
          </cell>
        </row>
        <row r="17890">
          <cell r="A17890">
            <v>1312280002319</v>
          </cell>
          <cell r="B17890" t="str">
            <v>SD70212910 Chancel Place</v>
          </cell>
          <cell r="C17890">
            <v>356129320136432</v>
          </cell>
          <cell r="D17890" t="str">
            <v>13 minutes ago</v>
          </cell>
        </row>
        <row r="17891">
          <cell r="A17891">
            <v>1312240006743</v>
          </cell>
          <cell r="B17891" t="str">
            <v>SD50249906 3 Ash Grove</v>
          </cell>
          <cell r="C17891">
            <v>356129320137844</v>
          </cell>
          <cell r="D17891" t="str">
            <v>14 minutes ago</v>
          </cell>
        </row>
        <row r="17892">
          <cell r="A17892">
            <v>1312280004515</v>
          </cell>
          <cell r="B17892" t="str">
            <v>SJ86862010 10 Hay Croft</v>
          </cell>
          <cell r="C17892">
            <v>356129320138594</v>
          </cell>
          <cell r="D17892" t="str">
            <v>14 minutes ago</v>
          </cell>
        </row>
        <row r="17893">
          <cell r="A17893">
            <v>1312280004486</v>
          </cell>
          <cell r="B17893" t="str">
            <v>SW80333602 PENWERRIS LANE FALMOUTH TR11 2SX</v>
          </cell>
          <cell r="C17893">
            <v>356129320138610</v>
          </cell>
          <cell r="D17893" t="str">
            <v>16 minutes ago</v>
          </cell>
        </row>
        <row r="17894">
          <cell r="A17894">
            <v>1312280004547</v>
          </cell>
          <cell r="B17894" t="str">
            <v>SJ76873326 Delamer Road</v>
          </cell>
          <cell r="C17894">
            <v>356129320138628</v>
          </cell>
          <cell r="D17894" t="str">
            <v>1 day, 10 hours ago</v>
          </cell>
        </row>
        <row r="17895">
          <cell r="A17895">
            <v>1312280004527</v>
          </cell>
          <cell r="B17895" t="str">
            <v>SX41703402 Honicombe Manor Holiday Park PL18 9HJ</v>
          </cell>
          <cell r="C17895">
            <v>356129320138644</v>
          </cell>
          <cell r="D17895" t="str">
            <v>9 hours, 15 minutes ago</v>
          </cell>
        </row>
        <row r="17896">
          <cell r="A17896">
            <v>1312280004129</v>
          </cell>
          <cell r="B17896" t="str">
            <v>SJ86958003 38 Hector road</v>
          </cell>
          <cell r="C17896">
            <v>356129320138826</v>
          </cell>
          <cell r="D17896" t="str">
            <v>12 hours, 14 minutes ago</v>
          </cell>
        </row>
        <row r="17897">
          <cell r="A17897">
            <v>1312280004704</v>
          </cell>
          <cell r="B17897" t="str">
            <v>SS42296102 NASSAU COURT EX39 1GZ</v>
          </cell>
          <cell r="C17897">
            <v>356129320138842</v>
          </cell>
          <cell r="D17897" t="str">
            <v>2 hours, 14 minutes ago</v>
          </cell>
        </row>
        <row r="17898">
          <cell r="A17898">
            <v>1312240005470</v>
          </cell>
          <cell r="B17898" t="str">
            <v>Factory</v>
          </cell>
          <cell r="C17898">
            <v>356129320138859</v>
          </cell>
          <cell r="D17898" t="str">
            <v>on 2023-07-19 15:26:16 +00:00</v>
          </cell>
        </row>
        <row r="17899">
          <cell r="A17899">
            <v>1312280004318</v>
          </cell>
          <cell r="B17899" t="str">
            <v>SD55298608 57 Samuel Street</v>
          </cell>
          <cell r="C17899">
            <v>356129320138867</v>
          </cell>
          <cell r="D17899" t="str">
            <v>2 hours, 14 minutes ago</v>
          </cell>
        </row>
        <row r="17900">
          <cell r="A17900">
            <v>1312240005524</v>
          </cell>
          <cell r="B17900" t="str">
            <v>Factory</v>
          </cell>
          <cell r="C17900">
            <v>356129320138875</v>
          </cell>
          <cell r="D17900" t="str">
            <v>on 2023-07-17 11:08:42 +00:00</v>
          </cell>
        </row>
        <row r="17901">
          <cell r="A17901">
            <v>1312240005471</v>
          </cell>
          <cell r="B17901" t="str">
            <v>SD56142121 33 Kimbereley Street</v>
          </cell>
          <cell r="C17901">
            <v>356129320138909</v>
          </cell>
          <cell r="D17901" t="str">
            <v>2 days, 13 hours ago</v>
          </cell>
        </row>
        <row r="17902">
          <cell r="A17902">
            <v>1312240005341</v>
          </cell>
          <cell r="B17902" t="str">
            <v>Factory</v>
          </cell>
          <cell r="C17902">
            <v>356129320138917</v>
          </cell>
          <cell r="D17902" t="str">
            <v>on 2023-06-22 07:10:50 +00:00</v>
          </cell>
        </row>
        <row r="17903">
          <cell r="A17903">
            <v>1312280004309</v>
          </cell>
          <cell r="B17903" t="str">
            <v>SX90901612 old ide Lane teignbridge ex2 9rq</v>
          </cell>
          <cell r="C17903">
            <v>356129320138925</v>
          </cell>
          <cell r="D17903" t="str">
            <v>1 hour, 14 minutes ago</v>
          </cell>
        </row>
        <row r="17904">
          <cell r="C17904">
            <v>356129320138933</v>
          </cell>
          <cell r="D17904" t="str">
            <v>Never</v>
          </cell>
        </row>
        <row r="17905">
          <cell r="A17905">
            <v>1312280004169</v>
          </cell>
          <cell r="B17905" t="str">
            <v>SD48102109 24 Clovelly Drive</v>
          </cell>
          <cell r="C17905">
            <v>356129320138941</v>
          </cell>
          <cell r="D17905" t="str">
            <v>2 days ago</v>
          </cell>
        </row>
        <row r="17906">
          <cell r="A17906">
            <v>1312280004251</v>
          </cell>
          <cell r="B17906" t="str">
            <v>SX49540907 Seymour avenue Plymouth pl4 8ra</v>
          </cell>
          <cell r="C17906">
            <v>356129320138958</v>
          </cell>
          <cell r="D17906" t="str">
            <v>17 hours, 14 minutes ago</v>
          </cell>
        </row>
        <row r="17907">
          <cell r="A17907">
            <v>1312240005168</v>
          </cell>
          <cell r="B17907" t="str">
            <v>SJ87613818 1H Boundary lane</v>
          </cell>
          <cell r="C17907">
            <v>356129320139022</v>
          </cell>
          <cell r="D17907" t="str">
            <v>8 hours, 14 minutes ago</v>
          </cell>
        </row>
        <row r="17908">
          <cell r="A17908">
            <v>1312240006781</v>
          </cell>
          <cell r="B17908" t="str">
            <v>sd59180702 Birch road pr6 0jg</v>
          </cell>
          <cell r="C17908">
            <v>356129320139642</v>
          </cell>
          <cell r="D17908" t="str">
            <v>20 hours, 14 minutes ago</v>
          </cell>
        </row>
        <row r="17909">
          <cell r="A17909">
            <v>1312240005081</v>
          </cell>
          <cell r="B17909" t="str">
            <v>Factory</v>
          </cell>
          <cell r="C17909">
            <v>356129320139659</v>
          </cell>
          <cell r="D17909" t="str">
            <v>on 2023-06-22 10:54:33 +00:00</v>
          </cell>
        </row>
        <row r="17910">
          <cell r="C17910">
            <v>356129320139824</v>
          </cell>
          <cell r="D17910" t="str">
            <v>Never</v>
          </cell>
        </row>
        <row r="17911">
          <cell r="A17911">
            <v>1312240006330</v>
          </cell>
          <cell r="B17911" t="str">
            <v>SD33366817 2 Sandpiper Close</v>
          </cell>
          <cell r="C17911">
            <v>356129320139865</v>
          </cell>
          <cell r="D17911" t="str">
            <v>17 minutes ago</v>
          </cell>
        </row>
        <row r="17912">
          <cell r="A17912">
            <v>1312240006355</v>
          </cell>
          <cell r="B17912" t="str">
            <v>Factory</v>
          </cell>
          <cell r="C17912">
            <v>356129320139899</v>
          </cell>
          <cell r="D17912" t="str">
            <v>on 2023-02-28 14:42:13 +00:00</v>
          </cell>
        </row>
        <row r="17913">
          <cell r="A17913">
            <v>1312240006535</v>
          </cell>
          <cell r="B17913" t="str">
            <v>SD71043716 2 MILL HILL</v>
          </cell>
          <cell r="C17913">
            <v>356129320140426</v>
          </cell>
          <cell r="D17913" t="str">
            <v>15 minutes ago</v>
          </cell>
        </row>
        <row r="17914">
          <cell r="A17914">
            <v>1312240006530</v>
          </cell>
          <cell r="B17914" t="str">
            <v>ny07317508 ghyll bank ca13 0lj</v>
          </cell>
          <cell r="C17914">
            <v>356129320140517</v>
          </cell>
          <cell r="D17914" t="str">
            <v>16 minutes ago</v>
          </cell>
        </row>
        <row r="17915">
          <cell r="C17915">
            <v>356129320142588</v>
          </cell>
          <cell r="D17915" t="str">
            <v>Never</v>
          </cell>
        </row>
        <row r="17916">
          <cell r="A17916">
            <v>1312240006638</v>
          </cell>
          <cell r="B17916" t="str">
            <v>SD70334816 68 HILLCREST ROAD</v>
          </cell>
          <cell r="C17916">
            <v>356129320142646</v>
          </cell>
          <cell r="D17916" t="str">
            <v>15 minutes ago</v>
          </cell>
        </row>
        <row r="17917">
          <cell r="A17917">
            <v>1312240005085</v>
          </cell>
          <cell r="B17917" t="str">
            <v>SD32150509 18 grosvenor road</v>
          </cell>
          <cell r="C17917">
            <v>356129320142877</v>
          </cell>
          <cell r="D17917" t="str">
            <v>on 2023-09-27 10:01:29 +00:00</v>
          </cell>
        </row>
        <row r="17918">
          <cell r="A17918">
            <v>1312240005034</v>
          </cell>
          <cell r="B17918" t="str">
            <v>SD72061417 167 Bradford Lane</v>
          </cell>
          <cell r="C17918">
            <v>356129320143149</v>
          </cell>
          <cell r="D17918" t="str">
            <v>14 minutes ago</v>
          </cell>
        </row>
        <row r="17919">
          <cell r="A17919">
            <v>1312380001783</v>
          </cell>
          <cell r="B17919" t="str">
            <v>SX53566108 PRIORY MILL PLYMPTON PL7 1QW</v>
          </cell>
          <cell r="C17919">
            <v>356129320143206</v>
          </cell>
          <cell r="D17919" t="str">
            <v>1 hour, 13 minutes ago</v>
          </cell>
        </row>
        <row r="17920">
          <cell r="A17920">
            <v>1312240005089</v>
          </cell>
          <cell r="B17920" t="str">
            <v>SD95055022 408 SHAW ROAD</v>
          </cell>
          <cell r="C17920">
            <v>356129320143271</v>
          </cell>
          <cell r="D17920" t="str">
            <v>14 minutes ago</v>
          </cell>
        </row>
        <row r="17921">
          <cell r="A17921">
            <v>1312280002258</v>
          </cell>
          <cell r="B17921" t="str">
            <v>SX49605801 Southway Valley PL6 6PL</v>
          </cell>
          <cell r="C17921">
            <v>356129320143776</v>
          </cell>
          <cell r="D17921" t="str">
            <v>8 hours, 14 minutes ago</v>
          </cell>
        </row>
        <row r="17922">
          <cell r="A17922">
            <v>1342380001572</v>
          </cell>
          <cell r="B17922" t="str">
            <v>Detectronic</v>
          </cell>
          <cell r="C17922">
            <v>356129320143925</v>
          </cell>
          <cell r="D17922" t="str">
            <v>2 minutes ago</v>
          </cell>
        </row>
        <row r="17923">
          <cell r="A17923">
            <v>1342380001571</v>
          </cell>
          <cell r="B17923" t="str">
            <v>Detectronic</v>
          </cell>
          <cell r="C17923">
            <v>356129320143933</v>
          </cell>
          <cell r="D17923" t="str">
            <v>11 hours, 3 minutes ago</v>
          </cell>
        </row>
        <row r="17924">
          <cell r="A17924">
            <v>1342380000203</v>
          </cell>
          <cell r="B17924" t="str">
            <v>Detectronic</v>
          </cell>
          <cell r="C17924">
            <v>356129320143941</v>
          </cell>
          <cell r="D17924" t="str">
            <v>1 minute ago</v>
          </cell>
        </row>
        <row r="17925">
          <cell r="A17925">
            <v>1342380001584</v>
          </cell>
          <cell r="B17925" t="str">
            <v>Detectronic</v>
          </cell>
          <cell r="C17925">
            <v>356129320143958</v>
          </cell>
          <cell r="D17925" t="str">
            <v>32 seconds ago</v>
          </cell>
        </row>
        <row r="17926">
          <cell r="A17926">
            <v>1342380001617</v>
          </cell>
          <cell r="B17926" t="str">
            <v>Detectronic</v>
          </cell>
          <cell r="C17926">
            <v>356129320143974</v>
          </cell>
          <cell r="D17926" t="str">
            <v>57 minutes ago</v>
          </cell>
        </row>
        <row r="17927">
          <cell r="C17927">
            <v>356129320143982</v>
          </cell>
          <cell r="D17927" t="str">
            <v>Never</v>
          </cell>
        </row>
        <row r="17928">
          <cell r="C17928">
            <v>356129320143990</v>
          </cell>
          <cell r="D17928" t="str">
            <v>Never</v>
          </cell>
        </row>
        <row r="17929">
          <cell r="A17929">
            <v>1312280003999</v>
          </cell>
          <cell r="B17929" t="str">
            <v>SX92931114 HOWELL ROAD CAR PARK NEWTOWN EX4 4HA</v>
          </cell>
          <cell r="C17929">
            <v>356129320144006</v>
          </cell>
          <cell r="D17929" t="str">
            <v>10 hours, 14 minutes ago</v>
          </cell>
        </row>
        <row r="17930">
          <cell r="A17930">
            <v>1312280003993</v>
          </cell>
          <cell r="B17930" t="str">
            <v>SW65382901 KnaveGoBy Beacon Camborne tr149ae</v>
          </cell>
          <cell r="C17930">
            <v>356129320144014</v>
          </cell>
          <cell r="D17930" t="str">
            <v>3 weeks, 1 day ago</v>
          </cell>
        </row>
        <row r="17931">
          <cell r="C17931">
            <v>356129320144022</v>
          </cell>
          <cell r="D17931" t="str">
            <v>Never</v>
          </cell>
        </row>
        <row r="17932">
          <cell r="A17932">
            <v>1312280003984</v>
          </cell>
          <cell r="B17932" t="str">
            <v>SW78347303 The work shop Commercial Rd TR19 8SB</v>
          </cell>
          <cell r="C17932">
            <v>356129320144030</v>
          </cell>
          <cell r="D17932" t="str">
            <v>14 minutes ago</v>
          </cell>
        </row>
        <row r="17933">
          <cell r="A17933">
            <v>1312280003855</v>
          </cell>
          <cell r="B17933" t="str">
            <v>SY08850206 24 Chapel House Otterton East Budleigh EX9 7HB</v>
          </cell>
          <cell r="C17933">
            <v>356129320144121</v>
          </cell>
          <cell r="D17933" t="str">
            <v>5 hours, 14 minutes ago</v>
          </cell>
        </row>
        <row r="17934">
          <cell r="A17934">
            <v>1312280001732</v>
          </cell>
          <cell r="B17934" t="str">
            <v>SS59360802 Crosspark Crescent Youlston EX31 4JP</v>
          </cell>
          <cell r="C17934">
            <v>356129320144378</v>
          </cell>
          <cell r="D17934" t="str">
            <v>4 hours, 14 minutes ago</v>
          </cell>
        </row>
        <row r="17935">
          <cell r="A17935">
            <v>1312240005478</v>
          </cell>
          <cell r="B17935" t="str">
            <v>SJ86640106 28 Tidnock Avenue</v>
          </cell>
          <cell r="C17935">
            <v>356129320144485</v>
          </cell>
          <cell r="D17935" t="str">
            <v>on 2023-06-21 13:54:39 +00:00</v>
          </cell>
        </row>
        <row r="17936">
          <cell r="A17936">
            <v>1312240005465</v>
          </cell>
          <cell r="B17936" t="str">
            <v>SD48876004 Levens LA88NX</v>
          </cell>
          <cell r="C17936">
            <v>356129320144493</v>
          </cell>
          <cell r="D17936" t="str">
            <v>2 hours, 13 minutes ago</v>
          </cell>
        </row>
        <row r="17937">
          <cell r="A17937">
            <v>1312280004003</v>
          </cell>
          <cell r="B17937" t="str">
            <v>SW75532303 Peacock Cottage Boscawen Road TR6 0EP</v>
          </cell>
          <cell r="C17937">
            <v>356129320144923</v>
          </cell>
          <cell r="D17937" t="str">
            <v>1 day, 14 hours ago</v>
          </cell>
        </row>
        <row r="17938">
          <cell r="A17938">
            <v>1312240004911</v>
          </cell>
          <cell r="B17938" t="str">
            <v>SS20068303 REMOVED SUMMERLEAZE CRESCENT EX23 8JJ</v>
          </cell>
          <cell r="C17938">
            <v>356129320146308</v>
          </cell>
          <cell r="D17938" t="str">
            <v>9 hours, 13 minutes ago</v>
          </cell>
        </row>
        <row r="17939">
          <cell r="A17939">
            <v>1312280002880</v>
          </cell>
          <cell r="B17939" t="str">
            <v>SS34040101 PINS PARK HOLSWORTHY TORRIDGE DISTRICT EX22 6HY</v>
          </cell>
          <cell r="C17939">
            <v>356129320146316</v>
          </cell>
          <cell r="D17939" t="str">
            <v>15 minutes ago</v>
          </cell>
        </row>
        <row r="17940">
          <cell r="A17940">
            <v>1312240004805</v>
          </cell>
          <cell r="B17940" t="str">
            <v>SX47546904 eton place pennycomequick pl1 5ds</v>
          </cell>
          <cell r="C17940">
            <v>356129320146324</v>
          </cell>
          <cell r="D17940" t="str">
            <v>1 hour, 20 minutes ago</v>
          </cell>
        </row>
        <row r="17941">
          <cell r="A17941">
            <v>1312240006595</v>
          </cell>
          <cell r="B17941" t="str">
            <v>Factory</v>
          </cell>
          <cell r="C17941">
            <v>356129320146332</v>
          </cell>
          <cell r="D17941" t="str">
            <v>on 2023-08-08 13:44:20 +00:00</v>
          </cell>
        </row>
        <row r="17942">
          <cell r="A17942">
            <v>1312280002679</v>
          </cell>
          <cell r="B17942" t="str">
            <v>SD50953803 BURNSIDE TRAIN ST</v>
          </cell>
          <cell r="C17942">
            <v>356129320146340</v>
          </cell>
          <cell r="D17942" t="str">
            <v>on 2023-10-11 01:59:17 +00:00</v>
          </cell>
        </row>
        <row r="17943">
          <cell r="A17943">
            <v>1312240005297</v>
          </cell>
          <cell r="B17943" t="str">
            <v>SJ75944204 197 Church Road</v>
          </cell>
          <cell r="C17943">
            <v>356129320146357</v>
          </cell>
          <cell r="D17943" t="str">
            <v>13 hours, 14 minutes ago</v>
          </cell>
        </row>
        <row r="17944">
          <cell r="A17944">
            <v>1312240006855</v>
          </cell>
          <cell r="B17944" t="str">
            <v>TQ21898003 Crossway 134</v>
          </cell>
          <cell r="C17944">
            <v>356129320146365</v>
          </cell>
          <cell r="D17944" t="str">
            <v>21 hours, 15 minutes ago</v>
          </cell>
        </row>
        <row r="17945">
          <cell r="A17945">
            <v>1312280002909</v>
          </cell>
          <cell r="B17945" t="str">
            <v>SY06815901 Ryll Lane EX9 6PF</v>
          </cell>
          <cell r="C17945">
            <v>356129320146373</v>
          </cell>
          <cell r="D17945" t="str">
            <v>2 days, 5 hours ago</v>
          </cell>
        </row>
        <row r="17946">
          <cell r="A17946">
            <v>1312280002288</v>
          </cell>
          <cell r="B17946" t="str">
            <v>SW80455102 CORNISH CRESCENT TR1 3PD</v>
          </cell>
          <cell r="C17946">
            <v>356129320146886</v>
          </cell>
          <cell r="D17946" t="str">
            <v>15 minutes ago</v>
          </cell>
        </row>
        <row r="17947">
          <cell r="A17947">
            <v>1342380000189</v>
          </cell>
          <cell r="B17947" t="str">
            <v>Detectronic</v>
          </cell>
          <cell r="C17947">
            <v>356129320147140</v>
          </cell>
          <cell r="D17947" t="str">
            <v>55 minutes ago</v>
          </cell>
        </row>
        <row r="17948">
          <cell r="A17948">
            <v>1312280001390</v>
          </cell>
          <cell r="B17948" t="str">
            <v>SD86376908 81 BARKERHOUSE ROAD</v>
          </cell>
          <cell r="C17948">
            <v>356129320147637</v>
          </cell>
          <cell r="D17948" t="str">
            <v>on 2023-09-28 07:57:07 +00:00</v>
          </cell>
        </row>
        <row r="17949">
          <cell r="A17949">
            <v>1312280003647</v>
          </cell>
          <cell r="B17949" t="str">
            <v>SY33939200 Talbot Road DT7 3BB</v>
          </cell>
          <cell r="C17949">
            <v>356129320148965</v>
          </cell>
          <cell r="D17949" t="str">
            <v>16 minutes ago</v>
          </cell>
        </row>
        <row r="17950">
          <cell r="A17950">
            <v>1312240005012</v>
          </cell>
          <cell r="B17950" t="str">
            <v>Factory</v>
          </cell>
          <cell r="C17950">
            <v>356129320149047</v>
          </cell>
          <cell r="D17950" t="str">
            <v>on 2023-04-24 09:12:11 +00:00</v>
          </cell>
        </row>
        <row r="17951">
          <cell r="A17951">
            <v>1312240005095</v>
          </cell>
          <cell r="B17951" t="str">
            <v>SJ50957716 105 CRAB</v>
          </cell>
          <cell r="C17951">
            <v>356129320149591</v>
          </cell>
          <cell r="D17951" t="str">
            <v>9 hours, 13 minutes ago</v>
          </cell>
        </row>
        <row r="17952">
          <cell r="A17952">
            <v>1312240006615</v>
          </cell>
          <cell r="B17952" t="str">
            <v>SJ34903430 North John Street</v>
          </cell>
          <cell r="C17952">
            <v>356129320149609</v>
          </cell>
          <cell r="D17952" t="str">
            <v>17 minutes ago</v>
          </cell>
        </row>
        <row r="17953">
          <cell r="A17953">
            <v>1312240006647</v>
          </cell>
          <cell r="B17953" t="str">
            <v>SD67278401 HARRISON STREET</v>
          </cell>
          <cell r="C17953">
            <v>356129320149617</v>
          </cell>
          <cell r="D17953" t="str">
            <v>17 minutes ago</v>
          </cell>
        </row>
        <row r="17954">
          <cell r="A17954">
            <v>1312240006609</v>
          </cell>
          <cell r="B17954" t="str">
            <v>SD71005703 14 RIBBLR DRIVE M28 1JT</v>
          </cell>
          <cell r="C17954">
            <v>356129320149641</v>
          </cell>
          <cell r="D17954" t="str">
            <v>10 hours ago</v>
          </cell>
        </row>
        <row r="17955">
          <cell r="A17955">
            <v>1312240006715</v>
          </cell>
          <cell r="B17955" t="str">
            <v>Factory</v>
          </cell>
          <cell r="C17955">
            <v>356129320149658</v>
          </cell>
          <cell r="D17955" t="str">
            <v>on 2023-03-14 15:21:55 +00:00</v>
          </cell>
        </row>
        <row r="17956">
          <cell r="A17956">
            <v>1312240002746</v>
          </cell>
          <cell r="B17956" t="str">
            <v>Factory</v>
          </cell>
          <cell r="C17956">
            <v>356129320150144</v>
          </cell>
          <cell r="D17956" t="str">
            <v>on 2023-07-26 10:10:44 +00:00</v>
          </cell>
        </row>
        <row r="17957">
          <cell r="A17957">
            <v>1312380001892</v>
          </cell>
          <cell r="B17957" t="str">
            <v>SY09996002 Ottery Road feniton EX14 3BS</v>
          </cell>
          <cell r="C17957">
            <v>356129320150169</v>
          </cell>
          <cell r="D17957" t="str">
            <v>18 hours, 14 minutes ago</v>
          </cell>
        </row>
        <row r="17958">
          <cell r="A17958">
            <v>1312380001815</v>
          </cell>
          <cell r="B17958" t="str">
            <v>SX51570301 Forder Valley PL6 5QN</v>
          </cell>
          <cell r="C17958">
            <v>356129320150177</v>
          </cell>
          <cell r="D17958" t="str">
            <v>13 hours, 14 minutes ago</v>
          </cell>
        </row>
        <row r="17959">
          <cell r="A17959">
            <v>1312380001811</v>
          </cell>
          <cell r="B17959" t="str">
            <v>SX00418501 COOKS LANE GORRAN HAVEN PL26 6JF</v>
          </cell>
          <cell r="C17959">
            <v>356129320150193</v>
          </cell>
          <cell r="D17959" t="str">
            <v>1 week, 1 day ago</v>
          </cell>
        </row>
        <row r="17960">
          <cell r="A17960">
            <v>1312380001875</v>
          </cell>
          <cell r="B17960" t="str">
            <v>SS52474801 The Qauy Illfracombe EX34 9EG</v>
          </cell>
          <cell r="C17960">
            <v>356129320150219</v>
          </cell>
          <cell r="D17960" t="str">
            <v>3 hours, 14 minutes ago</v>
          </cell>
        </row>
        <row r="17961">
          <cell r="A17961">
            <v>1312280002180</v>
          </cell>
          <cell r="B17961" t="str">
            <v>SX01411505 GORRAN HAVEN CANTON STREET St GORAN PL26 6JF</v>
          </cell>
          <cell r="C17961">
            <v>356129320150243</v>
          </cell>
          <cell r="D17961" t="str">
            <v>15 minutes ago</v>
          </cell>
        </row>
        <row r="17962">
          <cell r="A17962">
            <v>1312240004940</v>
          </cell>
          <cell r="B17962" t="str">
            <v xml:space="preserve">ny04290711 Carter garth ca14 1ua </v>
          </cell>
          <cell r="C17962">
            <v>356129320150250</v>
          </cell>
          <cell r="D17962" t="str">
            <v>on 2023-03-23 23:31:35 +00:00</v>
          </cell>
        </row>
        <row r="17963">
          <cell r="A17963">
            <v>1312280002176</v>
          </cell>
          <cell r="B17963" t="str">
            <v>SD17805102 101 Albert Street</v>
          </cell>
          <cell r="C17963">
            <v>356129320150268</v>
          </cell>
          <cell r="D17963" t="str">
            <v>13 hours, 9 minutes ago</v>
          </cell>
        </row>
        <row r="17964">
          <cell r="A17964">
            <v>1312280002190</v>
          </cell>
          <cell r="B17964" t="str">
            <v>ST02062707 DUKE STREET CULLOMPTON EX15 1DR</v>
          </cell>
          <cell r="C17964">
            <v>356129320150276</v>
          </cell>
          <cell r="D17964" t="str">
            <v>14 minutes ago</v>
          </cell>
        </row>
        <row r="17965">
          <cell r="A17965">
            <v>1312240004839</v>
          </cell>
          <cell r="B17965" t="str">
            <v>SD81220201 7 hawks grove</v>
          </cell>
          <cell r="C17965">
            <v>356129320150284</v>
          </cell>
          <cell r="D17965" t="str">
            <v>56 minutes ago</v>
          </cell>
        </row>
        <row r="17966">
          <cell r="A17966">
            <v>1312240004979</v>
          </cell>
          <cell r="B17966" t="str">
            <v>Factory</v>
          </cell>
          <cell r="C17966">
            <v>356129320150300</v>
          </cell>
          <cell r="D17966" t="str">
            <v>on 2023-02-24 10:46:31 +00:00</v>
          </cell>
        </row>
        <row r="17967">
          <cell r="A17967">
            <v>1312380001888</v>
          </cell>
          <cell r="B17967" t="str">
            <v>SX96935300 GRENADIER ROAD MONKERTON EX1 3QF</v>
          </cell>
          <cell r="C17967">
            <v>356129320150318</v>
          </cell>
          <cell r="D17967" t="str">
            <v>14 minutes ago</v>
          </cell>
        </row>
        <row r="17968">
          <cell r="A17968">
            <v>1312380001826</v>
          </cell>
          <cell r="B17968" t="str">
            <v>SW67440901 Bridge Moor Redruth TR16 4QE</v>
          </cell>
          <cell r="C17968">
            <v>356129320150334</v>
          </cell>
          <cell r="D17968" t="str">
            <v>on 2023-08-31 08:02:33 +00:00</v>
          </cell>
        </row>
        <row r="17969">
          <cell r="A17969">
            <v>1312240005810</v>
          </cell>
          <cell r="B17969" t="str">
            <v>Factory</v>
          </cell>
          <cell r="C17969">
            <v>356129320150375</v>
          </cell>
          <cell r="D17969" t="str">
            <v>on 2023-08-03 15:22:39 +00:00</v>
          </cell>
        </row>
        <row r="17970">
          <cell r="C17970">
            <v>356129320150524</v>
          </cell>
          <cell r="D17970" t="str">
            <v>Never</v>
          </cell>
        </row>
        <row r="17971">
          <cell r="C17971">
            <v>356129320150573</v>
          </cell>
          <cell r="D17971" t="str">
            <v>Never</v>
          </cell>
        </row>
        <row r="17972">
          <cell r="A17972">
            <v>1312380001905</v>
          </cell>
          <cell r="B17972" t="str">
            <v>SX55555302 canefields avenue PL7 1XQ</v>
          </cell>
          <cell r="C17972">
            <v>356129320150649</v>
          </cell>
          <cell r="D17972" t="str">
            <v>7 hours, 14 minutes ago</v>
          </cell>
        </row>
        <row r="17973">
          <cell r="A17973">
            <v>1312380001814</v>
          </cell>
          <cell r="B17973" t="str">
            <v>SX38656905 Church Lane St Mellion PL12 6RH</v>
          </cell>
          <cell r="C17973">
            <v>356129320150680</v>
          </cell>
          <cell r="D17973" t="str">
            <v>on 2023-10-08 17:54:02 +00:00</v>
          </cell>
        </row>
        <row r="17974">
          <cell r="A17974">
            <v>1312380001873</v>
          </cell>
          <cell r="B17974" t="str">
            <v>SX49541709 Egerton Crescent Plymouth PL4 9DG</v>
          </cell>
          <cell r="C17974">
            <v>356129320150698</v>
          </cell>
          <cell r="D17974" t="str">
            <v>14 minutes ago</v>
          </cell>
        </row>
        <row r="17975">
          <cell r="C17975">
            <v>356129320151167</v>
          </cell>
          <cell r="D17975" t="str">
            <v>on 2023-02-02 14:57:39 +00:00</v>
          </cell>
        </row>
        <row r="17976">
          <cell r="A17976">
            <v>1312240004998</v>
          </cell>
          <cell r="B17976" t="str">
            <v>SJ48968204 87 MILLBROOK LANE</v>
          </cell>
          <cell r="C17976">
            <v>356129320151175</v>
          </cell>
          <cell r="D17976" t="str">
            <v>17 minutes ago</v>
          </cell>
        </row>
        <row r="17977">
          <cell r="C17977">
            <v>356129320151191</v>
          </cell>
          <cell r="D17977" t="str">
            <v>Never</v>
          </cell>
        </row>
        <row r="17978">
          <cell r="A17978">
            <v>1312280004125</v>
          </cell>
          <cell r="B17978" t="str">
            <v>SJ86921000 22 Daneholme road</v>
          </cell>
          <cell r="C17978">
            <v>356129320151209</v>
          </cell>
          <cell r="D17978" t="str">
            <v>20 hours, 14 minutes ago</v>
          </cell>
        </row>
        <row r="17979">
          <cell r="C17979">
            <v>356129320151233</v>
          </cell>
          <cell r="D17979" t="str">
            <v>Never</v>
          </cell>
        </row>
        <row r="17980">
          <cell r="A17980">
            <v>1312280002899</v>
          </cell>
          <cell r="B17980" t="str">
            <v>SS48329002 Dunlin Drive Yelland EX31 3EY</v>
          </cell>
          <cell r="C17980">
            <v>356129320151357</v>
          </cell>
          <cell r="D17980" t="str">
            <v>on 2023-09-19 03:29:15 +00:00</v>
          </cell>
        </row>
        <row r="17981">
          <cell r="A17981">
            <v>1312240004835</v>
          </cell>
          <cell r="B17981" t="str">
            <v>SJ51771705 MARSH LANE</v>
          </cell>
          <cell r="C17981">
            <v>356129320151688</v>
          </cell>
          <cell r="D17981" t="str">
            <v>15 minutes ago</v>
          </cell>
        </row>
        <row r="17982">
          <cell r="A17982">
            <v>1312240005135</v>
          </cell>
          <cell r="B17982" t="str">
            <v>SD17805301 1 Lonsdale Terrace LA18 4AT</v>
          </cell>
          <cell r="C17982">
            <v>356129320151738</v>
          </cell>
          <cell r="D17982" t="str">
            <v>1 hour, 14 minutes ago</v>
          </cell>
        </row>
        <row r="17983">
          <cell r="A17983">
            <v>1312280004245</v>
          </cell>
          <cell r="B17983" t="str">
            <v>SW35260209 SENNEN HARBOUR CAR PARK SENNEN COVE</v>
          </cell>
          <cell r="C17983">
            <v>356129320151746</v>
          </cell>
          <cell r="D17983" t="str">
            <v>2 weeks, 5 days ago</v>
          </cell>
        </row>
        <row r="17984">
          <cell r="A17984">
            <v>1312280002355</v>
          </cell>
          <cell r="B17984" t="str">
            <v>SD93151001 Cleggswood Avenue</v>
          </cell>
          <cell r="C17984">
            <v>356129320151944</v>
          </cell>
          <cell r="D17984" t="str">
            <v>2 hours, 16 minutes ago</v>
          </cell>
        </row>
        <row r="17985">
          <cell r="A17985">
            <v>1312240004748</v>
          </cell>
          <cell r="B17985" t="str">
            <v>SD74683901 12 Station road</v>
          </cell>
          <cell r="C17985">
            <v>356129320151969</v>
          </cell>
          <cell r="D17985" t="str">
            <v>1 day, 8 hours ago</v>
          </cell>
        </row>
        <row r="17986">
          <cell r="A17986">
            <v>1312280004317</v>
          </cell>
          <cell r="B17986" t="str">
            <v>SD57181212 Merefield</v>
          </cell>
          <cell r="C17986">
            <v>356129320152058</v>
          </cell>
          <cell r="D17986" t="str">
            <v>14 minutes ago</v>
          </cell>
        </row>
        <row r="17987">
          <cell r="A17987">
            <v>1312240005386</v>
          </cell>
          <cell r="B17987" t="str">
            <v>Factory</v>
          </cell>
          <cell r="C17987">
            <v>356129320152066</v>
          </cell>
          <cell r="D17987" t="str">
            <v>on 2023-06-22 07:32:06 +00:00</v>
          </cell>
        </row>
        <row r="17988">
          <cell r="A17988">
            <v>1312240005084</v>
          </cell>
          <cell r="B17988" t="str">
            <v>REMOVED</v>
          </cell>
          <cell r="C17988">
            <v>356129320152868</v>
          </cell>
          <cell r="D17988" t="str">
            <v>16 minutes ago</v>
          </cell>
        </row>
        <row r="17989">
          <cell r="A17989">
            <v>1312240004970</v>
          </cell>
          <cell r="B17989" t="str">
            <v>removed</v>
          </cell>
          <cell r="C17989">
            <v>356129320153064</v>
          </cell>
          <cell r="D17989" t="str">
            <v>17 minutes ago</v>
          </cell>
        </row>
        <row r="17990">
          <cell r="A17990">
            <v>1312240005156</v>
          </cell>
          <cell r="B17990" t="str">
            <v>SJ87912802 32 LEEGATE ROAD</v>
          </cell>
          <cell r="C17990">
            <v>356129320153429</v>
          </cell>
          <cell r="D17990" t="str">
            <v>1 hour, 20 minutes ago</v>
          </cell>
        </row>
        <row r="17991">
          <cell r="A17991">
            <v>1312280003788</v>
          </cell>
          <cell r="B17991" t="str">
            <v>SJ89975305 3 CAPITAL ROAD</v>
          </cell>
          <cell r="C17991">
            <v>356129320153767</v>
          </cell>
          <cell r="D17991" t="str">
            <v>1 week, 1 day ago</v>
          </cell>
        </row>
        <row r="17992">
          <cell r="A17992">
            <v>1312280001122</v>
          </cell>
          <cell r="B17992" t="str">
            <v>SX92939006 Clifton road Exeter EX1 2BL</v>
          </cell>
          <cell r="C17992">
            <v>356129320153916</v>
          </cell>
          <cell r="D17992" t="str">
            <v>7 hours, 14 minutes ago</v>
          </cell>
        </row>
        <row r="17993">
          <cell r="C17993">
            <v>356129320154161</v>
          </cell>
          <cell r="D17993" t="str">
            <v>Never</v>
          </cell>
        </row>
        <row r="17994">
          <cell r="C17994">
            <v>356129320154195</v>
          </cell>
          <cell r="D17994" t="str">
            <v>Never</v>
          </cell>
        </row>
        <row r="17995">
          <cell r="A17995">
            <v>1312280002910</v>
          </cell>
          <cell r="B17995" t="str">
            <v>SY00809104 MAER FIELD EX8 2BX</v>
          </cell>
          <cell r="C17995">
            <v>356129320154278</v>
          </cell>
          <cell r="D17995" t="str">
            <v>3 weeks, 1 day ago</v>
          </cell>
        </row>
        <row r="17996">
          <cell r="C17996">
            <v>356129320154724</v>
          </cell>
          <cell r="D17996" t="str">
            <v>Never</v>
          </cell>
        </row>
        <row r="17997">
          <cell r="A17997">
            <v>1312240005568</v>
          </cell>
          <cell r="B17997" t="str">
            <v>Factory</v>
          </cell>
          <cell r="C17997">
            <v>356129320154757</v>
          </cell>
          <cell r="D17997" t="str">
            <v>on 2023-07-20 07:40:05 +00:00</v>
          </cell>
        </row>
        <row r="17998">
          <cell r="A17998">
            <v>1312240006562</v>
          </cell>
          <cell r="B17998" t="str">
            <v>SD82105500 BRIDGE HOUSE</v>
          </cell>
          <cell r="C17998">
            <v>356129320155820</v>
          </cell>
          <cell r="D17998" t="str">
            <v>15 minutes ago</v>
          </cell>
        </row>
        <row r="17999">
          <cell r="A17999">
            <v>1312380001438</v>
          </cell>
          <cell r="B17999" t="str">
            <v>SY13918408 SIDBURY CRICKET CLUB EX10 0RF</v>
          </cell>
          <cell r="C17999">
            <v>356129320155879</v>
          </cell>
          <cell r="D17999" t="str">
            <v>1 hour, 15 minutes ago</v>
          </cell>
        </row>
        <row r="18000">
          <cell r="A18000">
            <v>1312240004883</v>
          </cell>
          <cell r="B18000" t="str">
            <v>ny50309002 Howard street ca11 9dn</v>
          </cell>
          <cell r="C18000">
            <v>356129320156091</v>
          </cell>
          <cell r="D18000" t="str">
            <v>on 2023-09-12 22:04:25 +00:00</v>
          </cell>
        </row>
        <row r="18001">
          <cell r="A18001">
            <v>1312240004914</v>
          </cell>
          <cell r="B18001" t="str">
            <v>SD89002904 46 Propps Hall Drive</v>
          </cell>
          <cell r="C18001">
            <v>356129320156240</v>
          </cell>
          <cell r="D18001" t="str">
            <v>22 minutes ago</v>
          </cell>
        </row>
        <row r="18002">
          <cell r="A18002">
            <v>1312280002191</v>
          </cell>
          <cell r="B18002" t="str">
            <v>SD69222106 BRIDGE STREET</v>
          </cell>
          <cell r="C18002">
            <v>356129320156380</v>
          </cell>
          <cell r="D18002" t="str">
            <v>1 hour, 14 minutes ago</v>
          </cell>
        </row>
        <row r="18003">
          <cell r="A18003">
            <v>1312280002501</v>
          </cell>
          <cell r="B18003" t="str">
            <v>SD85370505 4 TURNER ROAD</v>
          </cell>
          <cell r="C18003">
            <v>356129320156398</v>
          </cell>
          <cell r="D18003" t="str">
            <v>23 hours, 14 minutes ago</v>
          </cell>
        </row>
        <row r="18004">
          <cell r="C18004">
            <v>356129320156406</v>
          </cell>
          <cell r="D18004" t="str">
            <v>Never</v>
          </cell>
        </row>
        <row r="18005">
          <cell r="A18005">
            <v>1312280003007</v>
          </cell>
          <cell r="B18005" t="str">
            <v>SY01830101 Priddis Close Jubilee Drive Hulham</v>
          </cell>
          <cell r="C18005">
            <v>356129320156414</v>
          </cell>
          <cell r="D18005" t="str">
            <v>8 hours, 20 minutes ago</v>
          </cell>
        </row>
        <row r="18006">
          <cell r="A18006">
            <v>1312240004854</v>
          </cell>
          <cell r="B18006" t="str">
            <v>SD89055901 92 OAKBANK AVENUE</v>
          </cell>
          <cell r="C18006">
            <v>356129320156422</v>
          </cell>
          <cell r="D18006" t="str">
            <v>22 minutes ago</v>
          </cell>
        </row>
        <row r="18007">
          <cell r="A18007">
            <v>1312280004200</v>
          </cell>
          <cell r="B18007" t="str">
            <v>SX72376603 SOUTHERN MILL FARM CARAVAN PARK SALCOMBE TQ8 8LN</v>
          </cell>
          <cell r="C18007">
            <v>356129320156430</v>
          </cell>
          <cell r="D18007" t="str">
            <v>4 hours, 14 minutes ago</v>
          </cell>
        </row>
        <row r="18008">
          <cell r="A18008">
            <v>1312240004948</v>
          </cell>
          <cell r="B18008" t="str">
            <v>ny41534602 st ninanas road ca2 4ne</v>
          </cell>
          <cell r="C18008">
            <v>356129320156448</v>
          </cell>
          <cell r="D18008" t="str">
            <v>14 hours, 14 minutes ago</v>
          </cell>
        </row>
        <row r="18009">
          <cell r="A18009">
            <v>1312240004950</v>
          </cell>
          <cell r="B18009" t="str">
            <v>ny41533615 st ninanas road ca2 4ne</v>
          </cell>
          <cell r="C18009">
            <v>356129320156521</v>
          </cell>
          <cell r="D18009" t="str">
            <v>3 hours, 14 minutes ago</v>
          </cell>
        </row>
        <row r="18010">
          <cell r="A18010">
            <v>1312280004077</v>
          </cell>
          <cell r="B18010" t="str">
            <v>SY30990102 Millbrook Dale EX13 5EF</v>
          </cell>
          <cell r="C18010">
            <v>356129320156703</v>
          </cell>
          <cell r="D18010" t="str">
            <v>24 minutes ago</v>
          </cell>
        </row>
        <row r="18011">
          <cell r="A18011">
            <v>1312280002830</v>
          </cell>
          <cell r="B18011" t="str">
            <v>SX86603006 off totnes Rd TQ4 7DE</v>
          </cell>
          <cell r="C18011">
            <v>356129320156729</v>
          </cell>
          <cell r="D18011" t="str">
            <v>13 minutes ago</v>
          </cell>
        </row>
        <row r="18012">
          <cell r="A18012">
            <v>1312240006818</v>
          </cell>
          <cell r="B18012" t="str">
            <v>SD52354302 36 Willow tree avenue</v>
          </cell>
          <cell r="C18012">
            <v>356129320156737</v>
          </cell>
          <cell r="D18012" t="str">
            <v>1 hour, 14 minutes ago</v>
          </cell>
        </row>
        <row r="18013">
          <cell r="A18013">
            <v>1312240006806</v>
          </cell>
          <cell r="B18013" t="str">
            <v>Factory</v>
          </cell>
          <cell r="C18013">
            <v>356129320156760</v>
          </cell>
          <cell r="D18013" t="str">
            <v>on 2023-03-14 10:56:18 +00:00</v>
          </cell>
        </row>
        <row r="18014">
          <cell r="A18014">
            <v>1312240006848</v>
          </cell>
          <cell r="B18014" t="str">
            <v>SJ77997802 chatsworth road</v>
          </cell>
          <cell r="C18014">
            <v>356129320156786</v>
          </cell>
          <cell r="D18014" t="str">
            <v>17 minutes ago</v>
          </cell>
        </row>
        <row r="18015">
          <cell r="A18015">
            <v>1312240004931</v>
          </cell>
          <cell r="B18015" t="str">
            <v>SD37452302 5 smithy lane</v>
          </cell>
          <cell r="C18015">
            <v>356129320156794</v>
          </cell>
          <cell r="D18015" t="str">
            <v>on 2023-08-12 23:01:48 +00:00</v>
          </cell>
        </row>
        <row r="18016">
          <cell r="A18016">
            <v>1312240004852</v>
          </cell>
          <cell r="B18016" t="str">
            <v xml:space="preserve">SJ81933005 19 MEADOW BANK </v>
          </cell>
          <cell r="C18016">
            <v>356129320156836</v>
          </cell>
          <cell r="D18016" t="str">
            <v>2 hours, 14 minutes ago</v>
          </cell>
        </row>
        <row r="18017">
          <cell r="A18017">
            <v>1312240004859</v>
          </cell>
          <cell r="B18017" t="str">
            <v xml:space="preserve">SJ66731404 49 water Street </v>
          </cell>
          <cell r="C18017">
            <v>356129320156844</v>
          </cell>
          <cell r="D18017" t="str">
            <v>15 minutes ago</v>
          </cell>
        </row>
        <row r="18018">
          <cell r="A18018">
            <v>1312240006842</v>
          </cell>
          <cell r="B18018" t="str">
            <v>SD83229403 2 Crabtree avenue</v>
          </cell>
          <cell r="C18018">
            <v>356129320156851</v>
          </cell>
          <cell r="D18018" t="str">
            <v>17 minutes ago</v>
          </cell>
        </row>
        <row r="18019">
          <cell r="A18019">
            <v>1342380001546</v>
          </cell>
          <cell r="B18019" t="str">
            <v>Detectronic</v>
          </cell>
          <cell r="C18019">
            <v>356129320156877</v>
          </cell>
          <cell r="D18019" t="str">
            <v>58 minutes ago</v>
          </cell>
        </row>
        <row r="18020">
          <cell r="A18020">
            <v>1312240006637</v>
          </cell>
          <cell r="B18020" t="str">
            <v>SJ78929812 189 CROSS STREET</v>
          </cell>
          <cell r="C18020">
            <v>356129320156950</v>
          </cell>
          <cell r="D18020" t="str">
            <v>15 minutes ago</v>
          </cell>
        </row>
        <row r="18021">
          <cell r="A18021">
            <v>1312280002687</v>
          </cell>
          <cell r="B18021" t="str">
            <v>SD52919202 12 BLUEBELL CLOSE</v>
          </cell>
          <cell r="C18021">
            <v>356129320157024</v>
          </cell>
          <cell r="D18021" t="str">
            <v>14 minutes ago</v>
          </cell>
        </row>
        <row r="18022">
          <cell r="A18022">
            <v>1312280002818</v>
          </cell>
          <cell r="B18022" t="str">
            <v>Factory</v>
          </cell>
          <cell r="C18022">
            <v>356129320157040</v>
          </cell>
          <cell r="D18022" t="str">
            <v>on 2023-06-16 14:13:59 +00:00</v>
          </cell>
        </row>
        <row r="18023">
          <cell r="A18023">
            <v>1312280004433</v>
          </cell>
          <cell r="B18023" t="str">
            <v>SD77064400 MOUNT SION ROAD CSO</v>
          </cell>
          <cell r="C18023">
            <v>356129320157073</v>
          </cell>
          <cell r="D18023" t="str">
            <v>on 2023-09-09 08:01:17 +00:00</v>
          </cell>
        </row>
        <row r="18024">
          <cell r="A18024">
            <v>1312240006822</v>
          </cell>
          <cell r="B18024" t="str">
            <v>SD44235504 142 STATION ROAD</v>
          </cell>
          <cell r="C18024">
            <v>356129320157081</v>
          </cell>
          <cell r="D18024" t="str">
            <v>2 hours, 14 minutes ago</v>
          </cell>
        </row>
        <row r="18025">
          <cell r="A18025">
            <v>1312240004872</v>
          </cell>
          <cell r="B18025" t="str">
            <v>SJ34849006 48 South view</v>
          </cell>
          <cell r="C18025">
            <v>356129320157099</v>
          </cell>
          <cell r="D18025" t="str">
            <v>22 minutes ago</v>
          </cell>
        </row>
        <row r="18026">
          <cell r="A18026">
            <v>1312280002693</v>
          </cell>
          <cell r="B18026" t="str">
            <v>SJ58965301 68 Ashton Road</v>
          </cell>
          <cell r="C18026">
            <v>356129320157107</v>
          </cell>
          <cell r="D18026" t="str">
            <v>4 hours, 16 minutes ago</v>
          </cell>
        </row>
        <row r="18027">
          <cell r="A18027">
            <v>1312240004924</v>
          </cell>
          <cell r="B18027" t="str">
            <v xml:space="preserve">SJ90770093 THE VILLAGE </v>
          </cell>
          <cell r="C18027">
            <v>356129320157115</v>
          </cell>
          <cell r="D18027" t="str">
            <v>3 hours, 13 minutes ago</v>
          </cell>
        </row>
        <row r="18028">
          <cell r="A18028">
            <v>1312240006795</v>
          </cell>
          <cell r="B18028" t="str">
            <v>Factory</v>
          </cell>
          <cell r="C18028">
            <v>356129320157164</v>
          </cell>
          <cell r="D18028" t="str">
            <v>on 2023-03-16 08:29:01 +00:00</v>
          </cell>
        </row>
        <row r="18029">
          <cell r="A18029">
            <v>1312280002704</v>
          </cell>
          <cell r="B18029" t="str">
            <v>SD94075203 EVERDINGEN WALK OL1 4PZ</v>
          </cell>
          <cell r="C18029">
            <v>356129320157214</v>
          </cell>
          <cell r="D18029" t="str">
            <v>15 minutes ago</v>
          </cell>
        </row>
        <row r="18030">
          <cell r="A18030">
            <v>1312280002875</v>
          </cell>
          <cell r="B18030" t="str">
            <v>SS65018702 THE COPPER KEY FORE STREET NORTH TAWTON EX20 2ED</v>
          </cell>
          <cell r="C18030">
            <v>356129320157446</v>
          </cell>
          <cell r="D18030" t="str">
            <v>14 minutes ago</v>
          </cell>
        </row>
        <row r="18031">
          <cell r="A18031">
            <v>1312240006866</v>
          </cell>
          <cell r="B18031" t="str">
            <v>Removed</v>
          </cell>
          <cell r="C18031">
            <v>356129320157453</v>
          </cell>
          <cell r="D18031" t="str">
            <v>on 2023-04-27 13:56:39 +00:00</v>
          </cell>
        </row>
        <row r="18032">
          <cell r="A18032">
            <v>1312280002814</v>
          </cell>
          <cell r="B18032" t="str">
            <v>SS56334804 Happenstall Road Barnstaple EX32 7AX</v>
          </cell>
          <cell r="C18032">
            <v>356129320157461</v>
          </cell>
          <cell r="D18032" t="str">
            <v>15 minutes ago</v>
          </cell>
        </row>
        <row r="18033">
          <cell r="A18033">
            <v>1312240004744</v>
          </cell>
          <cell r="B18033" t="str">
            <v>SD86374604 BROOK STREET BB9 9DN</v>
          </cell>
          <cell r="C18033">
            <v>356129320157479</v>
          </cell>
          <cell r="D18033" t="str">
            <v>15 minutes ago</v>
          </cell>
        </row>
        <row r="18034">
          <cell r="A18034">
            <v>1312240006896</v>
          </cell>
          <cell r="B18034" t="str">
            <v>SD54239104 73 STANSFIELD LANE</v>
          </cell>
          <cell r="C18034">
            <v>356129320157487</v>
          </cell>
          <cell r="D18034" t="str">
            <v>15 minutes ago</v>
          </cell>
        </row>
        <row r="18035">
          <cell r="A18035">
            <v>1312280001581</v>
          </cell>
          <cell r="B18035" t="str">
            <v>SD86133620 1 NEWHOUSE CRESCENT</v>
          </cell>
          <cell r="C18035">
            <v>356129320158311</v>
          </cell>
          <cell r="D18035" t="str">
            <v>1 hour, 14 minutes ago</v>
          </cell>
        </row>
        <row r="18036">
          <cell r="C18036">
            <v>356129320160531</v>
          </cell>
          <cell r="D18036" t="str">
            <v>Never</v>
          </cell>
        </row>
        <row r="18037">
          <cell r="A18037">
            <v>1312240005530</v>
          </cell>
          <cell r="B18037" t="str">
            <v>SD41080804 15 Sanfield Close</v>
          </cell>
          <cell r="C18037">
            <v>356129320160762</v>
          </cell>
          <cell r="D18037" t="str">
            <v>on 2023-10-10 13:01:09 +00:00</v>
          </cell>
        </row>
        <row r="18038">
          <cell r="A18038">
            <v>1312280002207</v>
          </cell>
          <cell r="B18038" t="str">
            <v>SX20514506 Langreek Road Looe PL13 2PN</v>
          </cell>
          <cell r="C18038">
            <v>356129320160911</v>
          </cell>
          <cell r="D18038" t="str">
            <v>57 minutes ago</v>
          </cell>
        </row>
        <row r="18039">
          <cell r="A18039">
            <v>1312280004908</v>
          </cell>
          <cell r="B18039" t="str">
            <v>SX78617801 NEWMAN CRESCENT COTT DARTINGTON TQ9 6HJ</v>
          </cell>
          <cell r="C18039">
            <v>356129320160945</v>
          </cell>
          <cell r="D18039" t="str">
            <v>3 hours, 14 minutes ago</v>
          </cell>
        </row>
        <row r="18040">
          <cell r="A18040">
            <v>1312240006602</v>
          </cell>
          <cell r="B18040" t="str">
            <v>C000984535 Fort Street CSO</v>
          </cell>
          <cell r="C18040">
            <v>356129320161257</v>
          </cell>
          <cell r="D18040" t="str">
            <v>14 minutes ago</v>
          </cell>
        </row>
        <row r="18041">
          <cell r="C18041">
            <v>356129320161315</v>
          </cell>
          <cell r="D18041" t="str">
            <v>Never</v>
          </cell>
        </row>
        <row r="18042">
          <cell r="A18042">
            <v>1312280002284</v>
          </cell>
          <cell r="B18042" t="str">
            <v>SX79611902 A385 PUDDAVINE DARTINGTON SOUTH HAMS TQ9 6EY</v>
          </cell>
          <cell r="C18042">
            <v>356129320161349</v>
          </cell>
          <cell r="D18042" t="str">
            <v>9 hours, 12 minutes ago</v>
          </cell>
        </row>
        <row r="18043">
          <cell r="A18043">
            <v>1312240006630</v>
          </cell>
          <cell r="B18043" t="str">
            <v>Factory</v>
          </cell>
          <cell r="C18043">
            <v>356129320161513</v>
          </cell>
          <cell r="D18043" t="str">
            <v>on 2023-03-14 15:10:52 +00:00</v>
          </cell>
        </row>
        <row r="18044">
          <cell r="A18044">
            <v>1312280003489</v>
          </cell>
          <cell r="B18044" t="str">
            <v>SJ83929311 1 Vicker Grove</v>
          </cell>
          <cell r="C18044">
            <v>356129320161596</v>
          </cell>
          <cell r="D18044" t="str">
            <v>3 weeks, 2 days ago</v>
          </cell>
        </row>
        <row r="18045">
          <cell r="A18045">
            <v>1312280000790</v>
          </cell>
          <cell r="B18045" t="str">
            <v>SJ81937935 WILBRAHAM ROAD</v>
          </cell>
          <cell r="C18045">
            <v>356129320161604</v>
          </cell>
          <cell r="D18045" t="str">
            <v>14 minutes ago</v>
          </cell>
        </row>
        <row r="18046">
          <cell r="A18046">
            <v>1312280004307</v>
          </cell>
          <cell r="B18046" t="str">
            <v>SX92716901 Royal mail Brook Lane tq14 ohl</v>
          </cell>
          <cell r="C18046">
            <v>356129320161638</v>
          </cell>
          <cell r="D18046" t="str">
            <v>20 minutes ago</v>
          </cell>
        </row>
        <row r="18047">
          <cell r="A18047">
            <v>1312280002260</v>
          </cell>
          <cell r="B18047" t="str">
            <v>SS65018701 ROYAL MAIL FORE STREET WILDRIDGE EX20 2ED</v>
          </cell>
          <cell r="C18047">
            <v>356129320161661</v>
          </cell>
          <cell r="D18047" t="str">
            <v>14 minutes ago</v>
          </cell>
        </row>
        <row r="18048">
          <cell r="C18048">
            <v>356129320161695</v>
          </cell>
          <cell r="D18048" t="str">
            <v>Never</v>
          </cell>
        </row>
        <row r="18049">
          <cell r="C18049">
            <v>356129320161703</v>
          </cell>
          <cell r="D18049" t="str">
            <v>Never</v>
          </cell>
        </row>
        <row r="18050">
          <cell r="A18050">
            <v>1312280004068</v>
          </cell>
          <cell r="B18050" t="str">
            <v>SS52322406 Muddlebridge Mill Hill EX312NF</v>
          </cell>
          <cell r="C18050">
            <v>356129320161711</v>
          </cell>
          <cell r="D18050" t="str">
            <v>5 days, 3 hours ago</v>
          </cell>
        </row>
        <row r="18051">
          <cell r="A18051">
            <v>1312280004140</v>
          </cell>
          <cell r="B18051" t="str">
            <v>SY00810905 Mudbank Lane Hulham Exmouth</v>
          </cell>
          <cell r="C18051">
            <v>356129320161745</v>
          </cell>
          <cell r="D18051" t="str">
            <v>23 hours, 14 minutes ago</v>
          </cell>
        </row>
        <row r="18052">
          <cell r="C18052">
            <v>356129320161752</v>
          </cell>
          <cell r="D18052" t="str">
            <v>Never</v>
          </cell>
        </row>
        <row r="18053">
          <cell r="A18053">
            <v>1312280002719</v>
          </cell>
          <cell r="B18053" t="str">
            <v>SX94734005 ST MICHAEL ARCHANGEL DEN PROMENADE TQ14 8TA</v>
          </cell>
          <cell r="C18053">
            <v>356129320161778</v>
          </cell>
          <cell r="D18053" t="str">
            <v>1 hour, 14 minutes ago</v>
          </cell>
        </row>
        <row r="18054">
          <cell r="A18054">
            <v>1312280002949</v>
          </cell>
          <cell r="B18054" t="str">
            <v>SX01410402 Gorran Haven PL26 6JF</v>
          </cell>
          <cell r="C18054">
            <v>356129320161786</v>
          </cell>
          <cell r="D18054" t="str">
            <v>53 minutes ago</v>
          </cell>
        </row>
        <row r="18055">
          <cell r="A18055">
            <v>1312280003003</v>
          </cell>
          <cell r="B18055" t="str">
            <v>SX51692702 Bregon House Horrabridge PL20 7SS</v>
          </cell>
          <cell r="C18055">
            <v>356129320161794</v>
          </cell>
          <cell r="D18055" t="str">
            <v>17 hours, 14 minutes ago</v>
          </cell>
        </row>
        <row r="18056">
          <cell r="C18056">
            <v>356129320161802</v>
          </cell>
          <cell r="D18056" t="str">
            <v>Never</v>
          </cell>
        </row>
        <row r="18057">
          <cell r="A18057">
            <v>1312280003571</v>
          </cell>
          <cell r="B18057" t="str">
            <v>SY10956602 kennaway Road Ottery St Marys ex11 1tf</v>
          </cell>
          <cell r="C18057">
            <v>356129320161810</v>
          </cell>
          <cell r="D18057" t="str">
            <v>14 minutes ago</v>
          </cell>
        </row>
        <row r="18058">
          <cell r="A18058">
            <v>1312280004174</v>
          </cell>
          <cell r="B18058" t="str">
            <v>workshop</v>
          </cell>
          <cell r="C18058">
            <v>356129320161828</v>
          </cell>
          <cell r="D18058" t="str">
            <v>3 weeks, 4 days ago</v>
          </cell>
        </row>
        <row r="18059">
          <cell r="A18059">
            <v>1312280003000</v>
          </cell>
          <cell r="B18059" t="str">
            <v>SD77322700 Altham Business BB55YE</v>
          </cell>
          <cell r="C18059">
            <v>356129320161836</v>
          </cell>
          <cell r="D18059" t="str">
            <v>21 minutes ago</v>
          </cell>
        </row>
        <row r="18060">
          <cell r="A18060">
            <v>1312280002915</v>
          </cell>
          <cell r="B18060" t="str">
            <v>SS49197111 Castle hill Gardens EX8 8EU</v>
          </cell>
          <cell r="C18060">
            <v>356129320161844</v>
          </cell>
          <cell r="D18060" t="str">
            <v>1 hour, 14 minutes ago</v>
          </cell>
        </row>
        <row r="18061">
          <cell r="A18061">
            <v>1312280004038</v>
          </cell>
          <cell r="B18061" t="str">
            <v>SD69094404 14 Somersdale Avenue</v>
          </cell>
          <cell r="C18061">
            <v>356129320161851</v>
          </cell>
          <cell r="D18061" t="str">
            <v>4 days, 17 hours ago</v>
          </cell>
        </row>
        <row r="18062">
          <cell r="A18062">
            <v>1312280003020</v>
          </cell>
          <cell r="B18062" t="str">
            <v>SD47617805 6 rosemary lane</v>
          </cell>
          <cell r="C18062">
            <v>356129320161877</v>
          </cell>
          <cell r="D18062" t="str">
            <v>14 minutes ago</v>
          </cell>
        </row>
        <row r="18063">
          <cell r="A18063">
            <v>1312240005342</v>
          </cell>
          <cell r="B18063" t="str">
            <v>SJ48918104 13 TRENT ROAD</v>
          </cell>
          <cell r="C18063">
            <v>356129320161885</v>
          </cell>
          <cell r="D18063" t="str">
            <v>7 hours, 14 minutes ago</v>
          </cell>
        </row>
        <row r="18064">
          <cell r="A18064">
            <v>1312280004048</v>
          </cell>
          <cell r="B18064" t="str">
            <v>SD40050504 64 Town Green Lane</v>
          </cell>
          <cell r="C18064">
            <v>356129320161901</v>
          </cell>
          <cell r="D18064" t="str">
            <v>1 day, 17 hours ago</v>
          </cell>
        </row>
        <row r="18065">
          <cell r="A18065">
            <v>1312280003005</v>
          </cell>
          <cell r="B18065" t="str">
            <v>SX72449201 kingsalton TQ73LG</v>
          </cell>
          <cell r="C18065">
            <v>356129320161927</v>
          </cell>
          <cell r="D18065" t="str">
            <v>1 hour, 14 minutes ago</v>
          </cell>
        </row>
        <row r="18066">
          <cell r="A18066">
            <v>1312280004256</v>
          </cell>
          <cell r="B18066" t="str">
            <v>SX94734001 Eastcliffe Court TQ14 8ST</v>
          </cell>
          <cell r="C18066">
            <v>356129320161935</v>
          </cell>
          <cell r="D18066" t="str">
            <v>14 minutes ago</v>
          </cell>
        </row>
        <row r="18067">
          <cell r="A18067">
            <v>1312380001391</v>
          </cell>
          <cell r="B18067" t="str">
            <v>SX24636704 Lang Road 3 Liskeard PL14 4TF</v>
          </cell>
          <cell r="C18067">
            <v>356129320161968</v>
          </cell>
          <cell r="D18067" t="str">
            <v>14 minutes ago</v>
          </cell>
        </row>
        <row r="18068">
          <cell r="A18068">
            <v>1312380001251</v>
          </cell>
          <cell r="B18068" t="str">
            <v>SX35719601 Callington pl17 8br</v>
          </cell>
          <cell r="C18068">
            <v>356129320161976</v>
          </cell>
          <cell r="D18068" t="str">
            <v>15 minutes ago</v>
          </cell>
        </row>
        <row r="18069">
          <cell r="A18069">
            <v>1312240006587</v>
          </cell>
          <cell r="B18069" t="str">
            <v>SJ62731514 LIME AVENUE</v>
          </cell>
          <cell r="C18069">
            <v>356129320162024</v>
          </cell>
          <cell r="D18069" t="str">
            <v>6 days, 8 hours ago</v>
          </cell>
        </row>
        <row r="18070">
          <cell r="A18070">
            <v>1312240005102</v>
          </cell>
          <cell r="B18070" t="str">
            <v>TQ40899103 elmcroft avenue P055</v>
          </cell>
          <cell r="C18070">
            <v>356129320162032</v>
          </cell>
          <cell r="D18070" t="str">
            <v>on 2023-10-09 10:13:11 +00:00</v>
          </cell>
        </row>
        <row r="18071">
          <cell r="A18071">
            <v>1312380001478</v>
          </cell>
          <cell r="B18071" t="str">
            <v>Factory</v>
          </cell>
          <cell r="C18071">
            <v>356129320162057</v>
          </cell>
          <cell r="D18071" t="str">
            <v>on 2023-07-12 08:36:06 +00:00</v>
          </cell>
        </row>
        <row r="18072">
          <cell r="A18072">
            <v>1312280004107</v>
          </cell>
          <cell r="B18072" t="str">
            <v>SJ86959004 31 HECTOR ROAD</v>
          </cell>
          <cell r="C18072">
            <v>356129320162107</v>
          </cell>
          <cell r="D18072" t="str">
            <v>1 hour, 14 minutes ago</v>
          </cell>
        </row>
        <row r="18073">
          <cell r="C18073">
            <v>356129320162115</v>
          </cell>
          <cell r="D18073" t="str">
            <v>Never</v>
          </cell>
        </row>
        <row r="18074">
          <cell r="C18074">
            <v>356129320162123</v>
          </cell>
          <cell r="D18074" t="str">
            <v>Never</v>
          </cell>
        </row>
        <row r="18075">
          <cell r="A18075">
            <v>1312280004023</v>
          </cell>
          <cell r="B18075" t="str">
            <v>SD58162211 69 Weldbank Lane</v>
          </cell>
          <cell r="C18075">
            <v>356129320162149</v>
          </cell>
          <cell r="D18075" t="str">
            <v>8 hours, 14 minutes ago</v>
          </cell>
        </row>
        <row r="18076">
          <cell r="A18076">
            <v>1312240005150</v>
          </cell>
          <cell r="B18076" t="str">
            <v>SD93002212 1 Dunkerley Street</v>
          </cell>
          <cell r="C18076">
            <v>356129320162180</v>
          </cell>
          <cell r="D18076" t="str">
            <v>14 minutes ago</v>
          </cell>
        </row>
        <row r="18077">
          <cell r="A18077">
            <v>1312280004106</v>
          </cell>
          <cell r="B18077" t="str">
            <v>SD71073712 370 LEVER STREET</v>
          </cell>
          <cell r="C18077">
            <v>356129320162198</v>
          </cell>
          <cell r="D18077" t="str">
            <v>1 hour, 14 minutes ago</v>
          </cell>
        </row>
        <row r="18078">
          <cell r="A18078">
            <v>1312240005610</v>
          </cell>
          <cell r="B18078" t="str">
            <v>TL09207709 149 Bailey Street</v>
          </cell>
          <cell r="C18078">
            <v>356129320162206</v>
          </cell>
          <cell r="D18078" t="str">
            <v>15 minutes ago</v>
          </cell>
        </row>
        <row r="18079">
          <cell r="A18079">
            <v>1312280002139</v>
          </cell>
          <cell r="B18079" t="str">
            <v>SJ79907401 53 Buxton crescent</v>
          </cell>
          <cell r="C18079">
            <v>356129320162255</v>
          </cell>
          <cell r="D18079" t="str">
            <v>17 minutes ago</v>
          </cell>
        </row>
        <row r="18080">
          <cell r="A18080">
            <v>1312240005062</v>
          </cell>
          <cell r="B18080" t="str">
            <v>TQ40912012 068 the vale</v>
          </cell>
          <cell r="C18080">
            <v>356129320162370</v>
          </cell>
          <cell r="D18080" t="str">
            <v>1 hour, 14 minutes ago</v>
          </cell>
        </row>
        <row r="18081">
          <cell r="A18081">
            <v>1312380001559</v>
          </cell>
          <cell r="B18081" t="str">
            <v>SS44269804 Westcom e Lane Bideford EX39 3JQ</v>
          </cell>
          <cell r="C18081">
            <v>356129320162404</v>
          </cell>
          <cell r="D18081" t="str">
            <v>14 minutes ago</v>
          </cell>
        </row>
        <row r="18082">
          <cell r="A18082">
            <v>1312240005107</v>
          </cell>
          <cell r="B18082" t="str">
            <v>SJ83985629 10 BOOTH STREET</v>
          </cell>
          <cell r="C18082">
            <v>356129320162453</v>
          </cell>
          <cell r="D18082" t="str">
            <v>11 hours, 13 minutes ago</v>
          </cell>
        </row>
        <row r="18083">
          <cell r="A18083">
            <v>1312240006451</v>
          </cell>
          <cell r="B18083" t="str">
            <v>SD83225701 19 Park Road</v>
          </cell>
          <cell r="C18083">
            <v>356129320162586</v>
          </cell>
          <cell r="D18083" t="str">
            <v>15 minutes ago</v>
          </cell>
        </row>
        <row r="18084">
          <cell r="A18084">
            <v>1312280000715</v>
          </cell>
          <cell r="B18084" t="str">
            <v>SX11591603 THE OAKS GRENVILLE MEADOW PL220JS</v>
          </cell>
          <cell r="C18084">
            <v>356129320162594</v>
          </cell>
          <cell r="D18084" t="str">
            <v>1 hour, 14 minutes ago</v>
          </cell>
        </row>
        <row r="18085">
          <cell r="A18085">
            <v>1312280000807</v>
          </cell>
          <cell r="B18085" t="str">
            <v>SW53369402 WATERMILL INN TR27 6LQ</v>
          </cell>
          <cell r="C18085">
            <v>356129320162602</v>
          </cell>
          <cell r="D18085" t="str">
            <v>14 minutes ago</v>
          </cell>
        </row>
        <row r="18086">
          <cell r="A18086">
            <v>1312240006777</v>
          </cell>
          <cell r="B18086" t="str">
            <v>SD80229001 164 Fallbarn Crescent</v>
          </cell>
          <cell r="C18086">
            <v>356129320162628</v>
          </cell>
          <cell r="D18086" t="str">
            <v>15 minutes ago</v>
          </cell>
        </row>
        <row r="18087">
          <cell r="A18087">
            <v>1312240006554</v>
          </cell>
          <cell r="B18087" t="str">
            <v>SJ67972407 15 Warrington Road</v>
          </cell>
          <cell r="C18087">
            <v>356129320162644</v>
          </cell>
          <cell r="D18087" t="str">
            <v>14 minutes ago</v>
          </cell>
        </row>
        <row r="18088">
          <cell r="A18088">
            <v>1312280002214</v>
          </cell>
          <cell r="B18088" t="str">
            <v>SX48543418 bretonside Plymouth pl4 0bd</v>
          </cell>
          <cell r="C18088">
            <v>356129320162677</v>
          </cell>
          <cell r="D18088" t="str">
            <v>15 minutes ago</v>
          </cell>
        </row>
        <row r="18089">
          <cell r="A18089">
            <v>1312240006865</v>
          </cell>
          <cell r="B18089" t="str">
            <v>Factory</v>
          </cell>
          <cell r="C18089">
            <v>356129320162727</v>
          </cell>
          <cell r="D18089" t="str">
            <v>on 2023-03-16 08:31:34 +00:00</v>
          </cell>
        </row>
        <row r="18090">
          <cell r="A18090">
            <v>1312240004761</v>
          </cell>
          <cell r="B18090" t="str">
            <v>SJ93776608 10 Park street</v>
          </cell>
          <cell r="C18090">
            <v>356129320162784</v>
          </cell>
          <cell r="D18090" t="str">
            <v>14 minutes ago</v>
          </cell>
        </row>
        <row r="18091">
          <cell r="A18091">
            <v>1312240005152</v>
          </cell>
          <cell r="B18091" t="str">
            <v xml:space="preserve">NY39564115 BRIDGE LANE </v>
          </cell>
          <cell r="C18091">
            <v>356129320162867</v>
          </cell>
          <cell r="D18091" t="str">
            <v>3 hours, 14 minutes ago</v>
          </cell>
        </row>
        <row r="18092">
          <cell r="A18092">
            <v>1312240005144</v>
          </cell>
          <cell r="B18092" t="str">
            <v>Factory</v>
          </cell>
          <cell r="C18092">
            <v>356129320162891</v>
          </cell>
          <cell r="D18092" t="str">
            <v>on 2023-06-21 10:59:11 +00:00</v>
          </cell>
        </row>
        <row r="18093">
          <cell r="A18093">
            <v>1312280004231</v>
          </cell>
          <cell r="B18093" t="str">
            <v>SJ62948700 125 stone pit lane</v>
          </cell>
          <cell r="C18093">
            <v>356129320162933</v>
          </cell>
          <cell r="D18093" t="str">
            <v>15 minutes ago</v>
          </cell>
        </row>
        <row r="18094">
          <cell r="A18094">
            <v>1312280004213</v>
          </cell>
          <cell r="B18094" t="str">
            <v>SW35263301 COVE HILL SENNEN</v>
          </cell>
          <cell r="C18094">
            <v>356129320162990</v>
          </cell>
          <cell r="D18094" t="str">
            <v>on 2023-06-26 11:21:57 +00:00</v>
          </cell>
        </row>
        <row r="18095">
          <cell r="A18095">
            <v>1312240004830</v>
          </cell>
          <cell r="B18095" t="str">
            <v>SW90746601 TRECERUS STW</v>
          </cell>
          <cell r="C18095">
            <v>356129320163113</v>
          </cell>
          <cell r="D18095" t="str">
            <v>7 hours, 14 minutes ago</v>
          </cell>
        </row>
        <row r="18096">
          <cell r="A18096">
            <v>1312280002688</v>
          </cell>
          <cell r="B18096" t="str">
            <v>SJ27880602 23 Upland Road CH496LW</v>
          </cell>
          <cell r="C18096">
            <v>356129320163410</v>
          </cell>
          <cell r="D18096" t="str">
            <v>3 hours, 2 minutes ago</v>
          </cell>
        </row>
        <row r="18097">
          <cell r="A18097">
            <v>1312380001537</v>
          </cell>
          <cell r="B18097" t="str">
            <v>SW65417602 Powheal Road Cambone TR14 0EU</v>
          </cell>
          <cell r="C18097">
            <v>356129320163808</v>
          </cell>
          <cell r="D18097" t="str">
            <v>7 hours, 14 minutes ago</v>
          </cell>
        </row>
        <row r="18098">
          <cell r="A18098">
            <v>1312240005098</v>
          </cell>
          <cell r="B18098" t="str">
            <v>SD33473605 LORD STREET</v>
          </cell>
          <cell r="C18098">
            <v>356129320164012</v>
          </cell>
          <cell r="D18098" t="str">
            <v>13 minutes ago</v>
          </cell>
        </row>
        <row r="18099">
          <cell r="A18099">
            <v>1312280003820</v>
          </cell>
          <cell r="B18099" t="str">
            <v>SW78184118 THE COVE COVERACK TR12 6SX</v>
          </cell>
          <cell r="C18099">
            <v>356129320164392</v>
          </cell>
          <cell r="D18099" t="str">
            <v>1 hour, 13 minutes ago</v>
          </cell>
        </row>
        <row r="18100">
          <cell r="A18100">
            <v>1312280004225</v>
          </cell>
          <cell r="B18100" t="str">
            <v>SX65440310 MARINE DRIVE BIGBURY ON SEA BIGBURY TQ7 4AS</v>
          </cell>
          <cell r="C18100">
            <v>356129320165225</v>
          </cell>
          <cell r="D18100" t="str">
            <v>on 2023-10-04 09:43:44 +00:00</v>
          </cell>
        </row>
        <row r="18101">
          <cell r="A18101">
            <v>1312380001742</v>
          </cell>
          <cell r="B18101" t="str">
            <v>ST15007707 11 Riverside Close EX14 1XJ</v>
          </cell>
          <cell r="C18101">
            <v>356129320165233</v>
          </cell>
          <cell r="D18101" t="str">
            <v>14 minutes ago</v>
          </cell>
        </row>
        <row r="18102">
          <cell r="A18102">
            <v>1312240005580</v>
          </cell>
          <cell r="B18102" t="str">
            <v>SJ91745510 BEECH FARM DRIVE CSO</v>
          </cell>
          <cell r="C18102">
            <v>356129320165258</v>
          </cell>
          <cell r="D18102" t="str">
            <v>17 minutes ago</v>
          </cell>
        </row>
        <row r="18103">
          <cell r="A18103">
            <v>1312280004526</v>
          </cell>
          <cell r="B18103" t="str">
            <v>Factory</v>
          </cell>
          <cell r="C18103">
            <v>356129320165266</v>
          </cell>
          <cell r="D18103" t="str">
            <v>on 2023-05-12 10:28:19 +00:00</v>
          </cell>
        </row>
        <row r="18104">
          <cell r="A18104">
            <v>1312280002902</v>
          </cell>
          <cell r="B18104" t="str">
            <v>SY08850205 Fore Street EX9 7HB</v>
          </cell>
          <cell r="C18104">
            <v>356129320165316</v>
          </cell>
          <cell r="D18104" t="str">
            <v>on 2023-07-24 08:59:26 +00:00</v>
          </cell>
        </row>
        <row r="18105">
          <cell r="A18105">
            <v>1312280001228</v>
          </cell>
          <cell r="B18105" t="str">
            <v>SS52476105 Combe Park Ilfracombe EX34 9NF</v>
          </cell>
          <cell r="C18105">
            <v>356129320165381</v>
          </cell>
          <cell r="D18105" t="str">
            <v>15 hours, 14 minutes ago</v>
          </cell>
        </row>
        <row r="18106">
          <cell r="A18106">
            <v>1312380001647</v>
          </cell>
          <cell r="B18106" t="str">
            <v>SD6007702 Warrington road</v>
          </cell>
          <cell r="C18106">
            <v>356129320165415</v>
          </cell>
          <cell r="D18106" t="str">
            <v>on 2023-09-10 02:54:03 +00:00</v>
          </cell>
        </row>
        <row r="18107">
          <cell r="A18107">
            <v>1312280004296</v>
          </cell>
          <cell r="B18107" t="str">
            <v>SY00812601 Exeter Road Withycombe Exmouth</v>
          </cell>
          <cell r="C18107">
            <v>356129320165449</v>
          </cell>
          <cell r="D18107" t="str">
            <v>1 hour, 13 minutes ago</v>
          </cell>
        </row>
        <row r="18108">
          <cell r="A18108">
            <v>1312240006672</v>
          </cell>
          <cell r="B18108" t="str">
            <v>SD72112301 2 HALLBRIDGE GARDENS</v>
          </cell>
          <cell r="C18108">
            <v>356129320165472</v>
          </cell>
          <cell r="D18108" t="str">
            <v>on 2023-10-04 17:10:16 +00:00</v>
          </cell>
        </row>
        <row r="18109">
          <cell r="A18109">
            <v>1312280004496</v>
          </cell>
          <cell r="B18109" t="str">
            <v>SJ65738812 2 apple market Street cw9 5bb</v>
          </cell>
          <cell r="C18109">
            <v>356129320165498</v>
          </cell>
          <cell r="D18109" t="str">
            <v>22 minutes ago</v>
          </cell>
        </row>
        <row r="18110">
          <cell r="A18110">
            <v>1312380001518</v>
          </cell>
          <cell r="B18110" t="str">
            <v>SY00818703 WithyCombe</v>
          </cell>
          <cell r="C18110">
            <v>356129320165571</v>
          </cell>
          <cell r="D18110" t="str">
            <v>14 minutes ago</v>
          </cell>
        </row>
        <row r="18111">
          <cell r="A18111">
            <v>1312280001372</v>
          </cell>
          <cell r="B18111" t="str">
            <v>SS85384307 Exford monk cross court farm ta24 7ly</v>
          </cell>
          <cell r="C18111">
            <v>356129320165670</v>
          </cell>
          <cell r="D18111" t="str">
            <v>5 hours, 13 minutes ago</v>
          </cell>
        </row>
        <row r="18112">
          <cell r="C18112">
            <v>356129320165902</v>
          </cell>
          <cell r="D18112" t="str">
            <v>Never</v>
          </cell>
        </row>
        <row r="18113">
          <cell r="C18113">
            <v>356129320165928</v>
          </cell>
          <cell r="D18113" t="str">
            <v>on 2023-01-31 13:17:57 +00:00</v>
          </cell>
        </row>
        <row r="18114">
          <cell r="A18114">
            <v>1312240005213</v>
          </cell>
          <cell r="B18114" t="str">
            <v>Wrc</v>
          </cell>
          <cell r="C18114">
            <v>356129320165936</v>
          </cell>
          <cell r="D18114" t="str">
            <v>on 2023-10-03 16:16:12 +00:00</v>
          </cell>
        </row>
        <row r="18115">
          <cell r="A18115">
            <v>1312280000640</v>
          </cell>
          <cell r="B18115" t="str">
            <v>Factory</v>
          </cell>
          <cell r="C18115">
            <v>356129320166082</v>
          </cell>
          <cell r="D18115" t="str">
            <v>on 2023-03-02 16:36:02 +00:00</v>
          </cell>
        </row>
        <row r="18116">
          <cell r="A18116">
            <v>1312240006617</v>
          </cell>
          <cell r="B18116" t="str">
            <v>factory</v>
          </cell>
          <cell r="C18116">
            <v>356129320166181</v>
          </cell>
          <cell r="D18116" t="str">
            <v>1 week, 1 day ago</v>
          </cell>
        </row>
        <row r="18117">
          <cell r="A18117">
            <v>1312280003899</v>
          </cell>
          <cell r="B18117" t="str">
            <v>SY01823005 Kwik fit Ltd Withycombe Village Road</v>
          </cell>
          <cell r="C18117">
            <v>356129320166215</v>
          </cell>
          <cell r="D18117" t="str">
            <v>14 minutes ago</v>
          </cell>
        </row>
        <row r="18118">
          <cell r="A18118">
            <v>1312280001219</v>
          </cell>
          <cell r="B18118" t="str">
            <v>British legion</v>
          </cell>
          <cell r="C18118">
            <v>356129320166231</v>
          </cell>
          <cell r="D18118" t="str">
            <v>on 2023-08-10 14:01:16 +00:00</v>
          </cell>
        </row>
        <row r="18119">
          <cell r="A18119">
            <v>1342380001521</v>
          </cell>
          <cell r="B18119" t="str">
            <v>Detectronic</v>
          </cell>
          <cell r="C18119">
            <v>356129320166272</v>
          </cell>
          <cell r="D18119" t="str">
            <v>3 minutes ago</v>
          </cell>
        </row>
        <row r="18120">
          <cell r="A18120">
            <v>1312280003997</v>
          </cell>
          <cell r="B18120" t="str">
            <v>SW66287101 roskilling Helston tr13 8la</v>
          </cell>
          <cell r="C18120">
            <v>356129320166298</v>
          </cell>
          <cell r="D18120" t="str">
            <v>4 days, 18 hours ago</v>
          </cell>
        </row>
        <row r="18121">
          <cell r="C18121">
            <v>356129320166306</v>
          </cell>
          <cell r="D18121" t="str">
            <v>Never</v>
          </cell>
        </row>
        <row r="18122">
          <cell r="A18122">
            <v>1312280001329</v>
          </cell>
          <cell r="B18122" t="str">
            <v>SX93724217 Crown Square Shaldon Teignbridge Devon TQ14 0DT</v>
          </cell>
          <cell r="C18122">
            <v>356129320166322</v>
          </cell>
          <cell r="D18122" t="str">
            <v>9 hours, 14 minutes ago</v>
          </cell>
        </row>
        <row r="18123">
          <cell r="A18123">
            <v>1312280001223</v>
          </cell>
          <cell r="B18123" t="str">
            <v>SX53687706 Dousland Boundary Road PL20 6NQ</v>
          </cell>
          <cell r="C18123">
            <v>356129320166330</v>
          </cell>
          <cell r="D18123" t="str">
            <v>4 days, 19 hours ago</v>
          </cell>
        </row>
        <row r="18124">
          <cell r="A18124">
            <v>1312280001257</v>
          </cell>
          <cell r="B18124" t="str">
            <v>SX86705701 Forde Park Newton Abbot TQ12 1DD</v>
          </cell>
          <cell r="C18124">
            <v>356129320166348</v>
          </cell>
          <cell r="D18124" t="str">
            <v>6 hours, 14 minutes ago</v>
          </cell>
        </row>
        <row r="18125">
          <cell r="C18125">
            <v>356129320166355</v>
          </cell>
          <cell r="D18125" t="str">
            <v>Never</v>
          </cell>
        </row>
        <row r="18126">
          <cell r="A18126">
            <v>1342380001523</v>
          </cell>
          <cell r="B18126" t="str">
            <v>SX95923404 ringswell avenue EX1 3EF</v>
          </cell>
          <cell r="C18126">
            <v>356129320166363</v>
          </cell>
          <cell r="D18126" t="str">
            <v>34 seconds ago</v>
          </cell>
        </row>
        <row r="18127">
          <cell r="A18127">
            <v>1312280003722</v>
          </cell>
          <cell r="B18127" t="str">
            <v>SW78609503 BEACH ROAD TR8 5RE</v>
          </cell>
          <cell r="C18127">
            <v>356129320166371</v>
          </cell>
          <cell r="D18127" t="str">
            <v>10 hours, 14 minutes ago</v>
          </cell>
        </row>
        <row r="18128">
          <cell r="A18128">
            <v>1312280001229</v>
          </cell>
          <cell r="B18128" t="str">
            <v>SS52476101 New Barnstaple Road Illfracombe EX34 9PS</v>
          </cell>
          <cell r="C18128">
            <v>356129320166389</v>
          </cell>
          <cell r="D18128" t="str">
            <v>7 hours, 14 minutes ago</v>
          </cell>
        </row>
        <row r="18129">
          <cell r="A18129">
            <v>1312280001662</v>
          </cell>
          <cell r="B18129" t="str">
            <v>SX97787708 Dawlish Warren Road EX7 0PQ</v>
          </cell>
          <cell r="C18129">
            <v>356129320166397</v>
          </cell>
          <cell r="D18129" t="str">
            <v>17 minutes ago</v>
          </cell>
        </row>
        <row r="18130">
          <cell r="A18130">
            <v>1312280001244</v>
          </cell>
          <cell r="B18130" t="str">
            <v>SX73665222 27 Market Street Lower Town TQ11 0BA</v>
          </cell>
          <cell r="C18130">
            <v>356129320166413</v>
          </cell>
          <cell r="D18130" t="str">
            <v>14 minutes ago</v>
          </cell>
        </row>
        <row r="18131">
          <cell r="A18131">
            <v>1312280001218</v>
          </cell>
          <cell r="B18131" t="str">
            <v>SW65428011 PENROSE COURT TOLVADDON TR14 0EN</v>
          </cell>
          <cell r="C18131">
            <v>356129320166447</v>
          </cell>
          <cell r="D18131" t="str">
            <v>14 minutes ago</v>
          </cell>
        </row>
        <row r="18132">
          <cell r="A18132">
            <v>1312280001225</v>
          </cell>
          <cell r="B18132" t="str">
            <v>SX86710324 QUEEN STREET ABBOTSBURY TQ12 1AQ</v>
          </cell>
          <cell r="C18132">
            <v>356129320166454</v>
          </cell>
          <cell r="D18132" t="str">
            <v>2 hours, 14 minutes ago</v>
          </cell>
        </row>
        <row r="18133">
          <cell r="A18133">
            <v>1312240006770</v>
          </cell>
          <cell r="B18133" t="str">
            <v>sd58158602 Haydock drive pr7 3ft</v>
          </cell>
          <cell r="C18133">
            <v>356129320166587</v>
          </cell>
          <cell r="D18133" t="str">
            <v>4 hours, 14 minutes ago</v>
          </cell>
        </row>
        <row r="18134">
          <cell r="A18134">
            <v>1312240006364</v>
          </cell>
          <cell r="B18134" t="str">
            <v>TQ20615901 TONSTALL RD</v>
          </cell>
          <cell r="C18134">
            <v>356129320166595</v>
          </cell>
          <cell r="D18134" t="str">
            <v>1 week ago</v>
          </cell>
        </row>
        <row r="18135">
          <cell r="A18135">
            <v>1312240006546</v>
          </cell>
          <cell r="B18135" t="str">
            <v>SD39484101 SMALLWOOD HEY</v>
          </cell>
          <cell r="C18135">
            <v>356129320166603</v>
          </cell>
          <cell r="D18135" t="str">
            <v>14 minutes ago</v>
          </cell>
        </row>
        <row r="18136">
          <cell r="A18136">
            <v>1312280002912</v>
          </cell>
          <cell r="B18136" t="str">
            <v>SW64417204 ROSCROGGAN CORNWALL CAMBORNE</v>
          </cell>
          <cell r="C18136">
            <v>356129320166785</v>
          </cell>
          <cell r="D18136" t="str">
            <v>14 minutes ago</v>
          </cell>
        </row>
        <row r="18137">
          <cell r="A18137">
            <v>1312280002294</v>
          </cell>
          <cell r="B18137" t="str">
            <v>SY00825003 19 Hulham Road EX8 3AB</v>
          </cell>
          <cell r="C18137">
            <v>356129320166793</v>
          </cell>
          <cell r="D18137" t="str">
            <v>16 minutes ago</v>
          </cell>
        </row>
        <row r="18138">
          <cell r="A18138">
            <v>1312280002298</v>
          </cell>
          <cell r="B18138" t="str">
            <v>SS45446502 WATERSMEET HOTEL LOWER CLAYPARK EX34 7ER</v>
          </cell>
          <cell r="C18138">
            <v>356129320166801</v>
          </cell>
          <cell r="D18138" t="str">
            <v>on 2023-09-04 23:41:01 +00:00</v>
          </cell>
        </row>
        <row r="18139">
          <cell r="A18139">
            <v>1312240005093</v>
          </cell>
          <cell r="B18139" t="str">
            <v>SJ52807321 7 solway grove</v>
          </cell>
          <cell r="C18139">
            <v>356129320166819</v>
          </cell>
          <cell r="D18139" t="str">
            <v>1 hour, 15 minutes ago</v>
          </cell>
        </row>
        <row r="18140">
          <cell r="A18140">
            <v>1312240005121</v>
          </cell>
          <cell r="B18140" t="str">
            <v>Removed</v>
          </cell>
          <cell r="C18140">
            <v>356129320166827</v>
          </cell>
          <cell r="D18140" t="str">
            <v>on 2023-06-05 08:52:39 +00:00</v>
          </cell>
        </row>
        <row r="18141">
          <cell r="A18141">
            <v>1312280002914</v>
          </cell>
          <cell r="B18141" t="str">
            <v>SW51409102 The Warren St Ives TR26 2DY</v>
          </cell>
          <cell r="C18141">
            <v>356129320166843</v>
          </cell>
          <cell r="D18141" t="str">
            <v>2 weeks, 5 days ago</v>
          </cell>
        </row>
        <row r="18142">
          <cell r="A18142">
            <v>1312280002931</v>
          </cell>
          <cell r="B18142" t="str">
            <v>SX97908102 Kiddicot Farm Cottage EX5 1AG</v>
          </cell>
          <cell r="C18142">
            <v>356129320166850</v>
          </cell>
          <cell r="D18142" t="str">
            <v>1 hour, 8 minutes ago</v>
          </cell>
        </row>
        <row r="18143">
          <cell r="A18143">
            <v>1312280001212</v>
          </cell>
          <cell r="B18143" t="str">
            <v>SW91591601 STATION ROAD FRADDON TR9 6QP</v>
          </cell>
          <cell r="C18143">
            <v>356129320166884</v>
          </cell>
          <cell r="D18143" t="str">
            <v>1 day, 18 hours ago</v>
          </cell>
        </row>
        <row r="18144">
          <cell r="C18144">
            <v>356129320166892</v>
          </cell>
          <cell r="D18144" t="str">
            <v>Never</v>
          </cell>
        </row>
        <row r="18145">
          <cell r="A18145">
            <v>1312280001248</v>
          </cell>
          <cell r="B18145" t="str">
            <v>SW64396903 COMMERCIAL STREET CAMBORNE TR14 8JR</v>
          </cell>
          <cell r="C18145">
            <v>356129320166900</v>
          </cell>
          <cell r="D18145" t="str">
            <v>13 hours, 14 minutes ago</v>
          </cell>
        </row>
        <row r="18146">
          <cell r="A18146">
            <v>1312280001216</v>
          </cell>
          <cell r="B18146" t="str">
            <v>SW47318406 Pendrea Close Gulval TR18 3ND</v>
          </cell>
          <cell r="C18146">
            <v>356129320166918</v>
          </cell>
          <cell r="D18146" t="str">
            <v>3 hours, 14 minutes ago</v>
          </cell>
        </row>
        <row r="18147">
          <cell r="A18147">
            <v>1312280001215</v>
          </cell>
          <cell r="B18147" t="str">
            <v>Factory</v>
          </cell>
          <cell r="C18147">
            <v>356129320166926</v>
          </cell>
          <cell r="D18147" t="str">
            <v>on 2023-07-06 08:07:50 +00:00</v>
          </cell>
        </row>
        <row r="18148">
          <cell r="A18148">
            <v>1342380001603</v>
          </cell>
          <cell r="B18148" t="str">
            <v>Detectronic</v>
          </cell>
          <cell r="C18148">
            <v>356129320166934</v>
          </cell>
          <cell r="D18148" t="str">
            <v>3 days, 16 hours ago</v>
          </cell>
        </row>
        <row r="18149">
          <cell r="C18149">
            <v>356129320166942</v>
          </cell>
          <cell r="D18149" t="str">
            <v>Never</v>
          </cell>
        </row>
        <row r="18150">
          <cell r="C18150">
            <v>356129320166959</v>
          </cell>
          <cell r="D18150" t="str">
            <v>Never</v>
          </cell>
        </row>
        <row r="18151">
          <cell r="A18151">
            <v>1312280002204</v>
          </cell>
          <cell r="B18151" t="str">
            <v>NY02140506 16 BUCKLE AVENUE CA25 5NZ</v>
          </cell>
          <cell r="C18151">
            <v>356129320166967</v>
          </cell>
          <cell r="D18151" t="str">
            <v>9 hours, 9 minutes ago</v>
          </cell>
        </row>
        <row r="18152">
          <cell r="A18152">
            <v>1312280001334</v>
          </cell>
          <cell r="B18152" t="str">
            <v>SJ75987803 151 Worsley Road</v>
          </cell>
          <cell r="C18152">
            <v>356129320166975</v>
          </cell>
          <cell r="D18152" t="str">
            <v>1 week, 6 days ago</v>
          </cell>
        </row>
        <row r="18153">
          <cell r="A18153">
            <v>1312280002232</v>
          </cell>
          <cell r="B18153" t="str">
            <v>SD91026704 46 POPLAR AVENUE</v>
          </cell>
          <cell r="C18153">
            <v>356129320166983</v>
          </cell>
          <cell r="D18153" t="str">
            <v>22 minutes ago</v>
          </cell>
        </row>
        <row r="18154">
          <cell r="A18154">
            <v>1312240005109</v>
          </cell>
          <cell r="B18154" t="str">
            <v>SJ78960202 Stretford motorway estate</v>
          </cell>
          <cell r="C18154">
            <v>356129320166991</v>
          </cell>
          <cell r="D18154" t="str">
            <v>on 2023-07-06 15:00:39 +00:00</v>
          </cell>
        </row>
        <row r="18155">
          <cell r="A18155">
            <v>1312240005104</v>
          </cell>
          <cell r="B18155" t="str">
            <v>SJ61978608 1 Meadway WA3 2JT</v>
          </cell>
          <cell r="C18155">
            <v>356129320167007</v>
          </cell>
          <cell r="D18155" t="str">
            <v>2 hours, 14 minutes ago</v>
          </cell>
        </row>
        <row r="18156">
          <cell r="A18156">
            <v>1312280002932</v>
          </cell>
          <cell r="B18156" t="str">
            <v>SX89582901 CLIFF PARK ROAD THREE BEACHES TQ4 6NB</v>
          </cell>
          <cell r="C18156">
            <v>356129320167015</v>
          </cell>
          <cell r="D18156" t="str">
            <v>15 minutes ago</v>
          </cell>
        </row>
        <row r="18157">
          <cell r="A18157">
            <v>1312240005271</v>
          </cell>
          <cell r="B18157" t="str">
            <v>Factory</v>
          </cell>
          <cell r="C18157">
            <v>356129320167023</v>
          </cell>
          <cell r="D18157" t="str">
            <v>on 2023-04-24 15:48:13 +00:00</v>
          </cell>
        </row>
        <row r="18158">
          <cell r="A18158">
            <v>1312280002296</v>
          </cell>
          <cell r="B18158" t="str">
            <v>SW80333502 PENWERRIS LANE FALMOUTH TR11 2SX</v>
          </cell>
          <cell r="C18158">
            <v>356129320167031</v>
          </cell>
          <cell r="D18158" t="str">
            <v>14 minutes ago</v>
          </cell>
        </row>
        <row r="18159">
          <cell r="A18159">
            <v>1312280002960</v>
          </cell>
          <cell r="B18159" t="str">
            <v>SX83666734 St Marys place Ipplepen tq12 5ff</v>
          </cell>
          <cell r="C18159">
            <v>356129320167064</v>
          </cell>
          <cell r="D18159" t="str">
            <v>2 weeks, 1 day ago</v>
          </cell>
        </row>
        <row r="18160">
          <cell r="A18160">
            <v>1312280002988</v>
          </cell>
          <cell r="B18160" t="str">
            <v>Factory</v>
          </cell>
          <cell r="C18160">
            <v>356129320167072</v>
          </cell>
          <cell r="D18160" t="str">
            <v>on 2023-05-09 16:09:23 +00:00</v>
          </cell>
        </row>
        <row r="18161">
          <cell r="A18161">
            <v>1312240005248</v>
          </cell>
          <cell r="B18161" t="str">
            <v>SD60054207 3 Widermere Road</v>
          </cell>
          <cell r="C18161">
            <v>356129320167080</v>
          </cell>
          <cell r="D18161" t="str">
            <v>1 hour, 14 minutes ago</v>
          </cell>
        </row>
        <row r="18162">
          <cell r="C18162">
            <v>356129320167098</v>
          </cell>
          <cell r="D18162" t="str">
            <v>Never</v>
          </cell>
        </row>
        <row r="18163">
          <cell r="C18163">
            <v>356129320167106</v>
          </cell>
          <cell r="D18163" t="str">
            <v>Never</v>
          </cell>
        </row>
        <row r="18164">
          <cell r="A18164">
            <v>1312280002297</v>
          </cell>
          <cell r="B18164" t="str">
            <v>St Columb Road St Columb tr9 6qr</v>
          </cell>
          <cell r="C18164">
            <v>356129320167114</v>
          </cell>
          <cell r="D18164" t="str">
            <v>2 hours, 14 minutes ago</v>
          </cell>
        </row>
        <row r="18165">
          <cell r="A18165">
            <v>1312280002230</v>
          </cell>
          <cell r="B18165" t="str">
            <v>SJ82933202 30 NELL LANE</v>
          </cell>
          <cell r="C18165">
            <v>356129320167320</v>
          </cell>
          <cell r="D18165" t="str">
            <v>7 hours, 15 minutes ago</v>
          </cell>
        </row>
        <row r="18166">
          <cell r="A18166">
            <v>1312280002330</v>
          </cell>
          <cell r="B18166" t="str">
            <v>SJ91862912 135 Bramhall Moor Lane</v>
          </cell>
          <cell r="C18166">
            <v>356129320167346</v>
          </cell>
          <cell r="D18166" t="str">
            <v>17 minutes ago</v>
          </cell>
        </row>
        <row r="18167">
          <cell r="A18167">
            <v>1312280002326</v>
          </cell>
          <cell r="B18167" t="str">
            <v>SX81781906 SOUTHBROOK ROAD SOUTHBROOK FARM TQ13 9NB</v>
          </cell>
          <cell r="C18167">
            <v>356129320167361</v>
          </cell>
          <cell r="D18167" t="str">
            <v>13 minutes ago</v>
          </cell>
        </row>
        <row r="18168">
          <cell r="A18168">
            <v>1312280002226</v>
          </cell>
          <cell r="B18168" t="str">
            <v>SJ87877011 45 LADY BRIDGE ROAD</v>
          </cell>
          <cell r="C18168">
            <v>356129320167379</v>
          </cell>
          <cell r="D18168" t="str">
            <v>16 minutes ago</v>
          </cell>
        </row>
        <row r="18169">
          <cell r="A18169">
            <v>1312280004056</v>
          </cell>
          <cell r="B18169" t="str">
            <v>SD47630440 43 MAYFIELD AVENUE</v>
          </cell>
          <cell r="C18169">
            <v>356129320167437</v>
          </cell>
          <cell r="D18169" t="str">
            <v>1 day, 6 hours ago</v>
          </cell>
        </row>
        <row r="18170">
          <cell r="A18170">
            <v>1312280001856</v>
          </cell>
          <cell r="B18170" t="str">
            <v>SD55254608 50 TOWNSWAY</v>
          </cell>
          <cell r="C18170">
            <v>356129320167791</v>
          </cell>
          <cell r="D18170" t="str">
            <v>17 minutes ago</v>
          </cell>
        </row>
        <row r="18171">
          <cell r="C18171">
            <v>356129320167882</v>
          </cell>
          <cell r="D18171" t="str">
            <v>Never</v>
          </cell>
        </row>
        <row r="18172">
          <cell r="C18172">
            <v>356129320167890</v>
          </cell>
          <cell r="D18172" t="str">
            <v>Never</v>
          </cell>
        </row>
        <row r="18173">
          <cell r="C18173">
            <v>356129320167908</v>
          </cell>
          <cell r="D18173" t="str">
            <v>Never</v>
          </cell>
        </row>
        <row r="18174">
          <cell r="C18174">
            <v>356129320167916</v>
          </cell>
          <cell r="D18174" t="str">
            <v>Never</v>
          </cell>
        </row>
        <row r="18175">
          <cell r="C18175">
            <v>356129320167932</v>
          </cell>
          <cell r="D18175" t="str">
            <v>Never</v>
          </cell>
        </row>
        <row r="18176">
          <cell r="C18176">
            <v>356129320167940</v>
          </cell>
          <cell r="D18176" t="str">
            <v>Never</v>
          </cell>
        </row>
        <row r="18177">
          <cell r="C18177">
            <v>356129320167957</v>
          </cell>
          <cell r="D18177" t="str">
            <v>Never</v>
          </cell>
        </row>
        <row r="18178">
          <cell r="C18178">
            <v>356129320168146</v>
          </cell>
          <cell r="D18178" t="str">
            <v>Never</v>
          </cell>
        </row>
        <row r="18179">
          <cell r="A18179">
            <v>1312240005462</v>
          </cell>
          <cell r="B18179" t="str">
            <v>Factory</v>
          </cell>
          <cell r="C18179">
            <v>356129320168187</v>
          </cell>
          <cell r="D18179" t="str">
            <v>on 2023-07-19 15:02:35 +00:00</v>
          </cell>
        </row>
        <row r="18180">
          <cell r="A18180">
            <v>1312240005020</v>
          </cell>
          <cell r="B18180" t="str">
            <v>SD33478702 Dock Street cso</v>
          </cell>
          <cell r="C18180">
            <v>356129320168195</v>
          </cell>
          <cell r="D18180" t="str">
            <v>17 minutes ago</v>
          </cell>
        </row>
        <row r="18181">
          <cell r="A18181">
            <v>1312280002295</v>
          </cell>
          <cell r="B18181" t="str">
            <v>SW77386505 PERRANARWORTHAL CORNWALL TR3 7NY</v>
          </cell>
          <cell r="C18181">
            <v>356129320168211</v>
          </cell>
          <cell r="D18181" t="str">
            <v>1 hour, 15 minutes ago</v>
          </cell>
        </row>
        <row r="18182">
          <cell r="A18182">
            <v>1312280004030</v>
          </cell>
          <cell r="B18182" t="str">
            <v>SD85216842 246 NEWCHURCH ROAD OL130UE</v>
          </cell>
          <cell r="C18182">
            <v>356129320168260</v>
          </cell>
          <cell r="D18182" t="str">
            <v>3 days, 4 hours ago</v>
          </cell>
        </row>
        <row r="18183">
          <cell r="A18183">
            <v>1312380001485</v>
          </cell>
          <cell r="B18183" t="str">
            <v>SX34623904 Dens Meadow Saltash PL12 5AR</v>
          </cell>
          <cell r="C18183">
            <v>356129320168336</v>
          </cell>
          <cell r="D18183" t="str">
            <v>13 hours, 25 minutes ago</v>
          </cell>
        </row>
        <row r="18184">
          <cell r="A18184">
            <v>1312380001306</v>
          </cell>
          <cell r="B18184" t="str">
            <v>SW79407301 Smithy Lane Carman Downs TR3 6HW</v>
          </cell>
          <cell r="C18184">
            <v>356129320168344</v>
          </cell>
          <cell r="D18184" t="str">
            <v>1 hour, 16 minutes ago</v>
          </cell>
        </row>
        <row r="18185">
          <cell r="A18185">
            <v>1312240005566</v>
          </cell>
          <cell r="B18185" t="str">
            <v>SW82610501 WILD FLOWER LANE TR7 2QB</v>
          </cell>
          <cell r="C18185">
            <v>356129320168351</v>
          </cell>
          <cell r="D18185" t="str">
            <v>8 hours, 14 minutes ago</v>
          </cell>
        </row>
        <row r="18186">
          <cell r="A18186">
            <v>1312280004580</v>
          </cell>
          <cell r="B18186" t="str">
            <v>SW80609812 NO.30 GANNEL ROAD TR7 2AT</v>
          </cell>
          <cell r="C18186">
            <v>356129320168526</v>
          </cell>
          <cell r="D18186" t="str">
            <v>18 hours, 14 minutes ago</v>
          </cell>
        </row>
        <row r="18187">
          <cell r="A18187">
            <v>1312280001351</v>
          </cell>
          <cell r="B18187" t="str">
            <v>SW71147904 treal grade Ruan tr12 7js</v>
          </cell>
          <cell r="C18187">
            <v>356129320168567</v>
          </cell>
          <cell r="D18187" t="str">
            <v>4 hours, 13 minutes ago</v>
          </cell>
        </row>
        <row r="18188">
          <cell r="A18188">
            <v>1312280001156</v>
          </cell>
          <cell r="B18188" t="str">
            <v>SX77760801 SMALLACOMBE IISINGTON HAYTOR VALE TQ13 9XP</v>
          </cell>
          <cell r="C18188">
            <v>356129320168575</v>
          </cell>
          <cell r="D18188" t="str">
            <v>1 day, 19 hours ago</v>
          </cell>
        </row>
        <row r="18189">
          <cell r="A18189">
            <v>1312380001522</v>
          </cell>
          <cell r="B18189" t="str">
            <v>SW98728403 Yummies Commisioners Rd PL27 7AS</v>
          </cell>
          <cell r="C18189">
            <v>356129320168591</v>
          </cell>
          <cell r="D18189" t="str">
            <v>5 hours, 14 minutes ago</v>
          </cell>
        </row>
        <row r="18190">
          <cell r="A18190">
            <v>1312280001155</v>
          </cell>
          <cell r="B18190" t="str">
            <v>SX76701218 BALLAND LANE TQ13 7FL</v>
          </cell>
          <cell r="C18190">
            <v>356129320168609</v>
          </cell>
          <cell r="D18190" t="str">
            <v>1 day, 18 hours ago</v>
          </cell>
        </row>
        <row r="18191">
          <cell r="A18191">
            <v>1312240005354</v>
          </cell>
          <cell r="B18191" t="str">
            <v>SJ65737204 WEIR STREET CSO</v>
          </cell>
          <cell r="C18191">
            <v>356129320168625</v>
          </cell>
          <cell r="D18191" t="str">
            <v>1 hour, 14 minutes ago</v>
          </cell>
        </row>
        <row r="18192">
          <cell r="A18192">
            <v>1312380001417</v>
          </cell>
          <cell r="B18192" t="str">
            <v>SX96774103 Royal mail elm Grove Road ex7 0hu</v>
          </cell>
          <cell r="C18192">
            <v>356129320168633</v>
          </cell>
          <cell r="D18192" t="str">
            <v>14 minutes ago</v>
          </cell>
        </row>
        <row r="18193">
          <cell r="A18193">
            <v>1312280004562</v>
          </cell>
          <cell r="B18193" t="str">
            <v>ST01076145 BILBIE CLOSE CULLOMPTON MID DEVON EX15 1LG</v>
          </cell>
          <cell r="C18193">
            <v>356129320168666</v>
          </cell>
          <cell r="D18193" t="str">
            <v>2 hours, 14 minutes ago</v>
          </cell>
        </row>
        <row r="18194">
          <cell r="A18194">
            <v>1312380001540</v>
          </cell>
          <cell r="B18194" t="str">
            <v>SJ27866909 Pool Lane Wirral</v>
          </cell>
          <cell r="C18194">
            <v>356129320168682</v>
          </cell>
          <cell r="D18194" t="str">
            <v>1 hour, 13 minutes ago</v>
          </cell>
        </row>
        <row r="18195">
          <cell r="A18195">
            <v>1312240005529</v>
          </cell>
          <cell r="B18195" t="str">
            <v>SJ30886604 Slatey Road CH43 1TA</v>
          </cell>
          <cell r="C18195">
            <v>356129320168690</v>
          </cell>
          <cell r="D18195" t="str">
            <v>15 minutes ago</v>
          </cell>
        </row>
        <row r="18196">
          <cell r="A18196">
            <v>1312240005510</v>
          </cell>
          <cell r="B18196" t="str">
            <v>SS52322401 Muddlebridge Mill Hill EX31 2NF</v>
          </cell>
          <cell r="C18196">
            <v>356129320168708</v>
          </cell>
          <cell r="D18196" t="str">
            <v>7 hours, 14 minutes ago</v>
          </cell>
        </row>
        <row r="18197">
          <cell r="A18197">
            <v>1312280001888</v>
          </cell>
          <cell r="B18197" t="str">
            <v>SW72394801 A393 TR16 6JA</v>
          </cell>
          <cell r="C18197">
            <v>356129320168716</v>
          </cell>
          <cell r="D18197" t="str">
            <v>2 hours, 14 minutes ago</v>
          </cell>
        </row>
        <row r="18198">
          <cell r="A18198">
            <v>1312280001877</v>
          </cell>
          <cell r="B18198" t="str">
            <v>SS63080308 Ashplants Close Winkleigh EX19 8HE</v>
          </cell>
          <cell r="C18198">
            <v>356129320168740</v>
          </cell>
          <cell r="D18198" t="str">
            <v>1 hour, 14 minutes ago</v>
          </cell>
        </row>
        <row r="18199">
          <cell r="A18199">
            <v>1312240005583</v>
          </cell>
          <cell r="B18199" t="str">
            <v>Factory</v>
          </cell>
          <cell r="C18199">
            <v>356129320168757</v>
          </cell>
          <cell r="D18199" t="str">
            <v>on 2023-07-17 10:35:45 +00:00</v>
          </cell>
        </row>
        <row r="18200">
          <cell r="A18200">
            <v>1312380001427</v>
          </cell>
          <cell r="B18200" t="str">
            <v>SW71121608 Church Cove Lizard TR12 7PH</v>
          </cell>
          <cell r="C18200">
            <v>356129320168773</v>
          </cell>
          <cell r="D18200" t="str">
            <v>6 hours, 13 minutes ago</v>
          </cell>
        </row>
        <row r="18201">
          <cell r="A18201">
            <v>1312280002188</v>
          </cell>
          <cell r="B18201" t="str">
            <v>ST03070830 SAUNDERS WAY KINGSMILL INDUSTRIAL ESTATE EX15 1BS</v>
          </cell>
          <cell r="C18201">
            <v>356129320168898</v>
          </cell>
          <cell r="D18201" t="str">
            <v>1 hour, 16 minutes ago</v>
          </cell>
        </row>
        <row r="18202">
          <cell r="A18202">
            <v>1312240006547</v>
          </cell>
          <cell r="B18202" t="str">
            <v>ny26232607 Bridge Court ca12 5bf</v>
          </cell>
          <cell r="C18202">
            <v>356129320168914</v>
          </cell>
          <cell r="D18202" t="str">
            <v>15 minutes ago</v>
          </cell>
        </row>
        <row r="18203">
          <cell r="A18203">
            <v>1312240004961</v>
          </cell>
          <cell r="B18203" t="str">
            <v>SS52326403 Brookfield House EX31 2NA</v>
          </cell>
          <cell r="C18203">
            <v>356129320168989</v>
          </cell>
          <cell r="D18203" t="str">
            <v>on 2023-09-14 10:37:57 +00:00</v>
          </cell>
        </row>
        <row r="18204">
          <cell r="A18204">
            <v>1312240004823</v>
          </cell>
          <cell r="B18204" t="str">
            <v>SD42313912 21 ORDERS LANE</v>
          </cell>
          <cell r="C18204">
            <v>356129320169094</v>
          </cell>
          <cell r="D18204" t="str">
            <v>3 hours, 14 minutes ago</v>
          </cell>
        </row>
        <row r="18205">
          <cell r="A18205">
            <v>1312240005539</v>
          </cell>
          <cell r="B18205" t="str">
            <v>SD42630348 mears beck close la3 1ux</v>
          </cell>
          <cell r="C18205">
            <v>356129320169102</v>
          </cell>
          <cell r="D18205" t="str">
            <v>1 hour, 14 minutes ago</v>
          </cell>
        </row>
        <row r="18206">
          <cell r="A18206">
            <v>1312240005338</v>
          </cell>
          <cell r="B18206" t="str">
            <v>Factory</v>
          </cell>
          <cell r="C18206">
            <v>356129320169110</v>
          </cell>
          <cell r="D18206" t="str">
            <v>on 2023-07-17 12:48:43 +00:00</v>
          </cell>
        </row>
        <row r="18207">
          <cell r="A18207">
            <v>1312380001568</v>
          </cell>
          <cell r="B18207" t="str">
            <v>SJ91878912 Dial Park Road</v>
          </cell>
          <cell r="C18207">
            <v>356129320169888</v>
          </cell>
          <cell r="D18207" t="str">
            <v>17 minutes ago</v>
          </cell>
        </row>
        <row r="18208">
          <cell r="A18208">
            <v>1312280001276</v>
          </cell>
          <cell r="B18208" t="str">
            <v>SX53679902 Meavy dousland PL20 6NF</v>
          </cell>
          <cell r="C18208">
            <v>356129320170449</v>
          </cell>
          <cell r="D18208" t="str">
            <v>2 hours, 14 minutes ago</v>
          </cell>
        </row>
        <row r="18209">
          <cell r="A18209">
            <v>1312280001884</v>
          </cell>
          <cell r="B18209" t="str">
            <v>SJ71512602 Back Lane</v>
          </cell>
          <cell r="C18209">
            <v>356129320170498</v>
          </cell>
          <cell r="D18209" t="str">
            <v>1 hour ago</v>
          </cell>
        </row>
        <row r="18210">
          <cell r="A18210">
            <v>1312380001565</v>
          </cell>
          <cell r="B18210" t="str">
            <v>SW92595403 LODGE WAY ST ENODER INDIAN QUEENS TR9 6FZ</v>
          </cell>
          <cell r="C18210">
            <v>356129320170514</v>
          </cell>
          <cell r="D18210" t="str">
            <v>1 hour, 13 minutes ago</v>
          </cell>
        </row>
        <row r="18211">
          <cell r="A18211">
            <v>1312240005399</v>
          </cell>
          <cell r="B18211" t="str">
            <v>SD52782801 DUKE STREET CSO</v>
          </cell>
          <cell r="C18211">
            <v>356129320170662</v>
          </cell>
          <cell r="D18211" t="str">
            <v>4 hours, 14 minutes ago</v>
          </cell>
        </row>
        <row r="18212">
          <cell r="A18212">
            <v>1312280002173</v>
          </cell>
          <cell r="B18212" t="str">
            <v>ST02072804 BULLER CLOSE CULLOMPTON MID DEVON EX15 1GF</v>
          </cell>
          <cell r="C18212">
            <v>356129320170936</v>
          </cell>
          <cell r="D18212" t="str">
            <v>10 hours, 14 minutes ago</v>
          </cell>
        </row>
        <row r="18213">
          <cell r="A18213">
            <v>1312280004032</v>
          </cell>
          <cell r="B18213" t="str">
            <v>SW35260304 COVE HILL SENNEN</v>
          </cell>
          <cell r="C18213">
            <v>356129320172072</v>
          </cell>
          <cell r="D18213" t="str">
            <v>16 minutes ago</v>
          </cell>
        </row>
        <row r="18214">
          <cell r="A18214">
            <v>1312240004753</v>
          </cell>
          <cell r="B18214" t="str">
            <v>SJ51966203 COLLEGE STREET</v>
          </cell>
          <cell r="C18214">
            <v>356129320172767</v>
          </cell>
          <cell r="D18214" t="str">
            <v>12 hours, 15 minutes ago</v>
          </cell>
        </row>
        <row r="18215">
          <cell r="C18215">
            <v>356129320172775</v>
          </cell>
          <cell r="D18215" t="str">
            <v>Never</v>
          </cell>
        </row>
        <row r="18216">
          <cell r="A18216">
            <v>1342380000234</v>
          </cell>
          <cell r="B18216" t="str">
            <v>Detectronic</v>
          </cell>
          <cell r="C18216">
            <v>356129320172791</v>
          </cell>
          <cell r="D18216" t="str">
            <v>51 seconds ago</v>
          </cell>
        </row>
        <row r="18217">
          <cell r="A18217">
            <v>1312280003720</v>
          </cell>
          <cell r="B18217" t="str">
            <v>SW69422703 NEW PORTREATH ROAD REDRUTH TR15 1BB</v>
          </cell>
          <cell r="C18217">
            <v>356129320172809</v>
          </cell>
          <cell r="D18217" t="str">
            <v>17 hours, 14 minutes ago</v>
          </cell>
        </row>
        <row r="18218">
          <cell r="C18218">
            <v>356129320172825</v>
          </cell>
          <cell r="D18218" t="str">
            <v>Never</v>
          </cell>
        </row>
        <row r="18219">
          <cell r="A18219">
            <v>1312280003980</v>
          </cell>
          <cell r="B18219" t="str">
            <v>SW80329712 The Wheel House TR11 3DQ</v>
          </cell>
          <cell r="C18219">
            <v>356129320172833</v>
          </cell>
          <cell r="D18219" t="str">
            <v>1 day ago</v>
          </cell>
        </row>
        <row r="18220">
          <cell r="A18220">
            <v>1312240006790</v>
          </cell>
          <cell r="B18220" t="str">
            <v>SD81222202 89 HARDMAN AVENUE</v>
          </cell>
          <cell r="C18220">
            <v>356129320172858</v>
          </cell>
          <cell r="D18220" t="str">
            <v>17 minutes ago</v>
          </cell>
        </row>
        <row r="18221">
          <cell r="C18221">
            <v>356129320172890</v>
          </cell>
          <cell r="D18221" t="str">
            <v>Never</v>
          </cell>
        </row>
        <row r="18222">
          <cell r="C18222">
            <v>356129320172916</v>
          </cell>
          <cell r="D18222" t="str">
            <v>Never</v>
          </cell>
        </row>
        <row r="18223">
          <cell r="A18223">
            <v>1312240005142</v>
          </cell>
          <cell r="B18223" t="str">
            <v>NY40579601 209 Brampton road</v>
          </cell>
          <cell r="C18223">
            <v>356129320172924</v>
          </cell>
          <cell r="D18223" t="str">
            <v>6 days, 17 hours ago</v>
          </cell>
        </row>
        <row r="18224">
          <cell r="A18224">
            <v>1342380001606</v>
          </cell>
          <cell r="B18224" t="str">
            <v>Detectronic</v>
          </cell>
          <cell r="C18224">
            <v>356129320172932</v>
          </cell>
          <cell r="D18224" t="str">
            <v>58 minutes ago</v>
          </cell>
        </row>
        <row r="18225">
          <cell r="A18225">
            <v>1312280002709</v>
          </cell>
          <cell r="B18225" t="str">
            <v>Factory</v>
          </cell>
          <cell r="C18225">
            <v>356129320172940</v>
          </cell>
          <cell r="D18225" t="str">
            <v>on 2023-03-24 11:53:13 +00:00</v>
          </cell>
        </row>
        <row r="18226">
          <cell r="A18226">
            <v>1312280003452</v>
          </cell>
          <cell r="B18226" t="str">
            <v>SD65015802 35 willow crescent</v>
          </cell>
          <cell r="C18226">
            <v>356129320172973</v>
          </cell>
          <cell r="D18226" t="str">
            <v>2 hours, 14 minutes ago</v>
          </cell>
        </row>
        <row r="18227">
          <cell r="A18227">
            <v>1312280003896</v>
          </cell>
          <cell r="B18227" t="str">
            <v>SY02825401 Ashfield Close Bystock Exmouth</v>
          </cell>
          <cell r="C18227">
            <v>356129320173005</v>
          </cell>
          <cell r="D18227" t="str">
            <v>3 hours, 14 minutes ago</v>
          </cell>
        </row>
        <row r="18228">
          <cell r="A18228">
            <v>1312280003121</v>
          </cell>
          <cell r="B18228" t="str">
            <v>SW80449503 Penwethers Lane TR1 3PW</v>
          </cell>
          <cell r="C18228">
            <v>356129320173013</v>
          </cell>
          <cell r="D18228" t="str">
            <v>14 minutes ago</v>
          </cell>
        </row>
        <row r="18229">
          <cell r="C18229">
            <v>356129320173039</v>
          </cell>
          <cell r="D18229" t="str">
            <v>Never</v>
          </cell>
        </row>
        <row r="18230">
          <cell r="C18230">
            <v>356129320173062</v>
          </cell>
          <cell r="D18230" t="str">
            <v>Never</v>
          </cell>
        </row>
        <row r="18231">
          <cell r="A18231">
            <v>1312280003883</v>
          </cell>
          <cell r="B18231" t="str">
            <v>ST04100908 JAYCROFT WILLAND MID DEVON EX15 2RE</v>
          </cell>
          <cell r="C18231">
            <v>356129320173070</v>
          </cell>
          <cell r="D18231" t="str">
            <v>1 week, 6 days ago</v>
          </cell>
        </row>
        <row r="18232">
          <cell r="A18232">
            <v>1312280003781</v>
          </cell>
          <cell r="B18232" t="str">
            <v>SJ37779404 Deer wood Crescent</v>
          </cell>
          <cell r="C18232">
            <v>356129320173104</v>
          </cell>
          <cell r="D18232" t="str">
            <v>3 hours, 14 minutes ago</v>
          </cell>
        </row>
        <row r="18233">
          <cell r="A18233">
            <v>1312280004011</v>
          </cell>
          <cell r="B18233" t="str">
            <v>SW66270206 Grange Rd Helston TR13 8SJ</v>
          </cell>
          <cell r="C18233">
            <v>356129320173120</v>
          </cell>
          <cell r="D18233" t="str">
            <v>16 minutes ago</v>
          </cell>
        </row>
        <row r="18234">
          <cell r="A18234">
            <v>1312240005615</v>
          </cell>
          <cell r="B18234" t="str">
            <v>Factory</v>
          </cell>
          <cell r="C18234">
            <v>356129320173138</v>
          </cell>
          <cell r="D18234" t="str">
            <v>on 2023-07-20 07:41:29 +00:00</v>
          </cell>
        </row>
        <row r="18235">
          <cell r="A18235">
            <v>1312280004523</v>
          </cell>
          <cell r="B18235" t="str">
            <v>SJ79859805 27 Brooks Drive</v>
          </cell>
          <cell r="C18235">
            <v>356129320173153</v>
          </cell>
          <cell r="D18235" t="str">
            <v>7 hours, 14 minutes ago</v>
          </cell>
        </row>
        <row r="18236">
          <cell r="A18236">
            <v>1312380001363</v>
          </cell>
          <cell r="B18236" t="str">
            <v>SX97806601 Cofton Hill Dawlish EX68SG</v>
          </cell>
          <cell r="C18236">
            <v>356129320173161</v>
          </cell>
          <cell r="D18236" t="str">
            <v>7 hours, 14 minutes ago</v>
          </cell>
        </row>
        <row r="18237">
          <cell r="A18237">
            <v>1312240004861</v>
          </cell>
          <cell r="B18237" t="str">
            <v>SD46783100 1 SWINNATE ROAD LA5 0HR</v>
          </cell>
          <cell r="C18237">
            <v>356129320173179</v>
          </cell>
          <cell r="D18237" t="str">
            <v>17 minutes ago</v>
          </cell>
        </row>
        <row r="18238">
          <cell r="A18238">
            <v>1312380001401</v>
          </cell>
          <cell r="B18238" t="str">
            <v>Factory</v>
          </cell>
          <cell r="C18238">
            <v>356129320173187</v>
          </cell>
          <cell r="D18238" t="str">
            <v>on 2023-07-13 13:35:05 +00:00</v>
          </cell>
        </row>
        <row r="18239">
          <cell r="C18239">
            <v>356129320173195</v>
          </cell>
          <cell r="D18239" t="str">
            <v>Never</v>
          </cell>
        </row>
        <row r="18240">
          <cell r="A18240">
            <v>1312380001544</v>
          </cell>
          <cell r="B18240" t="str">
            <v>Factory</v>
          </cell>
          <cell r="C18240">
            <v>356129320173229</v>
          </cell>
          <cell r="D18240" t="str">
            <v>on 2023-07-18 10:28:45 +00:00</v>
          </cell>
        </row>
        <row r="18241">
          <cell r="A18241">
            <v>1312380001549</v>
          </cell>
          <cell r="B18241" t="str">
            <v>SX94948608 73 fox road EX4 8ND</v>
          </cell>
          <cell r="C18241">
            <v>356129320173328</v>
          </cell>
          <cell r="D18241" t="str">
            <v>1 hour, 14 minutes ago</v>
          </cell>
        </row>
        <row r="18242">
          <cell r="A18242">
            <v>1312280001824</v>
          </cell>
          <cell r="B18242" t="str">
            <v>SX92947810 13 sheppard road EX4 5DD</v>
          </cell>
          <cell r="C18242">
            <v>356129320173344</v>
          </cell>
          <cell r="D18242" t="str">
            <v>3 hours, 14 minutes ago</v>
          </cell>
        </row>
        <row r="18243">
          <cell r="A18243">
            <v>1312380001556</v>
          </cell>
          <cell r="B18243" t="str">
            <v>SW82450103 HENDRA ROAD TRURO TR1 3TR</v>
          </cell>
          <cell r="C18243">
            <v>356129320173351</v>
          </cell>
          <cell r="D18243" t="str">
            <v>1 hour, 14 minutes ago</v>
          </cell>
        </row>
        <row r="18244">
          <cell r="A18244">
            <v>1312280001157</v>
          </cell>
          <cell r="B18244" t="str">
            <v>SX73398202 Shadycombe Road Salcombe TQ8 8DJ</v>
          </cell>
          <cell r="C18244">
            <v>356129320173369</v>
          </cell>
          <cell r="D18244" t="str">
            <v>14 minutes ago</v>
          </cell>
        </row>
        <row r="18245">
          <cell r="A18245">
            <v>1312380001483</v>
          </cell>
          <cell r="B18245" t="str">
            <v>SY07897603 Orchard close burrow Newton Poppleford EX10 0BB</v>
          </cell>
          <cell r="C18245">
            <v>356129320173377</v>
          </cell>
          <cell r="D18245" t="str">
            <v>14 minutes ago</v>
          </cell>
        </row>
        <row r="18246">
          <cell r="A18246">
            <v>1312280001900</v>
          </cell>
          <cell r="B18246" t="str">
            <v>Factory</v>
          </cell>
          <cell r="C18246">
            <v>356129320173385</v>
          </cell>
          <cell r="D18246" t="str">
            <v>on 2023-07-11 10:27:18 +00:00</v>
          </cell>
        </row>
        <row r="18247">
          <cell r="A18247">
            <v>1312280001154</v>
          </cell>
          <cell r="B18247" t="str">
            <v>ST33056803 lower coombses TA20 2SX</v>
          </cell>
          <cell r="C18247">
            <v>356129320173401</v>
          </cell>
          <cell r="D18247" t="str">
            <v>9 hours, 13 minutes ago</v>
          </cell>
        </row>
        <row r="18248">
          <cell r="C18248">
            <v>356129320173419</v>
          </cell>
          <cell r="D18248" t="str">
            <v>Never</v>
          </cell>
        </row>
        <row r="18249">
          <cell r="A18249">
            <v>1312280001898</v>
          </cell>
          <cell r="B18249" t="str">
            <v>SS43395506 moor lane Croyde ex33 1np</v>
          </cell>
          <cell r="C18249">
            <v>356129320173427</v>
          </cell>
          <cell r="D18249" t="str">
            <v>18 minutes ago</v>
          </cell>
        </row>
        <row r="18250">
          <cell r="A18250">
            <v>1312380001567</v>
          </cell>
          <cell r="B18250" t="str">
            <v>SX95769632 Barton Hill brunswick place Dawlish ex7 9qf</v>
          </cell>
          <cell r="C18250">
            <v>356129320173435</v>
          </cell>
          <cell r="D18250" t="str">
            <v>on 2023-09-27 10:55:37 +00:00</v>
          </cell>
        </row>
        <row r="18251">
          <cell r="A18251">
            <v>1312380001412</v>
          </cell>
          <cell r="B18251" t="str">
            <v>Factory</v>
          </cell>
          <cell r="C18251">
            <v>356129320173443</v>
          </cell>
          <cell r="D18251" t="str">
            <v>on 2023-07-12 09:18:04 +00:00</v>
          </cell>
        </row>
        <row r="18252">
          <cell r="A18252">
            <v>1312380001558</v>
          </cell>
          <cell r="B18252" t="str">
            <v>SY00827105 Withycombe RFC EX8 3HS</v>
          </cell>
          <cell r="C18252">
            <v>356129320173450</v>
          </cell>
          <cell r="D18252" t="str">
            <v>1 hour, 14 minutes ago</v>
          </cell>
        </row>
        <row r="18253">
          <cell r="A18253">
            <v>1312380001418</v>
          </cell>
          <cell r="B18253" t="str">
            <v>Factory</v>
          </cell>
          <cell r="C18253">
            <v>356129320173468</v>
          </cell>
          <cell r="D18253" t="str">
            <v>on 2023-07-13 10:49:28 +00:00</v>
          </cell>
        </row>
        <row r="18254">
          <cell r="A18254">
            <v>1312280004197</v>
          </cell>
          <cell r="B18254" t="str">
            <v>SJ50935502 106 Kimberley Avenue</v>
          </cell>
          <cell r="C18254">
            <v>356129320173476</v>
          </cell>
          <cell r="D18254" t="str">
            <v>3 hours, 14 minutes ago</v>
          </cell>
        </row>
        <row r="18255">
          <cell r="A18255">
            <v>1312380001552</v>
          </cell>
          <cell r="B18255" t="str">
            <v>SY26906802 Axmouth Colyford EX12 4BB</v>
          </cell>
          <cell r="C18255">
            <v>356129320173500</v>
          </cell>
          <cell r="D18255" t="str">
            <v>5 days, 17 hours ago</v>
          </cell>
        </row>
        <row r="18256">
          <cell r="A18256">
            <v>1312240004901</v>
          </cell>
          <cell r="B18256" t="str">
            <v>SJ51774103 1 HOWEY RISE</v>
          </cell>
          <cell r="C18256">
            <v>356129320173534</v>
          </cell>
          <cell r="D18256" t="str">
            <v>15 minutes ago</v>
          </cell>
        </row>
        <row r="18257">
          <cell r="C18257">
            <v>356129320173542</v>
          </cell>
          <cell r="D18257" t="str">
            <v>on 2023-07-13 15:09:09 +00:00</v>
          </cell>
        </row>
        <row r="18258">
          <cell r="A18258">
            <v>1312240006112</v>
          </cell>
          <cell r="B18258" t="str">
            <v>SD45646101 Mattock Cres</v>
          </cell>
          <cell r="C18258">
            <v>356129320173567</v>
          </cell>
          <cell r="D18258" t="str">
            <v>on 2023-09-20 09:00:31 +00:00</v>
          </cell>
        </row>
        <row r="18259">
          <cell r="A18259">
            <v>1312380001364</v>
          </cell>
          <cell r="B18259" t="str">
            <v>SX97786304 Mount Pleasant Road Dawlish EX70NE</v>
          </cell>
          <cell r="C18259">
            <v>356129320173591</v>
          </cell>
          <cell r="D18259" t="str">
            <v>2 weeks ago</v>
          </cell>
        </row>
        <row r="18260">
          <cell r="A18260">
            <v>1312280003026</v>
          </cell>
          <cell r="B18260" t="str">
            <v>SD90134604 Entwistle Road</v>
          </cell>
          <cell r="C18260">
            <v>356129320173641</v>
          </cell>
          <cell r="D18260" t="str">
            <v>3 hours, 14 minutes ago</v>
          </cell>
        </row>
        <row r="18261">
          <cell r="C18261">
            <v>356129320173666</v>
          </cell>
          <cell r="D18261" t="str">
            <v>Never</v>
          </cell>
        </row>
        <row r="18262">
          <cell r="A18262">
            <v>1312380001562</v>
          </cell>
          <cell r="B18262" t="str">
            <v>SX97805610 the anchor Dawlish Warren Road Dawlish ex6 8ra</v>
          </cell>
          <cell r="C18262">
            <v>356129320173724</v>
          </cell>
          <cell r="D18262" t="str">
            <v>7 hours, 14 minutes ago</v>
          </cell>
        </row>
        <row r="18263">
          <cell r="C18263">
            <v>356129320173757</v>
          </cell>
          <cell r="D18263" t="str">
            <v>Never</v>
          </cell>
        </row>
        <row r="18264">
          <cell r="A18264">
            <v>1312380001383</v>
          </cell>
          <cell r="B18264" t="str">
            <v>SW62266001 4 Tyyler Teg Porthleven TR13 9JF</v>
          </cell>
          <cell r="C18264">
            <v>356129320173773</v>
          </cell>
          <cell r="D18264" t="str">
            <v>14 minutes ago</v>
          </cell>
        </row>
        <row r="18265">
          <cell r="A18265">
            <v>1312280002211</v>
          </cell>
          <cell r="B18265" t="str">
            <v>SD37016506 17 HALL LANE</v>
          </cell>
          <cell r="C18265">
            <v>356129320173815</v>
          </cell>
          <cell r="D18265" t="str">
            <v>3 hours, 14 minutes ago</v>
          </cell>
        </row>
        <row r="18266">
          <cell r="A18266">
            <v>1312380001414</v>
          </cell>
          <cell r="B18266" t="str">
            <v>SW55367907 MILLPOND AVENUE HAYLE TR27 4HX</v>
          </cell>
          <cell r="C18266">
            <v>356129320173831</v>
          </cell>
          <cell r="D18266" t="str">
            <v>5 days ago</v>
          </cell>
        </row>
        <row r="18267">
          <cell r="A18267">
            <v>1312280000533</v>
          </cell>
          <cell r="B18267" t="str">
            <v>SY04975203 The Rectory EX5 2TP</v>
          </cell>
          <cell r="C18267">
            <v>356129320174037</v>
          </cell>
          <cell r="D18267" t="str">
            <v>14 minutes ago</v>
          </cell>
        </row>
        <row r="18268">
          <cell r="A18268">
            <v>1312280000829</v>
          </cell>
          <cell r="B18268" t="str">
            <v>SX23695400 BRUCKEY FARM PL14 6EP</v>
          </cell>
          <cell r="C18268">
            <v>356129320174045</v>
          </cell>
          <cell r="D18268" t="str">
            <v>15 minutes ago</v>
          </cell>
        </row>
        <row r="18269">
          <cell r="A18269">
            <v>1312280002407</v>
          </cell>
          <cell r="B18269" t="str">
            <v>SD73123202 Bolton road</v>
          </cell>
          <cell r="C18269">
            <v>356129320174110</v>
          </cell>
          <cell r="D18269" t="str">
            <v>1 hour, 17 minutes ago</v>
          </cell>
        </row>
        <row r="18270">
          <cell r="A18270">
            <v>1312240004864</v>
          </cell>
          <cell r="B18270" t="str">
            <v>SJ31849004 39 Ferns Road</v>
          </cell>
          <cell r="C18270">
            <v>356129320174128</v>
          </cell>
          <cell r="D18270" t="str">
            <v>2 weeks, 2 days ago</v>
          </cell>
        </row>
        <row r="18271">
          <cell r="A18271">
            <v>1312280000721</v>
          </cell>
          <cell r="B18271" t="str">
            <v>SX84776203 BUNKERS BRIDGE_CSO_CHUDLEIGH KNIGHTON TQ13 0RE</v>
          </cell>
          <cell r="C18271">
            <v>356129320174136</v>
          </cell>
          <cell r="D18271" t="str">
            <v>13 minutes ago</v>
          </cell>
        </row>
        <row r="18272">
          <cell r="A18272">
            <v>1312280002068</v>
          </cell>
          <cell r="B18272" t="str">
            <v>SD68235403 32 CLARENCE STREET BB3 1HQ</v>
          </cell>
          <cell r="C18272">
            <v>356129320174144</v>
          </cell>
          <cell r="D18272" t="str">
            <v>17 minutes ago</v>
          </cell>
        </row>
        <row r="18273">
          <cell r="A18273">
            <v>1312280000985</v>
          </cell>
          <cell r="B18273" t="str">
            <v>SX51687404 Harrowbeer CSO US PL20 6EA</v>
          </cell>
          <cell r="C18273">
            <v>356129320174151</v>
          </cell>
          <cell r="D18273" t="str">
            <v>4 hours, 22 minutes ago</v>
          </cell>
        </row>
        <row r="18274">
          <cell r="A18274">
            <v>1312280000728</v>
          </cell>
          <cell r="B18274" t="str">
            <v>SX33854001 RIDGEGROVE MILL FARM PL15 8EF</v>
          </cell>
          <cell r="C18274">
            <v>356129320174169</v>
          </cell>
          <cell r="D18274" t="str">
            <v>1 hour, 14 minutes ago</v>
          </cell>
        </row>
        <row r="18275">
          <cell r="A18275">
            <v>1312240005340</v>
          </cell>
          <cell r="B18275" t="str">
            <v>Factory</v>
          </cell>
          <cell r="C18275">
            <v>356129320174177</v>
          </cell>
          <cell r="D18275" t="str">
            <v>on 2023-06-22 07:06:49 +00:00</v>
          </cell>
        </row>
        <row r="18276">
          <cell r="A18276">
            <v>1312280002159</v>
          </cell>
          <cell r="B18276" t="str">
            <v>ST02061918 DUKE STREET CULLOMPTON EX15 1DW</v>
          </cell>
          <cell r="C18276">
            <v>356129320174185</v>
          </cell>
          <cell r="D18276" t="str">
            <v>3 hours, 15 minutes ago</v>
          </cell>
        </row>
        <row r="18277">
          <cell r="A18277">
            <v>1312280000891</v>
          </cell>
          <cell r="B18277" t="str">
            <v xml:space="preserve">SJ79933601 CHESTER ROAD </v>
          </cell>
          <cell r="C18277">
            <v>356129320174193</v>
          </cell>
          <cell r="D18277" t="str">
            <v>on 2023-05-30 07:01:07 +00:00</v>
          </cell>
        </row>
        <row r="18278">
          <cell r="A18278">
            <v>1312280002523</v>
          </cell>
          <cell r="B18278" t="str">
            <v>SY08927801 fluxton Ottery St Mary EX11 1RJ</v>
          </cell>
          <cell r="C18278">
            <v>356129320174433</v>
          </cell>
          <cell r="D18278" t="str">
            <v>4 weeks, 1 day ago</v>
          </cell>
        </row>
        <row r="18279">
          <cell r="A18279">
            <v>1342260000007</v>
          </cell>
          <cell r="B18279" t="str">
            <v>Factory</v>
          </cell>
          <cell r="C18279">
            <v>356129320174466</v>
          </cell>
          <cell r="D18279" t="str">
            <v>on 2023-02-28 14:53:43 +00:00</v>
          </cell>
        </row>
        <row r="18280">
          <cell r="A18280">
            <v>1312240005126</v>
          </cell>
          <cell r="B18280" t="str">
            <v>SD71124601 Sharples Ave CSO</v>
          </cell>
          <cell r="C18280">
            <v>356129320174482</v>
          </cell>
          <cell r="D18280" t="str">
            <v>15 minutes ago</v>
          </cell>
        </row>
        <row r="18281">
          <cell r="A18281">
            <v>1312280002370</v>
          </cell>
          <cell r="B18281" t="str">
            <v>SX58599002 SPARKWELL CORNWOOD PL21 9SL</v>
          </cell>
          <cell r="C18281">
            <v>356129320174524</v>
          </cell>
          <cell r="D18281" t="str">
            <v>3 weeks, 3 days ago</v>
          </cell>
        </row>
        <row r="18282">
          <cell r="A18282">
            <v>1312280002291</v>
          </cell>
          <cell r="B18282" t="str">
            <v>SX63552901 Park Street Ivybridge PL21 9DW</v>
          </cell>
          <cell r="C18282">
            <v>356129320174623</v>
          </cell>
          <cell r="D18282" t="str">
            <v>15 minutes ago</v>
          </cell>
        </row>
        <row r="18283">
          <cell r="A18283">
            <v>1312240005146</v>
          </cell>
          <cell r="B18283" t="str">
            <v>Factory</v>
          </cell>
          <cell r="C18283">
            <v>356129320174771</v>
          </cell>
          <cell r="D18283" t="str">
            <v>on 2023-06-21 11:16:33 +00:00</v>
          </cell>
        </row>
        <row r="18284">
          <cell r="A18284">
            <v>1312240005087</v>
          </cell>
          <cell r="B18284" t="str">
            <v>NY40549000 45 CANT CRESCENT</v>
          </cell>
          <cell r="C18284">
            <v>356129320174789</v>
          </cell>
          <cell r="D18284" t="str">
            <v>1 hour, 14 minutes ago</v>
          </cell>
        </row>
        <row r="18285">
          <cell r="A18285">
            <v>1312240005190</v>
          </cell>
          <cell r="B18285" t="str">
            <v>0815 XYZ 1 LIDoTT Smart test</v>
          </cell>
          <cell r="C18285">
            <v>356129320174904</v>
          </cell>
          <cell r="D18285" t="str">
            <v>1 hour, 4 minutes ago</v>
          </cell>
        </row>
        <row r="18286">
          <cell r="A18286">
            <v>1312240005080</v>
          </cell>
          <cell r="B18286" t="str">
            <v>TQ40919012 213 St barnabas rd</v>
          </cell>
          <cell r="C18286">
            <v>356129320175059</v>
          </cell>
          <cell r="D18286" t="str">
            <v>7 minutes ago</v>
          </cell>
        </row>
        <row r="18287">
          <cell r="A18287">
            <v>1342260000038</v>
          </cell>
          <cell r="B18287" t="str">
            <v>Factory</v>
          </cell>
          <cell r="C18287">
            <v>356129320175190</v>
          </cell>
          <cell r="D18287" t="str">
            <v>16 hours, 44 minutes ago</v>
          </cell>
        </row>
        <row r="18288">
          <cell r="A18288">
            <v>1312240005058</v>
          </cell>
          <cell r="B18288" t="str">
            <v>SD78066910 13 STAND LANE</v>
          </cell>
          <cell r="C18288">
            <v>356129320175281</v>
          </cell>
          <cell r="D18288" t="str">
            <v>15 minutes ago</v>
          </cell>
        </row>
        <row r="18289">
          <cell r="A18289">
            <v>1312280002305</v>
          </cell>
          <cell r="B18289" t="str">
            <v>SX0753501 Par No2 SWW PS PL24 2BN</v>
          </cell>
          <cell r="C18289">
            <v>356129320175299</v>
          </cell>
          <cell r="D18289" t="str">
            <v>15 minutes ago</v>
          </cell>
        </row>
        <row r="18290">
          <cell r="A18290">
            <v>1312240006686</v>
          </cell>
          <cell r="B18290" t="str">
            <v>TQ20644403 132</v>
          </cell>
          <cell r="C18290">
            <v>356129320175307</v>
          </cell>
          <cell r="D18290" t="str">
            <v>15 minutes ago</v>
          </cell>
        </row>
        <row r="18291">
          <cell r="A18291">
            <v>1312240005059</v>
          </cell>
          <cell r="B18291" t="str">
            <v>SJ87610801 Back Cross Lane</v>
          </cell>
          <cell r="C18291">
            <v>356129320175315</v>
          </cell>
          <cell r="D18291" t="str">
            <v>4 hours, 14 minutes ago</v>
          </cell>
        </row>
        <row r="18292">
          <cell r="A18292">
            <v>1312280003919</v>
          </cell>
          <cell r="B18292" t="str">
            <v>SD17804107 26 CROWN STREET</v>
          </cell>
          <cell r="C18292">
            <v>356129320175570</v>
          </cell>
          <cell r="D18292" t="str">
            <v>1 hour, 16 minutes ago</v>
          </cell>
        </row>
        <row r="18293">
          <cell r="A18293">
            <v>1312280003592</v>
          </cell>
          <cell r="B18293" t="str">
            <v>SX89976405 Langford newton</v>
          </cell>
          <cell r="C18293">
            <v>356129320175604</v>
          </cell>
          <cell r="D18293" t="str">
            <v>1 hour, 14 minutes ago</v>
          </cell>
        </row>
        <row r="18294">
          <cell r="A18294">
            <v>1342380000070</v>
          </cell>
          <cell r="B18294" t="str">
            <v>SK35615702 Fallgate Hunt Lane</v>
          </cell>
          <cell r="C18294">
            <v>356129320175927</v>
          </cell>
          <cell r="D18294" t="str">
            <v>9 hours, 14 minutes ago</v>
          </cell>
        </row>
        <row r="18295">
          <cell r="A18295">
            <v>1312240006796</v>
          </cell>
          <cell r="B18295" t="str">
            <v>ny00105603 Central avenue ca22 2bl</v>
          </cell>
          <cell r="C18295">
            <v>356129320175943</v>
          </cell>
          <cell r="D18295" t="str">
            <v>4 hours, 14 minutes ago</v>
          </cell>
        </row>
        <row r="18296">
          <cell r="A18296">
            <v>1342380000103</v>
          </cell>
          <cell r="B18296" t="str">
            <v>Detectronic</v>
          </cell>
          <cell r="C18296">
            <v>356129320175976</v>
          </cell>
          <cell r="D18296" t="str">
            <v>1 minute ago</v>
          </cell>
        </row>
        <row r="18297">
          <cell r="A18297">
            <v>1312240005075</v>
          </cell>
          <cell r="B18297" t="str">
            <v>TQ2288002 Edgware Road</v>
          </cell>
          <cell r="C18297">
            <v>356129320176073</v>
          </cell>
          <cell r="D18297" t="str">
            <v>16 seconds ago</v>
          </cell>
        </row>
        <row r="18298">
          <cell r="C18298">
            <v>356129320176081</v>
          </cell>
          <cell r="D18298" t="str">
            <v>Never</v>
          </cell>
        </row>
        <row r="18299">
          <cell r="A18299">
            <v>1312280002419</v>
          </cell>
          <cell r="B18299" t="str">
            <v>SX03658101 truro Road PL30 5ES</v>
          </cell>
          <cell r="C18299">
            <v>356129320176107</v>
          </cell>
          <cell r="D18299" t="str">
            <v>14 minutes ago</v>
          </cell>
        </row>
        <row r="18300">
          <cell r="A18300">
            <v>1312280004173</v>
          </cell>
          <cell r="B18300" t="str">
            <v>SX96934906 BLACKALL LODGE EX1 3RF</v>
          </cell>
          <cell r="C18300">
            <v>356129320176131</v>
          </cell>
          <cell r="D18300" t="str">
            <v>14 minutes ago</v>
          </cell>
        </row>
        <row r="18301">
          <cell r="A18301">
            <v>1312280004312</v>
          </cell>
          <cell r="B18301" t="str">
            <v>SS53326102 Rooks Close Roundswell Fremington</v>
          </cell>
          <cell r="C18301">
            <v>356129320176164</v>
          </cell>
          <cell r="D18301" t="str">
            <v>1 hour, 14 minutes ago</v>
          </cell>
        </row>
        <row r="18302">
          <cell r="A18302">
            <v>1312240005074</v>
          </cell>
          <cell r="B18302" t="str">
            <v>SJ52809902 35 Budworth close</v>
          </cell>
          <cell r="C18302">
            <v>356129320176172</v>
          </cell>
          <cell r="D18302" t="str">
            <v>1 hour, 14 minutes ago</v>
          </cell>
        </row>
        <row r="18303">
          <cell r="A18303">
            <v>1312240005160</v>
          </cell>
          <cell r="B18303" t="str">
            <v>SD50692723 72 windermere road</v>
          </cell>
          <cell r="C18303">
            <v>356129320176206</v>
          </cell>
          <cell r="D18303" t="str">
            <v>1 week, 5 days ago</v>
          </cell>
        </row>
        <row r="18304">
          <cell r="A18304">
            <v>1312240005155</v>
          </cell>
          <cell r="B18304" t="str">
            <v>SD86236510 HAMMERTON STREET CSO</v>
          </cell>
          <cell r="C18304">
            <v>356129320176248</v>
          </cell>
          <cell r="D18304" t="str">
            <v>17 minutes ago</v>
          </cell>
        </row>
        <row r="18305">
          <cell r="A18305">
            <v>1312240004919</v>
          </cell>
          <cell r="B18305" t="str">
            <v>SJ77994901 Welbeck Rd CSO</v>
          </cell>
          <cell r="C18305">
            <v>356129320176271</v>
          </cell>
          <cell r="D18305" t="str">
            <v>22 minutes ago</v>
          </cell>
        </row>
        <row r="18306">
          <cell r="C18306">
            <v>356129320176321</v>
          </cell>
          <cell r="D18306" t="str">
            <v>on 2023-01-26 12:56:46 +00:00</v>
          </cell>
        </row>
        <row r="18307">
          <cell r="A18307">
            <v>1312280004123</v>
          </cell>
          <cell r="B18307" t="str">
            <v>SD33341507 5 Winton Avenue</v>
          </cell>
          <cell r="C18307">
            <v>356129320176628</v>
          </cell>
          <cell r="D18307" t="str">
            <v>17 minutes ago</v>
          </cell>
        </row>
        <row r="18308">
          <cell r="A18308">
            <v>1312240005624</v>
          </cell>
          <cell r="B18308" t="str">
            <v>SP18325501 Bourton on the hill 373</v>
          </cell>
          <cell r="C18308">
            <v>356129320176735</v>
          </cell>
          <cell r="D18308" t="str">
            <v>58 minutes ago</v>
          </cell>
        </row>
        <row r="18309">
          <cell r="C18309">
            <v>356129320176982</v>
          </cell>
          <cell r="D18309" t="str">
            <v>on 2023-01-11 13:25:51 +00:00</v>
          </cell>
        </row>
        <row r="18310">
          <cell r="A18310">
            <v>1312280001008</v>
          </cell>
          <cell r="B18310" t="str">
            <v>SX26641701 SX26641701 14 Oakland Road PL14 3TX</v>
          </cell>
          <cell r="C18310">
            <v>356129320176990</v>
          </cell>
          <cell r="D18310" t="str">
            <v>14 minutes ago</v>
          </cell>
        </row>
        <row r="18311">
          <cell r="A18311">
            <v>1312280001014</v>
          </cell>
          <cell r="B18311" t="str">
            <v>SX29691302 LOWER MIDDLE HILL PL14 5QD</v>
          </cell>
          <cell r="C18311">
            <v>356129320177006</v>
          </cell>
          <cell r="D18311" t="str">
            <v>1 day ago</v>
          </cell>
        </row>
        <row r="18312">
          <cell r="A18312">
            <v>1312280000821</v>
          </cell>
          <cell r="B18312" t="str">
            <v>SX44586304 FLORENCE STREET PL5 1QL</v>
          </cell>
          <cell r="C18312">
            <v>356129320177014</v>
          </cell>
          <cell r="D18312" t="str">
            <v>14 minutes ago</v>
          </cell>
        </row>
        <row r="18313">
          <cell r="A18313">
            <v>1312280000848</v>
          </cell>
          <cell r="B18313" t="str">
            <v>SW72378101 Hendra Cottage TR3 7AH</v>
          </cell>
          <cell r="C18313">
            <v>356129320177022</v>
          </cell>
          <cell r="D18313" t="str">
            <v>15 minutes ago</v>
          </cell>
        </row>
        <row r="18314">
          <cell r="C18314">
            <v>356129320177030</v>
          </cell>
          <cell r="D18314" t="str">
            <v>Never</v>
          </cell>
        </row>
        <row r="18315">
          <cell r="A18315">
            <v>1312280000971</v>
          </cell>
          <cell r="B18315" t="str">
            <v xml:space="preserve">SX25692406 TINNER COTTAGE PL14 5HN </v>
          </cell>
          <cell r="C18315">
            <v>356129320177048</v>
          </cell>
          <cell r="D18315" t="str">
            <v>on 2023-09-08 15:01:51 +00:00</v>
          </cell>
        </row>
        <row r="18316">
          <cell r="A18316">
            <v>1312240006640</v>
          </cell>
          <cell r="B18316" t="str">
            <v>SX89655701 Oak Park avenue TQ2 7HW</v>
          </cell>
          <cell r="C18316">
            <v>356129320177055</v>
          </cell>
          <cell r="D18316" t="str">
            <v>17 minutes ago</v>
          </cell>
        </row>
        <row r="18317">
          <cell r="A18317">
            <v>1312280001325</v>
          </cell>
          <cell r="B18317" t="str">
            <v>sx97816816 Bonhay Road Starcross Teignbrid EX6 8NZ</v>
          </cell>
          <cell r="C18317">
            <v>356129320177147</v>
          </cell>
          <cell r="D18317" t="str">
            <v>1 day, 13 hours ago</v>
          </cell>
        </row>
        <row r="18318">
          <cell r="A18318">
            <v>1312280001315</v>
          </cell>
          <cell r="B18318" t="str">
            <v>SS45309901 irsha Street ex39 1sa</v>
          </cell>
          <cell r="C18318">
            <v>356129320177154</v>
          </cell>
          <cell r="D18318" t="str">
            <v>2 hours, 15 minutes ago</v>
          </cell>
        </row>
        <row r="18319">
          <cell r="C18319">
            <v>356129320177170</v>
          </cell>
          <cell r="D18319" t="str">
            <v>Never</v>
          </cell>
        </row>
        <row r="18320">
          <cell r="C18320">
            <v>356129320177188</v>
          </cell>
          <cell r="D18320" t="str">
            <v>Never</v>
          </cell>
        </row>
        <row r="18321">
          <cell r="C18321">
            <v>356129320177196</v>
          </cell>
          <cell r="D18321" t="str">
            <v>Never</v>
          </cell>
        </row>
        <row r="18322">
          <cell r="C18322">
            <v>356129320177204</v>
          </cell>
          <cell r="D18322" t="str">
            <v>Never</v>
          </cell>
        </row>
        <row r="18323">
          <cell r="A18323">
            <v>1312280001231</v>
          </cell>
          <cell r="B18323" t="str">
            <v>Factory</v>
          </cell>
          <cell r="C18323">
            <v>356129320177212</v>
          </cell>
          <cell r="D18323" t="str">
            <v>on 2023-07-06 08:02:19 +00:00</v>
          </cell>
        </row>
        <row r="18324">
          <cell r="A18324">
            <v>1312280001243</v>
          </cell>
          <cell r="B18324" t="str">
            <v>SX35718706 Parsons green PL17 8EY</v>
          </cell>
          <cell r="C18324">
            <v>356129320177261</v>
          </cell>
          <cell r="D18324" t="str">
            <v>21 minutes ago</v>
          </cell>
        </row>
        <row r="18325">
          <cell r="A18325">
            <v>1312280001322</v>
          </cell>
          <cell r="B18325" t="str">
            <v>SX48747801 COLLEGE AVENUE 2 PL19 OHU</v>
          </cell>
          <cell r="C18325">
            <v>356129320177279</v>
          </cell>
          <cell r="D18325" t="str">
            <v>19 hours, 13 minutes ago</v>
          </cell>
        </row>
        <row r="18326">
          <cell r="A18326">
            <v>1312280001326</v>
          </cell>
          <cell r="B18326" t="str">
            <v>SX94740222 New Road Teignmouth Holcombe TQ14 8QW</v>
          </cell>
          <cell r="C18326">
            <v>356129320177329</v>
          </cell>
          <cell r="D18326" t="str">
            <v>1 hour, 14 minutes ago</v>
          </cell>
        </row>
        <row r="18327">
          <cell r="A18327">
            <v>1312280001321</v>
          </cell>
          <cell r="B18327" t="str">
            <v>SX35718701 Callington pl17 8hd</v>
          </cell>
          <cell r="C18327">
            <v>356129320177337</v>
          </cell>
          <cell r="D18327" t="str">
            <v>6 hours, 14 minutes ago</v>
          </cell>
        </row>
        <row r="18328">
          <cell r="A18328">
            <v>1312280003736</v>
          </cell>
          <cell r="B18328" t="str">
            <v>SS72492602 Riverside Road EX35 6EA</v>
          </cell>
          <cell r="C18328">
            <v>356129320177345</v>
          </cell>
          <cell r="D18328" t="str">
            <v>2 hours, 15 minutes ago</v>
          </cell>
        </row>
        <row r="18329">
          <cell r="A18329">
            <v>1312280003776</v>
          </cell>
          <cell r="B18329" t="str">
            <v>SX44570501 Morwellham close Plymouth PL5 1FD</v>
          </cell>
          <cell r="C18329">
            <v>356129320177360</v>
          </cell>
          <cell r="D18329" t="str">
            <v>1 day, 3 hours ago</v>
          </cell>
        </row>
        <row r="18330">
          <cell r="A18330">
            <v>1312280001204</v>
          </cell>
          <cell r="B18330" t="str">
            <v>SX00524801 GOVER ROAD ST MEWAN ST AUSTELL PL25 5RA</v>
          </cell>
          <cell r="C18330">
            <v>356129320177378</v>
          </cell>
          <cell r="D18330" t="str">
            <v>14 minutes ago</v>
          </cell>
        </row>
        <row r="18331">
          <cell r="A18331">
            <v>1312280003307</v>
          </cell>
          <cell r="B18331" t="str">
            <v>SW92741704 PORTHILLY VIEW PADSTOW PL28 8DG</v>
          </cell>
          <cell r="C18331">
            <v>356129320177386</v>
          </cell>
          <cell r="D18331" t="str">
            <v>2 hours, 13 minutes ago</v>
          </cell>
        </row>
        <row r="18332">
          <cell r="A18332">
            <v>1312280000857</v>
          </cell>
          <cell r="B18332" t="str">
            <v>SX48610402 Hayes Farm Storage Tank PL5 4LF</v>
          </cell>
          <cell r="C18332">
            <v>356129320177394</v>
          </cell>
          <cell r="D18332" t="str">
            <v>2 hours, 14 minutes ago</v>
          </cell>
        </row>
        <row r="18333">
          <cell r="A18333">
            <v>1312280000999</v>
          </cell>
          <cell r="B18333" t="str">
            <v>SW70363202 The Retreat TR166NP</v>
          </cell>
          <cell r="C18333">
            <v>356129320177410</v>
          </cell>
          <cell r="D18333" t="str">
            <v>14 minutes ago</v>
          </cell>
        </row>
        <row r="18334">
          <cell r="C18334">
            <v>356129320177428</v>
          </cell>
          <cell r="D18334" t="str">
            <v>on 2023-01-23 11:26:58 +00:00</v>
          </cell>
        </row>
        <row r="18335">
          <cell r="A18335">
            <v>1312280003987</v>
          </cell>
          <cell r="B18335" t="str">
            <v>SX03525516 Wheldon Rd St Austell PL24 3JB</v>
          </cell>
          <cell r="C18335">
            <v>356129320177451</v>
          </cell>
          <cell r="D18335" t="str">
            <v>1 hour, 13 minutes ago</v>
          </cell>
        </row>
        <row r="18336">
          <cell r="A18336">
            <v>1312280000990</v>
          </cell>
          <cell r="B18336" t="str">
            <v>SW95769901 ST. MINIVER HIGHLANDS PL27 6PB</v>
          </cell>
          <cell r="C18336">
            <v>356129320177469</v>
          </cell>
          <cell r="D18336" t="str">
            <v>15 minutes ago</v>
          </cell>
        </row>
        <row r="18337">
          <cell r="A18337">
            <v>1312240005092</v>
          </cell>
          <cell r="B18337" t="str">
            <v>SD84059019 20 Boothroyden Close</v>
          </cell>
          <cell r="C18337">
            <v>356129320177477</v>
          </cell>
          <cell r="D18337" t="str">
            <v>15 minutes ago</v>
          </cell>
        </row>
        <row r="18338">
          <cell r="A18338">
            <v>1312240005199</v>
          </cell>
          <cell r="B18338" t="str">
            <v xml:space="preserve">SD31397301 17 Galway Avenue </v>
          </cell>
          <cell r="C18338">
            <v>356129320177485</v>
          </cell>
          <cell r="D18338" t="str">
            <v>1 day, 7 hours ago</v>
          </cell>
        </row>
        <row r="18339">
          <cell r="A18339">
            <v>1312240005056</v>
          </cell>
          <cell r="B18339" t="str">
            <v>S002022485 RAHOLP LOUGHMONEY WWPS</v>
          </cell>
          <cell r="C18339">
            <v>356129320177519</v>
          </cell>
          <cell r="D18339" t="str">
            <v>2 weeks, 1 day ago</v>
          </cell>
        </row>
        <row r="18340">
          <cell r="A18340">
            <v>1312280000866</v>
          </cell>
          <cell r="B18340" t="str">
            <v>SX26641601 26A Oakland Rd PL14 3TX</v>
          </cell>
          <cell r="C18340">
            <v>356129320177535</v>
          </cell>
          <cell r="D18340" t="str">
            <v>12 hours, 14 minutes ago</v>
          </cell>
        </row>
        <row r="18341">
          <cell r="A18341">
            <v>1312240005061</v>
          </cell>
          <cell r="B18341" t="str">
            <v>SJ65735601 CASTLE STREET CSO</v>
          </cell>
          <cell r="C18341">
            <v>356129320177550</v>
          </cell>
          <cell r="D18341" t="str">
            <v>27 minutes ago</v>
          </cell>
        </row>
        <row r="18342">
          <cell r="A18342">
            <v>1312280003523</v>
          </cell>
          <cell r="B18342" t="str">
            <v>SS63166803 Barton Road Burrington EX37 9JD</v>
          </cell>
          <cell r="C18342">
            <v>356129320177568</v>
          </cell>
          <cell r="D18342" t="str">
            <v>2 weeks, 5 days ago</v>
          </cell>
        </row>
        <row r="18343">
          <cell r="A18343">
            <v>1312240005164</v>
          </cell>
          <cell r="B18343" t="str">
            <v>SJ74609901 MIDDLEWICH ROAD</v>
          </cell>
          <cell r="C18343">
            <v>356129320177584</v>
          </cell>
          <cell r="D18343" t="str">
            <v>16 minutes ago</v>
          </cell>
        </row>
        <row r="18344">
          <cell r="A18344">
            <v>1312240005071</v>
          </cell>
          <cell r="B18344" t="str">
            <v>SD33435603 318 FLEETWOOD ROAD NORTH</v>
          </cell>
          <cell r="C18344">
            <v>356129320177592</v>
          </cell>
          <cell r="D18344" t="str">
            <v>1 hour, 17 minutes ago</v>
          </cell>
        </row>
        <row r="18345">
          <cell r="A18345">
            <v>1312240005254</v>
          </cell>
          <cell r="B18345" t="str">
            <v>SD74271904 marble Street</v>
          </cell>
          <cell r="C18345">
            <v>356129320177600</v>
          </cell>
          <cell r="D18345" t="str">
            <v>on 2023-10-10 23:32:42 +00:00</v>
          </cell>
        </row>
        <row r="18346">
          <cell r="A18346">
            <v>1312240006636</v>
          </cell>
          <cell r="B18346" t="str">
            <v>SW79446601 GOODERN DRIVE KENWYN TRURO TR1 3FD</v>
          </cell>
          <cell r="C18346">
            <v>356129320177683</v>
          </cell>
          <cell r="D18346" t="str">
            <v>1 day ago</v>
          </cell>
        </row>
        <row r="18347">
          <cell r="A18347">
            <v>1312240005720</v>
          </cell>
          <cell r="B18347" t="str">
            <v>Factory</v>
          </cell>
          <cell r="C18347">
            <v>356129320177873</v>
          </cell>
          <cell r="D18347" t="str">
            <v>on 2023-08-01 08:41:00 +00:00</v>
          </cell>
        </row>
        <row r="18348">
          <cell r="A18348">
            <v>1312380001805</v>
          </cell>
          <cell r="B18348" t="str">
            <v>SX43582718 Brooke close Saltash PL12 4DU</v>
          </cell>
          <cell r="C18348">
            <v>356129320177907</v>
          </cell>
          <cell r="D18348" t="str">
            <v>16 minutes ago</v>
          </cell>
        </row>
        <row r="18349">
          <cell r="A18349">
            <v>1312280002349</v>
          </cell>
          <cell r="B18349" t="str">
            <v>SD31159601 4a Granville Road</v>
          </cell>
          <cell r="C18349">
            <v>356129320178343</v>
          </cell>
          <cell r="D18349" t="str">
            <v>4 days, 14 hours ago</v>
          </cell>
        </row>
        <row r="18350">
          <cell r="A18350">
            <v>1312380001454</v>
          </cell>
          <cell r="B18350" t="str">
            <v>SS51479606 HIGH STREET ILFRACOMBE EX34 9EX</v>
          </cell>
          <cell r="C18350">
            <v>356129320178350</v>
          </cell>
          <cell r="D18350" t="str">
            <v>on 2023-09-15 04:01:02 +00:00</v>
          </cell>
        </row>
        <row r="18351">
          <cell r="A18351">
            <v>1312240005122</v>
          </cell>
          <cell r="B18351" t="str">
            <v>SD63116809 13 Lord Street</v>
          </cell>
          <cell r="C18351">
            <v>356129320178368</v>
          </cell>
          <cell r="D18351" t="str">
            <v>1 hour, 14 minutes ago</v>
          </cell>
        </row>
        <row r="18352">
          <cell r="A18352">
            <v>1312240005807</v>
          </cell>
          <cell r="B18352" t="str">
            <v>Factory</v>
          </cell>
          <cell r="C18352">
            <v>356129320178376</v>
          </cell>
          <cell r="D18352" t="str">
            <v>on 2023-07-27 11:06:50 +00:00</v>
          </cell>
        </row>
        <row r="18353">
          <cell r="A18353">
            <v>1312380001590</v>
          </cell>
          <cell r="B18353" t="str">
            <v>SY01824001 Marwood primary school Moorfields Road EX8 3QW</v>
          </cell>
          <cell r="C18353">
            <v>356129320178384</v>
          </cell>
          <cell r="D18353" t="str">
            <v>1 hour, 14 minutes ago</v>
          </cell>
        </row>
        <row r="18354">
          <cell r="C18354">
            <v>356129320178392</v>
          </cell>
          <cell r="D18354" t="str">
            <v>Never</v>
          </cell>
        </row>
        <row r="18355">
          <cell r="A18355">
            <v>1312240005805</v>
          </cell>
          <cell r="B18355" t="str">
            <v>Factory</v>
          </cell>
          <cell r="C18355">
            <v>356129320178400</v>
          </cell>
          <cell r="D18355" t="str">
            <v>on 2023-07-27 09:09:14 +00:00</v>
          </cell>
        </row>
        <row r="18356">
          <cell r="A18356">
            <v>1312280001253</v>
          </cell>
          <cell r="B18356" t="str">
            <v>SJ51833902 17 DAVIES CLOSE WA8 0EY</v>
          </cell>
          <cell r="C18356">
            <v>356129320178426</v>
          </cell>
          <cell r="D18356" t="str">
            <v>3 weeks, 4 days ago</v>
          </cell>
        </row>
        <row r="18357">
          <cell r="A18357">
            <v>1312280001323</v>
          </cell>
          <cell r="B18357" t="str">
            <v>SX93725108 OS Horse Lane Shaldon TQ14 0DL</v>
          </cell>
          <cell r="C18357">
            <v>356129320178434</v>
          </cell>
          <cell r="D18357" t="str">
            <v>1 hour, 14 minutes ago</v>
          </cell>
        </row>
        <row r="18358">
          <cell r="A18358">
            <v>1312280001320</v>
          </cell>
          <cell r="B18358" t="str">
            <v>ST14077901 Dunkeswell STW EX14 4RS</v>
          </cell>
          <cell r="C18358">
            <v>356129320178442</v>
          </cell>
          <cell r="D18358" t="str">
            <v>1 hour, 15 minutes ago</v>
          </cell>
        </row>
        <row r="18359">
          <cell r="A18359">
            <v>1312280001318</v>
          </cell>
          <cell r="B18359" t="str">
            <v>ST02073806 Drake Road Cullompton EX15 1FN</v>
          </cell>
          <cell r="C18359">
            <v>356129320178459</v>
          </cell>
          <cell r="D18359" t="str">
            <v>56 minutes ago</v>
          </cell>
        </row>
        <row r="18360">
          <cell r="A18360">
            <v>1342380001833</v>
          </cell>
          <cell r="B18360" t="str">
            <v>Workshop</v>
          </cell>
          <cell r="C18360">
            <v>356129320178467</v>
          </cell>
          <cell r="D18360" t="str">
            <v>1 hour, 1 minute ago</v>
          </cell>
        </row>
        <row r="18361">
          <cell r="C18361">
            <v>356129320178475</v>
          </cell>
          <cell r="D18361" t="str">
            <v>Never</v>
          </cell>
        </row>
        <row r="18362">
          <cell r="A18362">
            <v>1312280000599</v>
          </cell>
          <cell r="B18362" t="str">
            <v>SX93728008 The Ness Inn Shaldon TQ14 0HP</v>
          </cell>
          <cell r="C18362">
            <v>356129320178582</v>
          </cell>
          <cell r="D18362" t="str">
            <v>14 minutes ago</v>
          </cell>
        </row>
        <row r="18363">
          <cell r="A18363">
            <v>1312280000735</v>
          </cell>
          <cell r="B18363" t="str">
            <v>SX70875901 CHAGFORD FIRE 1_CSO_CHAGFORD TQ13 8BZ</v>
          </cell>
          <cell r="C18363">
            <v>356129320178590</v>
          </cell>
          <cell r="D18363" t="str">
            <v>2 hours, 14 minutes ago</v>
          </cell>
        </row>
        <row r="18364">
          <cell r="A18364">
            <v>1312280000598</v>
          </cell>
          <cell r="B18364" t="str">
            <v>SX92726304 Martin Gallery Shaldon TQ14 0AH</v>
          </cell>
          <cell r="C18364">
            <v>356129320178608</v>
          </cell>
          <cell r="D18364" t="str">
            <v>8 hours, 14 minutes ago</v>
          </cell>
        </row>
        <row r="18365">
          <cell r="A18365">
            <v>1312240004818</v>
          </cell>
          <cell r="B18365" t="str">
            <v>SD89036801 Gorse Street OL9 9RJ</v>
          </cell>
          <cell r="C18365">
            <v>356129320178616</v>
          </cell>
          <cell r="D18365" t="str">
            <v>5 hours, 14 minutes ago</v>
          </cell>
        </row>
        <row r="18366">
          <cell r="A18366">
            <v>1312280000972</v>
          </cell>
          <cell r="B18366" t="str">
            <v>SS21075204 BUDE AREA EX23 8PD</v>
          </cell>
          <cell r="C18366">
            <v>356129320178624</v>
          </cell>
          <cell r="D18366" t="str">
            <v>15 hours, 14 minutes ago</v>
          </cell>
        </row>
        <row r="18367">
          <cell r="A18367">
            <v>1312280000903</v>
          </cell>
          <cell r="B18367" t="str">
            <v>SW69421801 OVERPASS TR16 4HG</v>
          </cell>
          <cell r="C18367">
            <v>356129320178632</v>
          </cell>
          <cell r="D18367" t="str">
            <v>14 minutes ago</v>
          </cell>
        </row>
        <row r="18368">
          <cell r="A18368">
            <v>1312280000904</v>
          </cell>
          <cell r="B18368" t="str">
            <v>SD53124902 MOSSY LEA ROAD</v>
          </cell>
          <cell r="C18368">
            <v>356129320178657</v>
          </cell>
          <cell r="D18368" t="str">
            <v>on 2023-08-18 06:16:10 +00:00</v>
          </cell>
        </row>
        <row r="18369">
          <cell r="C18369">
            <v>356129320178905</v>
          </cell>
          <cell r="D18369" t="str">
            <v>Never</v>
          </cell>
        </row>
        <row r="18370">
          <cell r="A18370">
            <v>1312280002999</v>
          </cell>
          <cell r="B18370" t="str">
            <v>SJ82951903 49 Thorpe Street M169PR</v>
          </cell>
          <cell r="C18370">
            <v>356129320179135</v>
          </cell>
          <cell r="D18370" t="str">
            <v>7 hours, 13 minutes ago</v>
          </cell>
        </row>
        <row r="18371">
          <cell r="A18371">
            <v>1342380001625</v>
          </cell>
          <cell r="B18371" t="str">
            <v>Detectronic</v>
          </cell>
          <cell r="C18371">
            <v>356129320179515</v>
          </cell>
          <cell r="D18371" t="str">
            <v>8 seconds ago</v>
          </cell>
        </row>
        <row r="18372">
          <cell r="A18372">
            <v>1342380000199</v>
          </cell>
          <cell r="B18372" t="str">
            <v>TQ57268401 Off Stone Cross Road</v>
          </cell>
          <cell r="C18372">
            <v>356129320179523</v>
          </cell>
          <cell r="D18372" t="str">
            <v>2 days, 14 hours ago</v>
          </cell>
        </row>
        <row r="18373">
          <cell r="A18373">
            <v>1342380000251</v>
          </cell>
          <cell r="B18373" t="str">
            <v>TQ11030902 Toyota Garage</v>
          </cell>
          <cell r="C18373">
            <v>356129320179614</v>
          </cell>
          <cell r="D18373" t="str">
            <v>3 minutes ago</v>
          </cell>
        </row>
        <row r="18374">
          <cell r="A18374">
            <v>1342380001824</v>
          </cell>
          <cell r="B18374" t="str">
            <v>Detectronic</v>
          </cell>
          <cell r="C18374">
            <v>356129320179754</v>
          </cell>
          <cell r="D18374" t="str">
            <v>1 hour ago</v>
          </cell>
        </row>
        <row r="18375">
          <cell r="A18375">
            <v>1312280004000</v>
          </cell>
          <cell r="B18375" t="str">
            <v>SX92931117 HOWELL ROAD CAR PARK NEWTOWN</v>
          </cell>
          <cell r="C18375">
            <v>356129320180026</v>
          </cell>
          <cell r="D18375" t="str">
            <v>14 minutes ago</v>
          </cell>
        </row>
        <row r="18376">
          <cell r="A18376">
            <v>1312280001663</v>
          </cell>
          <cell r="B18376" t="str">
            <v>SW63383901 Mill Road Camborne TR14 0QH</v>
          </cell>
          <cell r="C18376">
            <v>356129320180109</v>
          </cell>
          <cell r="D18376" t="str">
            <v>2 hours, 20 minutes ago</v>
          </cell>
        </row>
        <row r="18377">
          <cell r="A18377">
            <v>1312280003116</v>
          </cell>
          <cell r="B18377" t="str">
            <v>SX92947807 21 SHEPPPARD ROAD PENNSYLVANIA EX4 5DD</v>
          </cell>
          <cell r="C18377">
            <v>356129320180117</v>
          </cell>
          <cell r="D18377" t="str">
            <v>3 hours, 14 minutes ago</v>
          </cell>
        </row>
        <row r="18378">
          <cell r="A18378">
            <v>1312280003983</v>
          </cell>
          <cell r="B18378" t="str">
            <v>SY00809103 the Maer ex8 2bx</v>
          </cell>
          <cell r="C18378">
            <v>356129320180299</v>
          </cell>
          <cell r="D18378" t="str">
            <v>3 weeks, 2 days ago</v>
          </cell>
        </row>
        <row r="18379">
          <cell r="A18379">
            <v>1312240006819</v>
          </cell>
          <cell r="B18379" t="str">
            <v>SX53693614 BLACKBROOK CLOSE WALKHAMPTON PL20 6JF</v>
          </cell>
          <cell r="C18379">
            <v>356129320180604</v>
          </cell>
          <cell r="D18379" t="str">
            <v>1 hour, 14 minutes ago</v>
          </cell>
        </row>
        <row r="18380">
          <cell r="A18380">
            <v>1312240004810</v>
          </cell>
          <cell r="B18380" t="str">
            <v>SD69012203 164 astley street</v>
          </cell>
          <cell r="C18380">
            <v>356129320180653</v>
          </cell>
          <cell r="D18380" t="str">
            <v>15 minutes ago</v>
          </cell>
        </row>
        <row r="18381">
          <cell r="A18381">
            <v>1312240004934</v>
          </cell>
          <cell r="B18381" t="str">
            <v>SD93019111 14 BRISTOL AVENUE</v>
          </cell>
          <cell r="C18381">
            <v>356129320181347</v>
          </cell>
          <cell r="D18381" t="str">
            <v>21 minutes ago</v>
          </cell>
        </row>
        <row r="18382">
          <cell r="A18382">
            <v>1312240005036</v>
          </cell>
          <cell r="B18382" t="str">
            <v>SD82005704 wellington Street</v>
          </cell>
          <cell r="C18382">
            <v>356129320182022</v>
          </cell>
          <cell r="D18382" t="str">
            <v>1 hour, 14 minutes ago</v>
          </cell>
        </row>
        <row r="18383">
          <cell r="A18383">
            <v>1312240004930</v>
          </cell>
          <cell r="B18383" t="str">
            <v>SJ76864515 19 LANGHAM ROAD WA14 2HX</v>
          </cell>
          <cell r="C18383">
            <v>356129320182030</v>
          </cell>
          <cell r="D18383" t="str">
            <v>on 2023-05-24 05:53:00 +00:00</v>
          </cell>
        </row>
        <row r="18384">
          <cell r="A18384">
            <v>1312240004977</v>
          </cell>
          <cell r="B18384" t="str">
            <v>SJ54927809 NEILLS RD</v>
          </cell>
          <cell r="C18384">
            <v>356129320182063</v>
          </cell>
          <cell r="D18384" t="str">
            <v>on 2023-07-11 00:01:19 +00:00</v>
          </cell>
        </row>
        <row r="18385">
          <cell r="A18385">
            <v>1312280004320</v>
          </cell>
          <cell r="B18385" t="str">
            <v>SX92715905 brookvale orchard shaldon ringmore tq14 0hh</v>
          </cell>
          <cell r="C18385">
            <v>356129320182071</v>
          </cell>
          <cell r="D18385" t="str">
            <v>1 hour, 14 minutes ago</v>
          </cell>
        </row>
        <row r="18386">
          <cell r="A18386">
            <v>1312240006825</v>
          </cell>
          <cell r="B18386" t="str">
            <v>Removed</v>
          </cell>
          <cell r="C18386">
            <v>356129320182089</v>
          </cell>
          <cell r="D18386" t="str">
            <v>on 2023-06-30 08:42:43 +00:00</v>
          </cell>
        </row>
        <row r="18387">
          <cell r="A18387">
            <v>1312240004906</v>
          </cell>
          <cell r="B18387" t="str">
            <v>SJ69664602 99 Chester road</v>
          </cell>
          <cell r="C18387">
            <v>356129320182097</v>
          </cell>
          <cell r="D18387" t="str">
            <v>12 hours, 13 minutes ago</v>
          </cell>
        </row>
        <row r="18388">
          <cell r="A18388">
            <v>1312240004966</v>
          </cell>
          <cell r="B18388" t="str">
            <v>SX89655913 38 cadewell Park Lane TQ2 7HP</v>
          </cell>
          <cell r="C18388">
            <v>356129320182212</v>
          </cell>
          <cell r="D18388" t="str">
            <v>15 minutes ago</v>
          </cell>
        </row>
        <row r="18389">
          <cell r="A18389">
            <v>1312280000955</v>
          </cell>
          <cell r="B18389" t="str">
            <v>ST33046802 Factory Lane chard ta20 2qq</v>
          </cell>
          <cell r="C18389">
            <v>356129320182220</v>
          </cell>
          <cell r="D18389" t="str">
            <v>13 minutes ago</v>
          </cell>
        </row>
        <row r="18390">
          <cell r="A18390">
            <v>1312240005428</v>
          </cell>
          <cell r="B18390" t="str">
            <v>Factory</v>
          </cell>
          <cell r="C18390">
            <v>356129320182238</v>
          </cell>
          <cell r="D18390" t="str">
            <v>on 2023-07-17 11:51:46 +00:00</v>
          </cell>
        </row>
        <row r="18391">
          <cell r="A18391">
            <v>1312240004980</v>
          </cell>
          <cell r="B18391" t="str">
            <v xml:space="preserve">SJ61966301 381 NEWTON ROAD </v>
          </cell>
          <cell r="C18391">
            <v>356129320182246</v>
          </cell>
          <cell r="D18391" t="str">
            <v>8 hours, 20 minutes ago</v>
          </cell>
        </row>
        <row r="18392">
          <cell r="C18392">
            <v>356129320182253</v>
          </cell>
          <cell r="D18392" t="str">
            <v>Never</v>
          </cell>
        </row>
        <row r="18393">
          <cell r="C18393">
            <v>356129320182261</v>
          </cell>
          <cell r="D18393" t="str">
            <v>Never</v>
          </cell>
        </row>
        <row r="18394">
          <cell r="A18394">
            <v>1312240004937</v>
          </cell>
          <cell r="B18394" t="str">
            <v>ny43356708 townfoot ca11 9ta</v>
          </cell>
          <cell r="C18394">
            <v>356129320182279</v>
          </cell>
          <cell r="D18394" t="str">
            <v>3 hours, 14 minutes ago</v>
          </cell>
        </row>
        <row r="18395">
          <cell r="C18395">
            <v>356129320182360</v>
          </cell>
          <cell r="D18395" t="str">
            <v>Never</v>
          </cell>
        </row>
        <row r="18396">
          <cell r="A18396">
            <v>1312280003754</v>
          </cell>
          <cell r="B18396" t="str">
            <v>SX87592413 Borough close Yalberton TQ4 7EP</v>
          </cell>
          <cell r="C18396">
            <v>356129320182386</v>
          </cell>
          <cell r="D18396" t="str">
            <v>15 minutes ago</v>
          </cell>
        </row>
        <row r="18397">
          <cell r="C18397">
            <v>356129320182402</v>
          </cell>
          <cell r="D18397" t="str">
            <v>Never</v>
          </cell>
        </row>
        <row r="18398">
          <cell r="A18398">
            <v>1312280003314</v>
          </cell>
          <cell r="B18398" t="str">
            <v>SW36319605 Nancherrow Hill Bosavern St Just tr19 7ht</v>
          </cell>
          <cell r="C18398">
            <v>356129320182410</v>
          </cell>
          <cell r="D18398" t="str">
            <v>2 hours, 14 minutes ago</v>
          </cell>
        </row>
        <row r="18399">
          <cell r="A18399">
            <v>1312280004310</v>
          </cell>
          <cell r="B18399" t="str">
            <v>SS49320005 Dublin Drive Fremington Yelland</v>
          </cell>
          <cell r="C18399">
            <v>356129320182436</v>
          </cell>
          <cell r="D18399" t="str">
            <v>1 day, 13 hours ago</v>
          </cell>
        </row>
        <row r="18400">
          <cell r="A18400">
            <v>1312280003755</v>
          </cell>
          <cell r="B18400" t="str">
            <v>SX85598901 Totnes Road TQ4 7PW</v>
          </cell>
          <cell r="C18400">
            <v>356129320182444</v>
          </cell>
          <cell r="D18400" t="str">
            <v>1 week, 4 days ago</v>
          </cell>
        </row>
        <row r="18401">
          <cell r="A18401">
            <v>1312380001646</v>
          </cell>
          <cell r="B18401" t="str">
            <v>SD53959602 Mealbank Mill industrial Estate</v>
          </cell>
          <cell r="C18401">
            <v>356129320182451</v>
          </cell>
          <cell r="D18401" t="str">
            <v>3 weeks, 1 day ago</v>
          </cell>
        </row>
        <row r="18402">
          <cell r="C18402">
            <v>356129320182477</v>
          </cell>
          <cell r="D18402" t="str">
            <v>Never</v>
          </cell>
        </row>
        <row r="18403">
          <cell r="A18403">
            <v>1312240004855</v>
          </cell>
          <cell r="B18403" t="str">
            <v>SD68291803 12 ASPINALL FOLD</v>
          </cell>
          <cell r="C18403">
            <v>356129320182600</v>
          </cell>
          <cell r="D18403" t="str">
            <v>15 minutes ago</v>
          </cell>
        </row>
        <row r="18404">
          <cell r="A18404">
            <v>1312240006857</v>
          </cell>
          <cell r="B18404" t="str">
            <v>SD81062408 brookdene Road</v>
          </cell>
          <cell r="C18404">
            <v>356129320182618</v>
          </cell>
          <cell r="D18404" t="str">
            <v>2 hours, 14 minutes ago</v>
          </cell>
        </row>
        <row r="18405">
          <cell r="A18405">
            <v>1312280002700</v>
          </cell>
          <cell r="B18405" t="str">
            <v>SD36195205 Preston New Road</v>
          </cell>
          <cell r="C18405">
            <v>356129320182626</v>
          </cell>
          <cell r="D18405" t="str">
            <v>15 minutes ago</v>
          </cell>
        </row>
        <row r="18406">
          <cell r="A18406">
            <v>1312240004942</v>
          </cell>
          <cell r="B18406" t="str">
            <v>SD46650105 38 woodrush</v>
          </cell>
          <cell r="C18406">
            <v>356129320182634</v>
          </cell>
          <cell r="D18406" t="str">
            <v>15 minutes ago</v>
          </cell>
        </row>
        <row r="18407">
          <cell r="A18407">
            <v>1312240004943</v>
          </cell>
          <cell r="B18407" t="str">
            <v>nx98152605 whinnlatter ca28 8bn</v>
          </cell>
          <cell r="C18407">
            <v>356129320182642</v>
          </cell>
          <cell r="D18407" t="str">
            <v>on 2023-06-01 11:01:00 +00:00</v>
          </cell>
        </row>
        <row r="18408">
          <cell r="C18408">
            <v>356129320182683</v>
          </cell>
          <cell r="D18408" t="str">
            <v>Never</v>
          </cell>
        </row>
        <row r="18409">
          <cell r="A18409">
            <v>1312280002246</v>
          </cell>
          <cell r="B18409" t="str">
            <v>SJ65871404 Gig Lane</v>
          </cell>
          <cell r="C18409">
            <v>356129320182691</v>
          </cell>
          <cell r="D18409" t="str">
            <v>14 hours, 14 minutes ago</v>
          </cell>
        </row>
        <row r="18410">
          <cell r="A18410">
            <v>1312380001377</v>
          </cell>
          <cell r="B18410" t="str">
            <v>SX92716903 BROOK LANE SHALDON RINGMORE TQ14 0HL</v>
          </cell>
          <cell r="C18410">
            <v>356129320182709</v>
          </cell>
          <cell r="D18410" t="str">
            <v>1 hour, 14 minutes ago</v>
          </cell>
        </row>
        <row r="18411">
          <cell r="C18411">
            <v>356129320182717</v>
          </cell>
          <cell r="D18411" t="str">
            <v>Never</v>
          </cell>
        </row>
        <row r="18412">
          <cell r="A18412">
            <v>1342380001589</v>
          </cell>
          <cell r="B18412" t="str">
            <v>Detectronic</v>
          </cell>
          <cell r="C18412">
            <v>356129320182725</v>
          </cell>
          <cell r="D18412" t="str">
            <v>55 minutes ago</v>
          </cell>
        </row>
        <row r="18413">
          <cell r="A18413">
            <v>1312280003106</v>
          </cell>
          <cell r="B18413" t="str">
            <v>SD41081700 92 SOUTHPORT ROAD</v>
          </cell>
          <cell r="C18413">
            <v>356129320182733</v>
          </cell>
          <cell r="D18413" t="str">
            <v>12 hours, 14 minutes ago</v>
          </cell>
        </row>
        <row r="18414">
          <cell r="C18414">
            <v>356129320182741</v>
          </cell>
          <cell r="D18414" t="str">
            <v>Never</v>
          </cell>
        </row>
        <row r="18415">
          <cell r="C18415">
            <v>356129320182758</v>
          </cell>
          <cell r="D18415" t="str">
            <v>Never</v>
          </cell>
        </row>
        <row r="18416">
          <cell r="A18416">
            <v>1342380001668</v>
          </cell>
          <cell r="B18416" t="str">
            <v>Detectronic</v>
          </cell>
          <cell r="C18416">
            <v>356129320182766</v>
          </cell>
          <cell r="D18416" t="str">
            <v>56 minutes ago</v>
          </cell>
        </row>
        <row r="18417">
          <cell r="C18417">
            <v>356129320182774</v>
          </cell>
          <cell r="D18417" t="str">
            <v>Never</v>
          </cell>
        </row>
        <row r="18418">
          <cell r="C18418">
            <v>356129320182782</v>
          </cell>
          <cell r="D18418" t="str">
            <v>Never</v>
          </cell>
        </row>
        <row r="18419">
          <cell r="A18419">
            <v>1312380001368</v>
          </cell>
          <cell r="B18419" t="str">
            <v>SJ53912205 66 Gorsey Lane</v>
          </cell>
          <cell r="C18419">
            <v>356129320182808</v>
          </cell>
          <cell r="D18419" t="str">
            <v>2 hours, 14 minutes ago</v>
          </cell>
        </row>
        <row r="18420">
          <cell r="C18420">
            <v>356129320182816</v>
          </cell>
          <cell r="D18420" t="str">
            <v>Never</v>
          </cell>
        </row>
        <row r="18421">
          <cell r="A18421">
            <v>1312280001466</v>
          </cell>
          <cell r="B18421" t="str">
            <v>SJ44719201 Hassals Lane CH2 4GA</v>
          </cell>
          <cell r="C18421">
            <v>356129320182949</v>
          </cell>
          <cell r="D18421" t="str">
            <v>on 2023-07-20 23:32:09 +00:00</v>
          </cell>
        </row>
        <row r="18422">
          <cell r="A18422">
            <v>1312380001367</v>
          </cell>
          <cell r="B18422" t="str">
            <v>SX44584003 COLDENRICK STREET PLYMOUTH PL5 1EF</v>
          </cell>
          <cell r="C18422">
            <v>356129320182956</v>
          </cell>
          <cell r="D18422" t="str">
            <v>16 minutes ago</v>
          </cell>
        </row>
        <row r="18423">
          <cell r="A18423">
            <v>1312280001882</v>
          </cell>
          <cell r="B18423" t="str">
            <v>ST45055006 Whites Meadow Dorset DT8 3FJ</v>
          </cell>
          <cell r="C18423">
            <v>356129320182964</v>
          </cell>
          <cell r="D18423" t="str">
            <v>on 2023-08-22 07:36:48 +00:00</v>
          </cell>
        </row>
        <row r="18424">
          <cell r="C18424">
            <v>356129320182972</v>
          </cell>
          <cell r="D18424" t="str">
            <v>Never</v>
          </cell>
        </row>
        <row r="18425">
          <cell r="A18425">
            <v>1312280003773</v>
          </cell>
          <cell r="B18425" t="str">
            <v>SJ65917311 39 Mallard Lane WA3 6JP</v>
          </cell>
          <cell r="C18425">
            <v>356129320182998</v>
          </cell>
          <cell r="D18425" t="str">
            <v>1 hour, 14 minutes ago</v>
          </cell>
        </row>
        <row r="18426">
          <cell r="C18426">
            <v>356129320183004</v>
          </cell>
          <cell r="D18426" t="str">
            <v>Never</v>
          </cell>
        </row>
        <row r="18427">
          <cell r="C18427">
            <v>356129320183012</v>
          </cell>
          <cell r="D18427" t="str">
            <v>Never</v>
          </cell>
        </row>
        <row r="18428">
          <cell r="A18428">
            <v>1312380001387</v>
          </cell>
          <cell r="B18428" t="str">
            <v>SX35708407 Greenfield close pl17 7fe</v>
          </cell>
          <cell r="C18428">
            <v>356129320183020</v>
          </cell>
          <cell r="D18428" t="str">
            <v>on 2023-10-01 04:01:48 +00:00</v>
          </cell>
        </row>
        <row r="18429">
          <cell r="A18429">
            <v>1312380001389</v>
          </cell>
          <cell r="B18429" t="str">
            <v>SJ21865601 45 Westbourne Road CSO</v>
          </cell>
          <cell r="C18429">
            <v>356129320183046</v>
          </cell>
          <cell r="D18429" t="str">
            <v>6 hours, 14 minutes ago</v>
          </cell>
        </row>
        <row r="18430">
          <cell r="C18430">
            <v>356129320183053</v>
          </cell>
          <cell r="D18430" t="str">
            <v>Never</v>
          </cell>
        </row>
        <row r="18431">
          <cell r="C18431">
            <v>356129320183079</v>
          </cell>
          <cell r="D18431" t="str">
            <v>Never</v>
          </cell>
        </row>
        <row r="18432">
          <cell r="A18432">
            <v>1312280004491</v>
          </cell>
          <cell r="B18432" t="str">
            <v>SD50653003 high road la2 6ps</v>
          </cell>
          <cell r="C18432">
            <v>356129320183178</v>
          </cell>
          <cell r="D18432" t="str">
            <v>3 days ago</v>
          </cell>
        </row>
        <row r="18433">
          <cell r="A18433">
            <v>1312280004603</v>
          </cell>
          <cell r="B18433" t="str">
            <v>SS59310006 church meadow landkey north devon ex32 0jp</v>
          </cell>
          <cell r="C18433">
            <v>356129320183186</v>
          </cell>
          <cell r="D18433" t="str">
            <v>on 2023-10-08 15:02:07 +00:00</v>
          </cell>
        </row>
        <row r="18434">
          <cell r="A18434">
            <v>1312280004535</v>
          </cell>
          <cell r="B18434" t="str">
            <v>SJ53956112 47 Cheviot Avenue</v>
          </cell>
          <cell r="C18434">
            <v>356129320183194</v>
          </cell>
          <cell r="D18434" t="str">
            <v>2 weeks, 3 days ago</v>
          </cell>
        </row>
        <row r="18435">
          <cell r="A18435">
            <v>1312280004516</v>
          </cell>
          <cell r="B18435" t="str">
            <v>SY15999801 WHITEBRIDGES LITTLETOWN HONITON EX14 2RY</v>
          </cell>
          <cell r="C18435">
            <v>356129320183202</v>
          </cell>
          <cell r="D18435" t="str">
            <v>10 hours, 14 minutes ago</v>
          </cell>
        </row>
        <row r="18436">
          <cell r="A18436">
            <v>1312280004727</v>
          </cell>
          <cell r="B18436" t="str">
            <v>SY16991630 WHITETHORN CLOSE LITTLETOWN HONITON EX14 2XX</v>
          </cell>
          <cell r="C18436">
            <v>356129320183210</v>
          </cell>
          <cell r="D18436" t="str">
            <v>9 hours, 14 minutes ago</v>
          </cell>
        </row>
        <row r="18437">
          <cell r="A18437">
            <v>1312280004539</v>
          </cell>
          <cell r="B18437" t="str">
            <v>SJ49856802 57 Hale Road</v>
          </cell>
          <cell r="C18437">
            <v>356129320183228</v>
          </cell>
          <cell r="D18437" t="str">
            <v>14 minutes ago</v>
          </cell>
        </row>
        <row r="18438">
          <cell r="A18438">
            <v>1312280004532</v>
          </cell>
          <cell r="B18438" t="str">
            <v>SD48554606 8 teesdale</v>
          </cell>
          <cell r="C18438">
            <v>356129320183236</v>
          </cell>
          <cell r="D18438" t="str">
            <v>3 hours, 14 minutes ago</v>
          </cell>
        </row>
        <row r="18439">
          <cell r="C18439">
            <v>356129320183244</v>
          </cell>
          <cell r="D18439" t="str">
            <v>Never</v>
          </cell>
        </row>
        <row r="18440">
          <cell r="A18440">
            <v>1312240005551</v>
          </cell>
          <cell r="B18440" t="str">
            <v>Factory</v>
          </cell>
          <cell r="C18440">
            <v>356129320183251</v>
          </cell>
          <cell r="D18440" t="str">
            <v>on 2023-07-17 10:58:46 +00:00</v>
          </cell>
        </row>
        <row r="18441">
          <cell r="C18441">
            <v>356129320183277</v>
          </cell>
          <cell r="D18441" t="str">
            <v>Never</v>
          </cell>
        </row>
        <row r="18442">
          <cell r="A18442">
            <v>1312240005574</v>
          </cell>
          <cell r="B18442" t="str">
            <v>Factory</v>
          </cell>
          <cell r="C18442">
            <v>356129320183285</v>
          </cell>
          <cell r="D18442" t="str">
            <v>on 2023-07-17 11:26:14 +00:00</v>
          </cell>
        </row>
        <row r="18443">
          <cell r="A18443">
            <v>1312380001422</v>
          </cell>
          <cell r="B18443" t="str">
            <v>SY06821202 station road Budleigh EX9 6RW</v>
          </cell>
          <cell r="C18443">
            <v>356129320183293</v>
          </cell>
          <cell r="D18443" t="str">
            <v>14 minutes ago</v>
          </cell>
        </row>
        <row r="18444">
          <cell r="C18444">
            <v>356129320183301</v>
          </cell>
          <cell r="D18444" t="str">
            <v>Never</v>
          </cell>
        </row>
        <row r="18445">
          <cell r="C18445">
            <v>356129320183319</v>
          </cell>
          <cell r="D18445" t="str">
            <v>Never</v>
          </cell>
        </row>
        <row r="18446">
          <cell r="A18446">
            <v>1312240005500</v>
          </cell>
          <cell r="B18446" t="str">
            <v>Factory</v>
          </cell>
          <cell r="C18446">
            <v>356129320183426</v>
          </cell>
          <cell r="D18446" t="str">
            <v>on 2023-07-19 15:24:54 +00:00</v>
          </cell>
        </row>
        <row r="18447">
          <cell r="A18447">
            <v>1312240005548</v>
          </cell>
          <cell r="B18447" t="str">
            <v>SX92896902 MERCEDES BENZ BAD HOMBURG WAY EX2 8EL</v>
          </cell>
          <cell r="C18447">
            <v>356129320183434</v>
          </cell>
          <cell r="D18447" t="str">
            <v>14 hours, 13 minutes ago</v>
          </cell>
        </row>
        <row r="18448">
          <cell r="C18448">
            <v>356129320183483</v>
          </cell>
          <cell r="D18448" t="str">
            <v>Never</v>
          </cell>
        </row>
        <row r="18449">
          <cell r="A18449">
            <v>1312240005597</v>
          </cell>
          <cell r="B18449" t="str">
            <v>Factory</v>
          </cell>
          <cell r="C18449">
            <v>356129320183509</v>
          </cell>
          <cell r="D18449" t="str">
            <v>on 2023-07-20 07:44:54 +00:00</v>
          </cell>
        </row>
        <row r="18450">
          <cell r="A18450">
            <v>1312280004905</v>
          </cell>
          <cell r="B18450" t="str">
            <v>SD60228301 Blackburn Road</v>
          </cell>
          <cell r="C18450">
            <v>356129320183517</v>
          </cell>
          <cell r="D18450" t="str">
            <v>3 hours, 14 minutes ago</v>
          </cell>
        </row>
        <row r="18451">
          <cell r="A18451">
            <v>1312240005512</v>
          </cell>
          <cell r="B18451" t="str">
            <v>Factory</v>
          </cell>
          <cell r="C18451">
            <v>356129320183533</v>
          </cell>
          <cell r="D18451" t="str">
            <v>on 2023-07-17 11:26:43 +00:00</v>
          </cell>
        </row>
        <row r="18452">
          <cell r="A18452">
            <v>1312240005603</v>
          </cell>
          <cell r="B18452" t="str">
            <v>Factory</v>
          </cell>
          <cell r="C18452">
            <v>356129320183541</v>
          </cell>
          <cell r="D18452" t="str">
            <v>on 2023-07-17 10:41:39 +00:00</v>
          </cell>
        </row>
        <row r="18453">
          <cell r="C18453">
            <v>356129320183574</v>
          </cell>
          <cell r="D18453" t="str">
            <v>Never</v>
          </cell>
        </row>
        <row r="18454">
          <cell r="A18454">
            <v>1312240004913</v>
          </cell>
          <cell r="B18454" t="str">
            <v>SX02515903 BM ST AUSTELL PL35 4RU</v>
          </cell>
          <cell r="C18454">
            <v>356129320183582</v>
          </cell>
          <cell r="D18454" t="str">
            <v>1 day, 1 hour ago</v>
          </cell>
        </row>
        <row r="18455">
          <cell r="A18455">
            <v>1312280004297</v>
          </cell>
          <cell r="B18455" t="str">
            <v>SX41581101 ST STEPHENS FORDER PL12 4QR</v>
          </cell>
          <cell r="C18455">
            <v>356129320183590</v>
          </cell>
          <cell r="D18455" t="str">
            <v>1 week, 1 day ago</v>
          </cell>
        </row>
        <row r="18456">
          <cell r="A18456">
            <v>1312380001305</v>
          </cell>
          <cell r="B18456" t="str">
            <v>SX49557507 Bernice Terrace</v>
          </cell>
          <cell r="C18456">
            <v>356129320183616</v>
          </cell>
          <cell r="D18456" t="str">
            <v>3 hours, 14 minutes ago</v>
          </cell>
        </row>
        <row r="18457">
          <cell r="A18457">
            <v>1312240004905</v>
          </cell>
          <cell r="B18457" t="str">
            <v xml:space="preserve">SD48198111 15 Station Road </v>
          </cell>
          <cell r="C18457">
            <v>356129320183624</v>
          </cell>
          <cell r="D18457" t="str">
            <v>12 minutes ago</v>
          </cell>
        </row>
        <row r="18458">
          <cell r="A18458">
            <v>1312240005555</v>
          </cell>
          <cell r="B18458" t="str">
            <v>Factory</v>
          </cell>
          <cell r="C18458">
            <v>356129320183681</v>
          </cell>
          <cell r="D18458" t="str">
            <v>on 2023-04-24 15:53:33 +00:00</v>
          </cell>
        </row>
        <row r="18459">
          <cell r="A18459">
            <v>1312280004560</v>
          </cell>
          <cell r="B18459" t="str">
            <v>SY15999602 WILLOW WALK LITTLETOWN HONITON EX14 2FY</v>
          </cell>
          <cell r="C18459">
            <v>356129320183699</v>
          </cell>
          <cell r="D18459" t="str">
            <v>14 minutes ago</v>
          </cell>
        </row>
        <row r="18460">
          <cell r="A18460">
            <v>1312280004548</v>
          </cell>
          <cell r="B18460" t="str">
            <v>SD85384004 123 Carr road</v>
          </cell>
          <cell r="C18460">
            <v>356129320183723</v>
          </cell>
          <cell r="D18460" t="str">
            <v>1 week, 1 day ago</v>
          </cell>
        </row>
        <row r="18461">
          <cell r="A18461">
            <v>1312280001316</v>
          </cell>
          <cell r="B18461" t="str">
            <v>SX95915005 Russell Way Exeter EX2 7QZ</v>
          </cell>
          <cell r="C18461">
            <v>356129320183749</v>
          </cell>
          <cell r="D18461" t="str">
            <v>17 hours, 14 minutes ago</v>
          </cell>
        </row>
        <row r="18462">
          <cell r="A18462">
            <v>1312280003784</v>
          </cell>
          <cell r="B18462" t="str">
            <v>SD91138003 61 Princess Road</v>
          </cell>
          <cell r="C18462">
            <v>356129320184515</v>
          </cell>
          <cell r="D18462" t="str">
            <v>6 days, 13 hours ago</v>
          </cell>
        </row>
        <row r="18463">
          <cell r="A18463">
            <v>1342380001527</v>
          </cell>
          <cell r="B18463" t="str">
            <v>Detectronic</v>
          </cell>
          <cell r="C18463">
            <v>356129320184531</v>
          </cell>
          <cell r="D18463" t="str">
            <v>57 minutes ago</v>
          </cell>
        </row>
        <row r="18464">
          <cell r="A18464">
            <v>1342380001681</v>
          </cell>
          <cell r="B18464" t="str">
            <v>Detectronic</v>
          </cell>
          <cell r="C18464">
            <v>356129320184549</v>
          </cell>
          <cell r="D18464" t="str">
            <v>6 days, 23 hours ago</v>
          </cell>
        </row>
        <row r="18465">
          <cell r="C18465">
            <v>356129320184556</v>
          </cell>
          <cell r="D18465" t="str">
            <v>Never</v>
          </cell>
        </row>
        <row r="18466">
          <cell r="A18466">
            <v>1342380001646</v>
          </cell>
          <cell r="B18466" t="str">
            <v>Detetronic</v>
          </cell>
          <cell r="C18466">
            <v>356129320184564</v>
          </cell>
          <cell r="D18466" t="str">
            <v>58 minutes ago</v>
          </cell>
        </row>
        <row r="18467">
          <cell r="C18467">
            <v>356129320184572</v>
          </cell>
          <cell r="D18467" t="str">
            <v>Never</v>
          </cell>
        </row>
        <row r="18468">
          <cell r="C18468">
            <v>356129320184580</v>
          </cell>
          <cell r="D18468" t="str">
            <v>Never</v>
          </cell>
        </row>
        <row r="18469">
          <cell r="C18469">
            <v>356129320184598</v>
          </cell>
          <cell r="D18469" t="str">
            <v>Never</v>
          </cell>
        </row>
        <row r="18470">
          <cell r="A18470">
            <v>1312280002465</v>
          </cell>
          <cell r="B18470" t="str">
            <v>SX55555208 CANEFIELDS AVENUE PLYMPTON ST MAURICE</v>
          </cell>
          <cell r="C18470">
            <v>356129320184614</v>
          </cell>
          <cell r="D18470" t="str">
            <v>on 2023-07-04 13:59:02 +00:00</v>
          </cell>
        </row>
        <row r="18471">
          <cell r="A18471">
            <v>1312280002475</v>
          </cell>
          <cell r="B18471" t="str">
            <v>SD30348314 Alexandra Road</v>
          </cell>
          <cell r="C18471">
            <v>356129320184622</v>
          </cell>
          <cell r="D18471" t="str">
            <v>17 minutes ago</v>
          </cell>
        </row>
        <row r="18472">
          <cell r="A18472">
            <v>1342380001612</v>
          </cell>
          <cell r="B18472" t="str">
            <v>Detectronic</v>
          </cell>
          <cell r="C18472">
            <v>356129320184630</v>
          </cell>
          <cell r="D18472" t="str">
            <v>2 minutes ago</v>
          </cell>
        </row>
        <row r="18473">
          <cell r="C18473">
            <v>356129320184648</v>
          </cell>
          <cell r="D18473" t="str">
            <v>Never</v>
          </cell>
        </row>
        <row r="18474">
          <cell r="C18474">
            <v>356129320184663</v>
          </cell>
          <cell r="D18474" t="str">
            <v>Never</v>
          </cell>
        </row>
        <row r="18475">
          <cell r="A18475">
            <v>1342380001570</v>
          </cell>
          <cell r="B18475" t="str">
            <v>Detectronic</v>
          </cell>
          <cell r="C18475">
            <v>356129320184671</v>
          </cell>
          <cell r="D18475" t="str">
            <v>4 minutes ago</v>
          </cell>
        </row>
        <row r="18476">
          <cell r="C18476">
            <v>356129320184689</v>
          </cell>
          <cell r="D18476" t="str">
            <v>Never</v>
          </cell>
        </row>
        <row r="18477">
          <cell r="A18477">
            <v>1342380001577</v>
          </cell>
          <cell r="B18477" t="str">
            <v>Detectronic</v>
          </cell>
          <cell r="C18477">
            <v>356129320184697</v>
          </cell>
          <cell r="D18477" t="str">
            <v>2 days, 22 hours ago</v>
          </cell>
        </row>
        <row r="18478">
          <cell r="C18478">
            <v>356129320184705</v>
          </cell>
          <cell r="D18478" t="str">
            <v>Never</v>
          </cell>
        </row>
        <row r="18479">
          <cell r="A18479">
            <v>1312280003978</v>
          </cell>
          <cell r="B18479" t="str">
            <v>SX47573907 113 outland Road pennycross Plymouth pl2 3pr</v>
          </cell>
          <cell r="C18479">
            <v>356129320184713</v>
          </cell>
          <cell r="D18479" t="str">
            <v>14 minutes ago</v>
          </cell>
        </row>
        <row r="18480">
          <cell r="C18480">
            <v>356129320184721</v>
          </cell>
          <cell r="D18480" t="str">
            <v>Never</v>
          </cell>
        </row>
        <row r="18481">
          <cell r="C18481">
            <v>356129320184739</v>
          </cell>
          <cell r="D18481" t="str">
            <v>Never</v>
          </cell>
        </row>
        <row r="18482">
          <cell r="C18482">
            <v>356129320184747</v>
          </cell>
          <cell r="D18482" t="str">
            <v>Never</v>
          </cell>
        </row>
        <row r="18483">
          <cell r="C18483">
            <v>356129320185116</v>
          </cell>
          <cell r="D18483" t="str">
            <v>Never</v>
          </cell>
        </row>
        <row r="18484">
          <cell r="A18484">
            <v>1342380001618</v>
          </cell>
          <cell r="B18484" t="str">
            <v>Detectronic</v>
          </cell>
          <cell r="C18484">
            <v>356129320185140</v>
          </cell>
          <cell r="D18484" t="str">
            <v>56 minutes ago</v>
          </cell>
        </row>
        <row r="18485">
          <cell r="A18485">
            <v>1342380001855</v>
          </cell>
          <cell r="B18485" t="str">
            <v>Workshop</v>
          </cell>
          <cell r="C18485">
            <v>356129320185157</v>
          </cell>
          <cell r="D18485" t="str">
            <v>59 minutes ago</v>
          </cell>
        </row>
        <row r="18486">
          <cell r="C18486">
            <v>356129320185165</v>
          </cell>
          <cell r="D18486" t="str">
            <v>Never</v>
          </cell>
        </row>
        <row r="18487">
          <cell r="A18487">
            <v>1342380001671</v>
          </cell>
          <cell r="B18487" t="str">
            <v>Detectronic</v>
          </cell>
          <cell r="C18487">
            <v>356129320185173</v>
          </cell>
          <cell r="D18487" t="str">
            <v>3 minutes ago</v>
          </cell>
        </row>
        <row r="18488">
          <cell r="C18488">
            <v>356129320185181</v>
          </cell>
          <cell r="D18488" t="str">
            <v>Never</v>
          </cell>
        </row>
        <row r="18489">
          <cell r="A18489">
            <v>1342380000236</v>
          </cell>
          <cell r="B18489" t="str">
            <v>AB12345678 4 Cambridge Road</v>
          </cell>
          <cell r="C18489">
            <v>356129320185579</v>
          </cell>
          <cell r="D18489" t="str">
            <v>58 minutes ago</v>
          </cell>
        </row>
        <row r="18490">
          <cell r="A18490">
            <v>1312240005296</v>
          </cell>
          <cell r="B18490" t="str">
            <v>SJ75935604 64 Snowden Avenue</v>
          </cell>
          <cell r="C18490">
            <v>356129320185751</v>
          </cell>
          <cell r="D18490" t="str">
            <v>2 hours, 16 minutes ago</v>
          </cell>
        </row>
        <row r="18491">
          <cell r="A18491">
            <v>1312240004809</v>
          </cell>
          <cell r="B18491" t="str">
            <v>SJ61905013 12 HALLOWS AVENUE</v>
          </cell>
          <cell r="C18491">
            <v>356129320185843</v>
          </cell>
          <cell r="D18491" t="str">
            <v>on 2023-10-10 16:01:54 +00:00</v>
          </cell>
        </row>
        <row r="18492">
          <cell r="A18492">
            <v>1312240006649</v>
          </cell>
          <cell r="B18492" t="str">
            <v>SD73386214 6 MILLBROOK PLACE</v>
          </cell>
          <cell r="C18492">
            <v>356129320185850</v>
          </cell>
          <cell r="D18492" t="str">
            <v>15 minutes ago</v>
          </cell>
        </row>
        <row r="18493">
          <cell r="A18493">
            <v>1312240005010</v>
          </cell>
          <cell r="B18493" t="str">
            <v>SD89115901 sandbrook way 0l11 1lq</v>
          </cell>
          <cell r="C18493">
            <v>356129320185884</v>
          </cell>
          <cell r="D18493" t="str">
            <v>22 minutes ago</v>
          </cell>
        </row>
        <row r="18494">
          <cell r="A18494">
            <v>1312240005157</v>
          </cell>
          <cell r="B18494" t="str">
            <v>SJ86903107 BATTERSEA ROAD</v>
          </cell>
          <cell r="C18494">
            <v>356129320185983</v>
          </cell>
          <cell r="D18494" t="str">
            <v>17 minutes ago</v>
          </cell>
        </row>
        <row r="18495">
          <cell r="A18495">
            <v>1312280004313</v>
          </cell>
          <cell r="B18495" t="str">
            <v>SX90716202 haccombe with combe tq12 4ra</v>
          </cell>
          <cell r="C18495">
            <v>356129320185991</v>
          </cell>
          <cell r="D18495" t="str">
            <v>1 hour, 14 minutes ago</v>
          </cell>
        </row>
        <row r="18496">
          <cell r="A18496">
            <v>1312240004850</v>
          </cell>
          <cell r="B18496" t="str">
            <v>SD78203703 14 HOLME VALE</v>
          </cell>
          <cell r="C18496">
            <v>356129320186130</v>
          </cell>
          <cell r="D18496" t="str">
            <v>2 hours, 13 minutes ago</v>
          </cell>
        </row>
        <row r="18497">
          <cell r="A18497">
            <v>1312280002462</v>
          </cell>
          <cell r="B18497" t="str">
            <v>SY33929501 WOODMEAD ROAD LYME REGIS DT73AP</v>
          </cell>
          <cell r="C18497">
            <v>356129320186254</v>
          </cell>
          <cell r="D18497" t="str">
            <v>2 hours, 15 minutes ago</v>
          </cell>
        </row>
        <row r="18498">
          <cell r="A18498">
            <v>1312240005799</v>
          </cell>
          <cell r="B18498" t="str">
            <v>SJ65996306 bonneywell Rd</v>
          </cell>
          <cell r="C18498">
            <v>356129320186338</v>
          </cell>
          <cell r="D18498" t="str">
            <v>17 hours, 16 minutes ago</v>
          </cell>
        </row>
        <row r="18499">
          <cell r="A18499">
            <v>1312240006704</v>
          </cell>
          <cell r="B18499" t="str">
            <v>SD84335812 119 COLNE ROAD</v>
          </cell>
          <cell r="C18499">
            <v>356129320186353</v>
          </cell>
          <cell r="D18499" t="str">
            <v>1 hour, 13 minutes ago</v>
          </cell>
        </row>
        <row r="18500">
          <cell r="A18500">
            <v>1312280002201</v>
          </cell>
          <cell r="B18500" t="str">
            <v>SX62562401 footpath behind 8 oaktree close PL21 9UZ</v>
          </cell>
          <cell r="C18500">
            <v>356129320186544</v>
          </cell>
          <cell r="D18500" t="str">
            <v>1 hour, 22 minutes ago</v>
          </cell>
        </row>
        <row r="18501">
          <cell r="A18501">
            <v>1312280003900</v>
          </cell>
          <cell r="B18501" t="str">
            <v>SY02821208 Hillcrest Gardens Brixington Exmouth</v>
          </cell>
          <cell r="C18501">
            <v>356129320187724</v>
          </cell>
          <cell r="D18501" t="str">
            <v>2 weeks ago</v>
          </cell>
        </row>
        <row r="18502">
          <cell r="A18502">
            <v>1312380001328</v>
          </cell>
          <cell r="B18502" t="str">
            <v>SX47545902 Oxford terrace Plymouth pl1 5bq</v>
          </cell>
          <cell r="C18502">
            <v>356129320187757</v>
          </cell>
          <cell r="D18502" t="str">
            <v>6 hours, 13 minutes ago</v>
          </cell>
        </row>
        <row r="18503">
          <cell r="A18503">
            <v>1312280003954</v>
          </cell>
          <cell r="B18503" t="str">
            <v>SJ84889326 64 Gatley Road</v>
          </cell>
          <cell r="C18503">
            <v>356129320187765</v>
          </cell>
          <cell r="D18503" t="str">
            <v>14 minutes ago</v>
          </cell>
        </row>
        <row r="18504">
          <cell r="A18504">
            <v>1312240005469</v>
          </cell>
          <cell r="B18504" t="str">
            <v>Factory</v>
          </cell>
          <cell r="C18504">
            <v>356129320187773</v>
          </cell>
          <cell r="D18504" t="str">
            <v>on 2023-07-19 15:05:59 +00:00</v>
          </cell>
        </row>
        <row r="18505">
          <cell r="A18505">
            <v>1312240005011</v>
          </cell>
          <cell r="B18505" t="str">
            <v>SJ76868931 bath Street</v>
          </cell>
          <cell r="C18505">
            <v>356129320187799</v>
          </cell>
          <cell r="D18505" t="str">
            <v>3 hours, 14 minutes ago</v>
          </cell>
        </row>
        <row r="18506">
          <cell r="C18506">
            <v>356129320187807</v>
          </cell>
          <cell r="D18506" t="str">
            <v>Never</v>
          </cell>
        </row>
        <row r="18507">
          <cell r="A18507">
            <v>1312280002493</v>
          </cell>
          <cell r="B18507" t="str">
            <v>SD34177705 34 Leyland Road</v>
          </cell>
          <cell r="C18507">
            <v>356129320187856</v>
          </cell>
          <cell r="D18507" t="str">
            <v>1 hour, 17 minutes ago</v>
          </cell>
        </row>
        <row r="18508">
          <cell r="A18508">
            <v>1312280003122</v>
          </cell>
          <cell r="B18508" t="str">
            <v>SX53685502 SPARKATOWN LANE MEAVY PL20 6LY</v>
          </cell>
          <cell r="C18508">
            <v>356129320187864</v>
          </cell>
          <cell r="D18508" t="str">
            <v>2 days, 5 hours ago</v>
          </cell>
        </row>
        <row r="18509">
          <cell r="A18509">
            <v>1312280003515</v>
          </cell>
          <cell r="B18509" t="str">
            <v>SX90979401 BRADLEY COTTAGE EX5 5J</v>
          </cell>
          <cell r="C18509">
            <v>356129320187898</v>
          </cell>
          <cell r="D18509" t="str">
            <v>14 minutes ago</v>
          </cell>
        </row>
        <row r="18510">
          <cell r="A18510">
            <v>1312280004517</v>
          </cell>
          <cell r="B18510" t="str">
            <v>SD61112003 2 Blackhorse Close</v>
          </cell>
          <cell r="C18510">
            <v>356129320187906</v>
          </cell>
          <cell r="D18510" t="str">
            <v>22 minutes ago</v>
          </cell>
        </row>
        <row r="18511">
          <cell r="A18511">
            <v>1342380001835</v>
          </cell>
          <cell r="B18511" t="str">
            <v>Detectronic</v>
          </cell>
          <cell r="C18511">
            <v>356129320187922</v>
          </cell>
          <cell r="D18511" t="str">
            <v>1 week, 1 day ago</v>
          </cell>
        </row>
        <row r="18512">
          <cell r="A18512">
            <v>1312280001275</v>
          </cell>
          <cell r="B18512" t="str">
            <v>SW80618903 NEWQUAY HARBOUR CAR PARK NEWQUAY TR7 1HT</v>
          </cell>
          <cell r="C18512">
            <v>356129320187930</v>
          </cell>
          <cell r="D18512" t="str">
            <v>17 minutes ago</v>
          </cell>
        </row>
        <row r="18513">
          <cell r="A18513">
            <v>1312280003500</v>
          </cell>
          <cell r="B18513" t="str">
            <v>SJ31871203 56 GORSEFIELD ROAD</v>
          </cell>
          <cell r="C18513">
            <v>356129320187963</v>
          </cell>
          <cell r="D18513" t="str">
            <v>4 hours, 13 minutes ago</v>
          </cell>
        </row>
        <row r="18514">
          <cell r="A18514">
            <v>1312240006631</v>
          </cell>
          <cell r="B18514" t="str">
            <v>Factory</v>
          </cell>
          <cell r="C18514">
            <v>356129320188003</v>
          </cell>
          <cell r="D18514" t="str">
            <v>on 2023-03-14 15:50:04 +00:00</v>
          </cell>
        </row>
        <row r="18515">
          <cell r="A18515">
            <v>1312240004853</v>
          </cell>
          <cell r="B18515" t="str">
            <v>SJ28890804 24 WEST PARK GARDENS</v>
          </cell>
          <cell r="C18515">
            <v>356129320188037</v>
          </cell>
          <cell r="D18515" t="str">
            <v>1 hour, 13 minutes ago</v>
          </cell>
        </row>
        <row r="18516">
          <cell r="A18516">
            <v>1312280001875</v>
          </cell>
          <cell r="B18516" t="str">
            <v>SS44000007 Oakleaf Close Halwill Junction EX21 5TY</v>
          </cell>
          <cell r="C18516">
            <v>356129320188045</v>
          </cell>
          <cell r="D18516" t="str">
            <v>1 week, 2 days ago</v>
          </cell>
        </row>
        <row r="18517">
          <cell r="A18517">
            <v>1312280001870</v>
          </cell>
          <cell r="B18517" t="str">
            <v>SD89159406 144 SYKE ROAD</v>
          </cell>
          <cell r="C18517">
            <v>356129320188060</v>
          </cell>
          <cell r="D18517" t="str">
            <v>2 weeks, 3 days ago</v>
          </cell>
        </row>
        <row r="18518">
          <cell r="A18518">
            <v>1312280003850</v>
          </cell>
          <cell r="B18518" t="str">
            <v>SJ86642006 14 Essex close</v>
          </cell>
          <cell r="C18518">
            <v>356129320188094</v>
          </cell>
          <cell r="D18518" t="str">
            <v>on 2023-05-31 23:32:27 +00:00</v>
          </cell>
        </row>
        <row r="18519">
          <cell r="A18519">
            <v>1312240005106</v>
          </cell>
          <cell r="B18519" t="str">
            <v>SD31446003 1 THE SQUARE</v>
          </cell>
          <cell r="C18519">
            <v>356129320188268</v>
          </cell>
          <cell r="D18519" t="str">
            <v>2 hours, 12 minutes ago</v>
          </cell>
        </row>
        <row r="18520">
          <cell r="A18520">
            <v>1312240005158</v>
          </cell>
          <cell r="B18520" t="str">
            <v>SJ49842202 Waterside Lane WA8 8GT</v>
          </cell>
          <cell r="C18520">
            <v>356129320188540</v>
          </cell>
          <cell r="D18520" t="str">
            <v>2 hours, 14 minutes ago</v>
          </cell>
        </row>
        <row r="18521">
          <cell r="A18521">
            <v>1342380000171</v>
          </cell>
          <cell r="B18521" t="str">
            <v>Detectronic</v>
          </cell>
          <cell r="C18521">
            <v>356129320190348</v>
          </cell>
          <cell r="D18521" t="str">
            <v>3 minutes ago</v>
          </cell>
        </row>
        <row r="18522">
          <cell r="A18522">
            <v>1312280001111</v>
          </cell>
          <cell r="B18522" t="str">
            <v>SS82008603 Buller road Crediton EX17 2AX</v>
          </cell>
          <cell r="C18522">
            <v>356129320190371</v>
          </cell>
          <cell r="D18522" t="str">
            <v>1 hour, 14 minutes ago</v>
          </cell>
        </row>
        <row r="18523">
          <cell r="A18523">
            <v>1312280003918</v>
          </cell>
          <cell r="B18523" t="str">
            <v>SJ38759608 10 Loxdale Drive CH657AJ</v>
          </cell>
          <cell r="C18523">
            <v>356129320190413</v>
          </cell>
          <cell r="D18523" t="str">
            <v>2 hours, 56 minutes ago</v>
          </cell>
        </row>
        <row r="18524">
          <cell r="A18524">
            <v>1312280003929</v>
          </cell>
          <cell r="B18524" t="str">
            <v>SW56370801 King George memorial walk phillack tr27 5aa</v>
          </cell>
          <cell r="C18524">
            <v>356129320190447</v>
          </cell>
          <cell r="D18524" t="str">
            <v>14 minutes ago</v>
          </cell>
        </row>
        <row r="18525">
          <cell r="A18525">
            <v>1312280003921</v>
          </cell>
          <cell r="B18525" t="str">
            <v>SJ95992001 2 Argyll Street CSO</v>
          </cell>
          <cell r="C18525">
            <v>356129320190454</v>
          </cell>
          <cell r="D18525" t="str">
            <v>5 hours, 14 minutes ago</v>
          </cell>
        </row>
        <row r="18526">
          <cell r="A18526">
            <v>1312280001123</v>
          </cell>
          <cell r="B18526" t="str">
            <v>SX90917802 St Phillips Court Exeter EX4 1JU</v>
          </cell>
          <cell r="C18526">
            <v>356129320190504</v>
          </cell>
          <cell r="D18526" t="str">
            <v>3 hours, 14 minutes ago</v>
          </cell>
        </row>
        <row r="18527">
          <cell r="A18527">
            <v>1312280003576</v>
          </cell>
          <cell r="B18527" t="str">
            <v>SY05828103 Ebenezer Chapel Little Knowle Budleigh EX9 6QS</v>
          </cell>
          <cell r="C18527">
            <v>356129320190603</v>
          </cell>
          <cell r="D18527" t="str">
            <v>57 minutes ago</v>
          </cell>
        </row>
        <row r="18528">
          <cell r="A18528">
            <v>1312280003865</v>
          </cell>
          <cell r="B18528" t="str">
            <v>SJ76974513 41 PEEL GREEN</v>
          </cell>
          <cell r="C18528">
            <v>356129320190678</v>
          </cell>
          <cell r="D18528" t="str">
            <v>17 minutes ago</v>
          </cell>
        </row>
        <row r="18529">
          <cell r="A18529">
            <v>1312280002919</v>
          </cell>
          <cell r="B18529" t="str">
            <v>SX86713412 Kings cottage lemon Rd Newton abbot tq12 2ba</v>
          </cell>
          <cell r="C18529">
            <v>356129320190751</v>
          </cell>
          <cell r="D18529" t="str">
            <v>2 weeks, 4 days ago</v>
          </cell>
        </row>
        <row r="18530">
          <cell r="A18530">
            <v>1312280003817</v>
          </cell>
          <cell r="B18530" t="str">
            <v>SD70106301 30 Eskrick Street cso</v>
          </cell>
          <cell r="C18530">
            <v>356129320190793</v>
          </cell>
          <cell r="D18530" t="str">
            <v>14 minutes ago</v>
          </cell>
        </row>
        <row r="18531">
          <cell r="C18531">
            <v>356129320190884</v>
          </cell>
          <cell r="D18531" t="str">
            <v>Never</v>
          </cell>
        </row>
        <row r="18532">
          <cell r="A18532">
            <v>1312280003036</v>
          </cell>
          <cell r="B18532" t="str">
            <v>SX25534201 West Looe Square PL13 2DA</v>
          </cell>
          <cell r="C18532">
            <v>356129320190900</v>
          </cell>
          <cell r="D18532" t="str">
            <v>1 week, 4 days ago</v>
          </cell>
        </row>
        <row r="18533">
          <cell r="A18533">
            <v>1312280001112</v>
          </cell>
          <cell r="B18533" t="str">
            <v>SY24927605 Fair View Lane Colyford East Devon EX24 6AF</v>
          </cell>
          <cell r="C18533">
            <v>356129320191205</v>
          </cell>
          <cell r="D18533" t="str">
            <v>14 minutes ago</v>
          </cell>
        </row>
        <row r="18534">
          <cell r="A18534">
            <v>1312280003664</v>
          </cell>
          <cell r="B18534" t="str">
            <v>SS83008402 BLAGDON TERRACE OLD TIVERTON ROAD EX17 1EG</v>
          </cell>
          <cell r="C18534">
            <v>356129320191213</v>
          </cell>
          <cell r="D18534" t="str">
            <v>on 2023-08-02 10:24:43 +00:00</v>
          </cell>
        </row>
        <row r="18535">
          <cell r="A18535">
            <v>1312280001121</v>
          </cell>
          <cell r="B18535" t="str">
            <v>SJ30929601 60 Withens Lane CH457NW</v>
          </cell>
          <cell r="C18535">
            <v>356129320191247</v>
          </cell>
          <cell r="D18535" t="str">
            <v>2 weeks ago</v>
          </cell>
        </row>
        <row r="18536">
          <cell r="A18536">
            <v>1312280001058</v>
          </cell>
          <cell r="B18536" t="str">
            <v>SW83450106 Manor Gardens Truro TR1 1JG</v>
          </cell>
          <cell r="C18536">
            <v>356129320191254</v>
          </cell>
          <cell r="D18536" t="str">
            <v>5 hours, 14 minutes ago</v>
          </cell>
        </row>
        <row r="18537">
          <cell r="A18537">
            <v>1312280003601</v>
          </cell>
          <cell r="B18537" t="str">
            <v>SX98870905 OLD EBFORD LANE CLYST ST GEORGE EX3 0QB</v>
          </cell>
          <cell r="C18537">
            <v>356129320191270</v>
          </cell>
          <cell r="D18537" t="str">
            <v>4 hours, 13 minutes ago</v>
          </cell>
        </row>
        <row r="18538">
          <cell r="A18538">
            <v>1312280003859</v>
          </cell>
          <cell r="B18538" t="str">
            <v>SD76009408 Fourth avenue</v>
          </cell>
          <cell r="C18538">
            <v>356129320191411</v>
          </cell>
          <cell r="D18538" t="str">
            <v>20 hours, 14 minutes ago</v>
          </cell>
        </row>
        <row r="18539">
          <cell r="A18539">
            <v>1312240000416</v>
          </cell>
          <cell r="B18539" t="str">
            <v>REMOVED</v>
          </cell>
          <cell r="C18539">
            <v>356129320191445</v>
          </cell>
          <cell r="D18539" t="str">
            <v>17 minutes ago</v>
          </cell>
        </row>
        <row r="18540">
          <cell r="C18540">
            <v>356129320191528</v>
          </cell>
          <cell r="D18540" t="str">
            <v>Never</v>
          </cell>
        </row>
        <row r="18541">
          <cell r="A18541">
            <v>1312280003856</v>
          </cell>
          <cell r="B18541" t="str">
            <v>SD93123907 7 Cleveland Drive</v>
          </cell>
          <cell r="C18541">
            <v>356129320191593</v>
          </cell>
          <cell r="D18541" t="str">
            <v>2 hours, 13 minutes ago</v>
          </cell>
        </row>
        <row r="18542">
          <cell r="A18542">
            <v>1312280003846</v>
          </cell>
          <cell r="B18542" t="str">
            <v>SD35088001 69 school lane</v>
          </cell>
          <cell r="C18542">
            <v>356129320191601</v>
          </cell>
          <cell r="D18542" t="str">
            <v>on 2023-06-19 23:33:25 +00:00</v>
          </cell>
        </row>
        <row r="18543">
          <cell r="A18543">
            <v>1312280003547</v>
          </cell>
          <cell r="B18543" t="str">
            <v>SY29999202 lynch close cloakham Axminster ex13 5qr</v>
          </cell>
          <cell r="C18543">
            <v>356129320191619</v>
          </cell>
          <cell r="D18543" t="str">
            <v>6 days, 5 hours ago</v>
          </cell>
        </row>
        <row r="18544">
          <cell r="A18544">
            <v>1312280003823</v>
          </cell>
          <cell r="B18544" t="str">
            <v>SD60156501 39 Long Lane</v>
          </cell>
          <cell r="C18544">
            <v>356129320191635</v>
          </cell>
          <cell r="D18544" t="str">
            <v>8 hours, 14 minutes ago</v>
          </cell>
        </row>
        <row r="18545">
          <cell r="A18545">
            <v>1312280003723</v>
          </cell>
          <cell r="B18545" t="str">
            <v>SJ46828602 11 Ennis Close</v>
          </cell>
          <cell r="C18545">
            <v>356129320191643</v>
          </cell>
          <cell r="D18545" t="str">
            <v>17 minutes ago</v>
          </cell>
        </row>
        <row r="18546">
          <cell r="A18546">
            <v>1312380001366</v>
          </cell>
          <cell r="B18546" t="str">
            <v>SX97788605 Dawlish Warren Road EX70RD</v>
          </cell>
          <cell r="C18546">
            <v>356129320191775</v>
          </cell>
          <cell r="D18546" t="str">
            <v>2 weeks, 6 days ago</v>
          </cell>
        </row>
        <row r="18547">
          <cell r="A18547">
            <v>1312280002872</v>
          </cell>
          <cell r="B18547" t="str">
            <v>Factory</v>
          </cell>
          <cell r="C18547">
            <v>356129320191825</v>
          </cell>
          <cell r="D18547" t="str">
            <v>on 2023-06-13 12:16:52 +00:00</v>
          </cell>
        </row>
        <row r="18548">
          <cell r="A18548">
            <v>1312240004763</v>
          </cell>
          <cell r="B18548" t="str">
            <v>SJ91760906 4 MEADOW DRIVE</v>
          </cell>
          <cell r="C18548">
            <v>356129320191833</v>
          </cell>
          <cell r="D18548" t="str">
            <v>17 minutes ago</v>
          </cell>
        </row>
        <row r="18549">
          <cell r="A18549">
            <v>1312280002924</v>
          </cell>
          <cell r="B18549" t="str">
            <v>SX97912014 Commings Marsh Clyst St Mary EX5 1BR</v>
          </cell>
          <cell r="C18549">
            <v>356129320191841</v>
          </cell>
          <cell r="D18549" t="str">
            <v>1 hour, 15 minutes ago</v>
          </cell>
        </row>
        <row r="18550">
          <cell r="A18550">
            <v>1312240004768</v>
          </cell>
          <cell r="B18550" t="str">
            <v>SX09906705A POTTERS LANE PL35 0EP</v>
          </cell>
          <cell r="C18550">
            <v>356129320191858</v>
          </cell>
          <cell r="D18550" t="str">
            <v>14 minutes ago</v>
          </cell>
        </row>
        <row r="18551">
          <cell r="A18551">
            <v>1312240004758</v>
          </cell>
          <cell r="B18551" t="str">
            <v>SJ63750101 207 RUNCORN ROAD</v>
          </cell>
          <cell r="C18551">
            <v>356129320191866</v>
          </cell>
          <cell r="D18551" t="str">
            <v>17 minutes ago</v>
          </cell>
        </row>
        <row r="18552">
          <cell r="A18552">
            <v>1312240004908</v>
          </cell>
          <cell r="B18552" t="str">
            <v xml:space="preserve">SJ92736305 7 Mount terrace </v>
          </cell>
          <cell r="C18552">
            <v>356129320191874</v>
          </cell>
          <cell r="D18552" t="str">
            <v>15 minutes ago</v>
          </cell>
        </row>
        <row r="18553">
          <cell r="A18553">
            <v>1312280002926</v>
          </cell>
          <cell r="B18553" t="str">
            <v>SW65402403 35 35A ROSKEAR ROAD TUCKINGMILL TR14 8BX</v>
          </cell>
          <cell r="C18553">
            <v>356129320191882</v>
          </cell>
          <cell r="D18553" t="str">
            <v>1 hour, 14 minutes ago</v>
          </cell>
        </row>
        <row r="18554">
          <cell r="A18554">
            <v>1312240004762</v>
          </cell>
          <cell r="B18554" t="str">
            <v>SJ77895910 37 WINDSOR DRIVE</v>
          </cell>
          <cell r="C18554">
            <v>356129320191890</v>
          </cell>
          <cell r="D18554" t="str">
            <v>14 minutes ago</v>
          </cell>
        </row>
        <row r="18555">
          <cell r="C18555">
            <v>356129320191973</v>
          </cell>
          <cell r="D18555" t="str">
            <v>Never</v>
          </cell>
        </row>
        <row r="18556">
          <cell r="C18556">
            <v>356129320192039</v>
          </cell>
          <cell r="D18556" t="str">
            <v>Never</v>
          </cell>
        </row>
        <row r="18557">
          <cell r="A18557">
            <v>1312280001295</v>
          </cell>
          <cell r="B18557" t="str">
            <v>SX94927303 SYCAMORE CLOSE ST LOYES EXETER EX1 3DF</v>
          </cell>
          <cell r="C18557">
            <v>356129320192229</v>
          </cell>
          <cell r="D18557" t="str">
            <v>6 hours, 13 minutes ago</v>
          </cell>
        </row>
        <row r="18558">
          <cell r="A18558">
            <v>1312240005811</v>
          </cell>
          <cell r="B18558" t="str">
            <v>SK00932202 40 Long Lane SK13 5ET</v>
          </cell>
          <cell r="C18558">
            <v>356129320192336</v>
          </cell>
          <cell r="D18558" t="str">
            <v>14 minutes ago</v>
          </cell>
        </row>
        <row r="18559">
          <cell r="A18559">
            <v>1312240005813</v>
          </cell>
          <cell r="B18559" t="str">
            <v>Factory</v>
          </cell>
          <cell r="C18559">
            <v>356129320192344</v>
          </cell>
          <cell r="D18559" t="str">
            <v>on 2023-08-03 15:21:54 +00:00</v>
          </cell>
        </row>
        <row r="18560">
          <cell r="A18560">
            <v>1342380001636</v>
          </cell>
          <cell r="B18560" t="str">
            <v>Detectronic</v>
          </cell>
          <cell r="C18560">
            <v>356129320193862</v>
          </cell>
          <cell r="D18560" t="str">
            <v>3 days, 22 hours ago</v>
          </cell>
        </row>
        <row r="18561">
          <cell r="C18561">
            <v>356129320193870</v>
          </cell>
          <cell r="D18561" t="str">
            <v>Never</v>
          </cell>
        </row>
        <row r="18562">
          <cell r="C18562">
            <v>356129320193896</v>
          </cell>
          <cell r="D18562" t="str">
            <v>Never</v>
          </cell>
        </row>
        <row r="18563">
          <cell r="C18563">
            <v>356129320193904</v>
          </cell>
          <cell r="D18563" t="str">
            <v>Never</v>
          </cell>
        </row>
        <row r="18564">
          <cell r="C18564">
            <v>356129320194647</v>
          </cell>
          <cell r="D18564" t="str">
            <v>Never</v>
          </cell>
        </row>
        <row r="18565">
          <cell r="A18565">
            <v>1312280002177</v>
          </cell>
          <cell r="B18565" t="str">
            <v>SX51514912 RADFORD WOODS LOCAL NATURE RESERVE PL9 9RZ</v>
          </cell>
          <cell r="C18565">
            <v>356129320194795</v>
          </cell>
          <cell r="D18565" t="str">
            <v>7 hours, 14 minutes ago</v>
          </cell>
        </row>
        <row r="18566">
          <cell r="C18566">
            <v>356129320194936</v>
          </cell>
          <cell r="D18566" t="str">
            <v>Never</v>
          </cell>
        </row>
        <row r="18567">
          <cell r="A18567">
            <v>1312240006824</v>
          </cell>
          <cell r="B18567" t="str">
            <v>SD88118006 1 malcolm street</v>
          </cell>
          <cell r="C18567">
            <v>356129320195529</v>
          </cell>
          <cell r="D18567" t="str">
            <v>16 hours, 14 minutes ago</v>
          </cell>
        </row>
        <row r="18568">
          <cell r="A18568">
            <v>1342380001854</v>
          </cell>
          <cell r="B18568" t="str">
            <v>Detectronic</v>
          </cell>
          <cell r="C18568">
            <v>356129320195560</v>
          </cell>
          <cell r="D18568" t="str">
            <v>1 hour ago</v>
          </cell>
        </row>
        <row r="18569">
          <cell r="A18569">
            <v>1312240006840</v>
          </cell>
          <cell r="B18569" t="str">
            <v>ny52303304 pennie way ca11 8ea</v>
          </cell>
          <cell r="C18569">
            <v>356129320195610</v>
          </cell>
          <cell r="D18569" t="str">
            <v>3 hours, 14 minutes ago</v>
          </cell>
        </row>
        <row r="18570">
          <cell r="A18570">
            <v>1312280004431</v>
          </cell>
          <cell r="B18570" t="str">
            <v>SJ407766705 73 Crescent Road CH654DY</v>
          </cell>
          <cell r="C18570">
            <v>356129320195628</v>
          </cell>
          <cell r="D18570" t="str">
            <v>14 minutes ago</v>
          </cell>
        </row>
        <row r="18571">
          <cell r="A18571">
            <v>1312280002856</v>
          </cell>
          <cell r="B18571" t="str">
            <v>SX66575007 UGBOROUGH BITTAFORD</v>
          </cell>
          <cell r="C18571">
            <v>356129320195644</v>
          </cell>
          <cell r="D18571" t="str">
            <v>1 week, 4 days ago</v>
          </cell>
        </row>
        <row r="18572">
          <cell r="A18572">
            <v>1312240004801</v>
          </cell>
          <cell r="B18572" t="str">
            <v>SX00722003 HIGHER LANE PL27 6HU</v>
          </cell>
          <cell r="C18572">
            <v>356129320195651</v>
          </cell>
          <cell r="D18572" t="str">
            <v>15 minutes ago</v>
          </cell>
        </row>
        <row r="18573">
          <cell r="A18573">
            <v>1312280002878</v>
          </cell>
          <cell r="B18573" t="str">
            <v>SW51409103 THE WARREN ST IVES TR26 2DY</v>
          </cell>
          <cell r="C18573">
            <v>356129320195669</v>
          </cell>
          <cell r="D18573" t="str">
            <v>21 minutes ago</v>
          </cell>
        </row>
        <row r="18574">
          <cell r="A18574">
            <v>1312280004063</v>
          </cell>
          <cell r="B18574" t="str">
            <v>Factory</v>
          </cell>
          <cell r="C18574">
            <v>356129320195685</v>
          </cell>
          <cell r="D18574" t="str">
            <v>on 2023-05-09 14:05:14 +00:00</v>
          </cell>
        </row>
        <row r="18575">
          <cell r="C18575">
            <v>356129320195867</v>
          </cell>
          <cell r="D18575" t="str">
            <v>Never</v>
          </cell>
        </row>
        <row r="18576">
          <cell r="C18576">
            <v>356129320195875</v>
          </cell>
          <cell r="D18576" t="str">
            <v>Never</v>
          </cell>
        </row>
        <row r="18577">
          <cell r="A18577">
            <v>1312280003775</v>
          </cell>
          <cell r="B18577" t="str">
            <v>SD93004202 34 Wilshaw Lane</v>
          </cell>
          <cell r="C18577">
            <v>356129320195883</v>
          </cell>
          <cell r="D18577" t="str">
            <v>2 weeks, 1 day ago</v>
          </cell>
        </row>
        <row r="18578">
          <cell r="C18578">
            <v>356129320195891</v>
          </cell>
          <cell r="D18578" t="str">
            <v>Never</v>
          </cell>
        </row>
        <row r="18579">
          <cell r="C18579">
            <v>356129320195909</v>
          </cell>
          <cell r="D18579" t="str">
            <v>Never</v>
          </cell>
        </row>
        <row r="18580">
          <cell r="A18580">
            <v>1342380001675</v>
          </cell>
          <cell r="B18580" t="str">
            <v>Detectronic</v>
          </cell>
          <cell r="C18580">
            <v>356129320195917</v>
          </cell>
          <cell r="D18580" t="str">
            <v>6 days, 23 hours ago</v>
          </cell>
        </row>
        <row r="18581">
          <cell r="C18581">
            <v>356129320195941</v>
          </cell>
          <cell r="D18581" t="str">
            <v>Never</v>
          </cell>
        </row>
        <row r="18582">
          <cell r="C18582">
            <v>356129320195958</v>
          </cell>
          <cell r="D18582" t="str">
            <v>on 2023-08-21 19:54:33 +00:00</v>
          </cell>
        </row>
        <row r="18583">
          <cell r="A18583">
            <v>1312280001213</v>
          </cell>
          <cell r="B18583" t="str">
            <v>SW65428014 PENROSE COURT TOLVADDON TR14 0EN</v>
          </cell>
          <cell r="C18583">
            <v>356129320196022</v>
          </cell>
          <cell r="D18583" t="str">
            <v>2 hours, 13 minutes ago</v>
          </cell>
        </row>
        <row r="18584">
          <cell r="A18584">
            <v>1312280003743</v>
          </cell>
          <cell r="B18584" t="str">
            <v>SJ94933704 70 Foxholes road</v>
          </cell>
          <cell r="C18584">
            <v>356129320196089</v>
          </cell>
          <cell r="D18584" t="str">
            <v>2 days, 8 hours ago</v>
          </cell>
        </row>
        <row r="18585">
          <cell r="A18585">
            <v>1312280003738</v>
          </cell>
          <cell r="B18585" t="str">
            <v>SS74291707 Dure Lane EX36 3HT</v>
          </cell>
          <cell r="C18585">
            <v>356129320196642</v>
          </cell>
          <cell r="D18585" t="str">
            <v>14 minutes ago</v>
          </cell>
        </row>
        <row r="18586">
          <cell r="C18586">
            <v>356129320196675</v>
          </cell>
          <cell r="D18586" t="str">
            <v>Never</v>
          </cell>
        </row>
        <row r="18587">
          <cell r="A18587">
            <v>1312280003838</v>
          </cell>
          <cell r="B18587" t="str">
            <v>SJ40923000 346 Eaton Road</v>
          </cell>
          <cell r="C18587">
            <v>356129320196691</v>
          </cell>
          <cell r="D18587" t="str">
            <v>4 hours, 14 minutes ago</v>
          </cell>
        </row>
        <row r="18588">
          <cell r="A18588">
            <v>1342380001842</v>
          </cell>
          <cell r="B18588" t="str">
            <v>Detectronic</v>
          </cell>
          <cell r="C18588">
            <v>356129320196709</v>
          </cell>
          <cell r="D18588" t="str">
            <v>2 minutes ago</v>
          </cell>
        </row>
        <row r="18589">
          <cell r="A18589">
            <v>1342380001845</v>
          </cell>
          <cell r="B18589" t="str">
            <v>Workshop</v>
          </cell>
          <cell r="C18589">
            <v>356129320196725</v>
          </cell>
          <cell r="D18589" t="str">
            <v>59 minutes ago</v>
          </cell>
        </row>
        <row r="18590">
          <cell r="C18590">
            <v>356129320196733</v>
          </cell>
          <cell r="D18590" t="str">
            <v>Never</v>
          </cell>
        </row>
        <row r="18591">
          <cell r="A18591">
            <v>1342380001847</v>
          </cell>
          <cell r="B18591" t="str">
            <v>Workshop</v>
          </cell>
          <cell r="C18591">
            <v>356129320196741</v>
          </cell>
          <cell r="D18591" t="str">
            <v>57 minutes ago</v>
          </cell>
        </row>
        <row r="18592">
          <cell r="C18592">
            <v>356129320196758</v>
          </cell>
          <cell r="D18592" t="str">
            <v>Never</v>
          </cell>
        </row>
        <row r="18593">
          <cell r="C18593">
            <v>356129320196766</v>
          </cell>
          <cell r="D18593" t="str">
            <v>Never</v>
          </cell>
        </row>
        <row r="18594">
          <cell r="C18594">
            <v>356129320196816</v>
          </cell>
          <cell r="D18594" t="str">
            <v>Never</v>
          </cell>
        </row>
        <row r="18595">
          <cell r="C18595">
            <v>356129320197103</v>
          </cell>
          <cell r="D18595" t="str">
            <v>Never</v>
          </cell>
        </row>
        <row r="18596">
          <cell r="A18596">
            <v>1312280004013</v>
          </cell>
          <cell r="B18596" t="str">
            <v>SX28627704 MENHENIOT CORNWALL PL14 3QS</v>
          </cell>
          <cell r="C18596">
            <v>356129320197111</v>
          </cell>
          <cell r="D18596" t="str">
            <v>on 2023-07-22 10:59:16 +00:00</v>
          </cell>
        </row>
        <row r="18597">
          <cell r="A18597">
            <v>1342380001595</v>
          </cell>
          <cell r="B18597" t="str">
            <v>Detectronic</v>
          </cell>
          <cell r="C18597">
            <v>356129320197129</v>
          </cell>
          <cell r="D18597" t="str">
            <v>1 day, 2 hours ago</v>
          </cell>
        </row>
        <row r="18598">
          <cell r="A18598">
            <v>1312280003887</v>
          </cell>
          <cell r="B18598" t="str">
            <v>ST07122403 UFFCULME MID DEVON EX15 3DP</v>
          </cell>
          <cell r="C18598">
            <v>356129320197137</v>
          </cell>
          <cell r="D18598" t="str">
            <v>5 hours, 14 minutes ago</v>
          </cell>
        </row>
        <row r="18599">
          <cell r="C18599">
            <v>356129320197145</v>
          </cell>
          <cell r="D18599" t="str">
            <v>Never</v>
          </cell>
        </row>
        <row r="18600">
          <cell r="A18600">
            <v>1342380001829</v>
          </cell>
          <cell r="B18600" t="str">
            <v>Detectronic</v>
          </cell>
          <cell r="C18600">
            <v>356129320197152</v>
          </cell>
          <cell r="D18600" t="str">
            <v>55 minutes ago</v>
          </cell>
        </row>
        <row r="18601">
          <cell r="C18601">
            <v>356129320197160</v>
          </cell>
          <cell r="D18601" t="str">
            <v>Never</v>
          </cell>
        </row>
        <row r="18602">
          <cell r="A18602">
            <v>1312280003112</v>
          </cell>
          <cell r="B18602" t="str">
            <v>SW80627207 NORTH QUAY HILL NEWQUAY TR7 1HF</v>
          </cell>
          <cell r="C18602">
            <v>356129320197178</v>
          </cell>
          <cell r="D18602" t="str">
            <v>on 2023-09-18 02:00:28 +00:00</v>
          </cell>
        </row>
        <row r="18603">
          <cell r="A18603">
            <v>1312280004287</v>
          </cell>
          <cell r="B18603" t="str">
            <v>SD94036301 172 Furnace Avenue</v>
          </cell>
          <cell r="C18603">
            <v>356129320197723</v>
          </cell>
          <cell r="D18603" t="str">
            <v>1 week, 3 days ago</v>
          </cell>
        </row>
        <row r="18604">
          <cell r="A18604">
            <v>1312240005024</v>
          </cell>
          <cell r="B18604" t="str">
            <v>Factory</v>
          </cell>
          <cell r="C18604">
            <v>356129320197764</v>
          </cell>
          <cell r="D18604" t="str">
            <v>on 2023-07-20 08:31:07 +00:00</v>
          </cell>
        </row>
        <row r="18605">
          <cell r="A18605">
            <v>1312240004946</v>
          </cell>
          <cell r="B18605" t="str">
            <v>ny01152313 norbeck Park ca25 5rl</v>
          </cell>
          <cell r="C18605">
            <v>356129320197780</v>
          </cell>
          <cell r="D18605" t="str">
            <v>5 hours, 14 minutes ago</v>
          </cell>
        </row>
        <row r="18606">
          <cell r="A18606">
            <v>1312240005037</v>
          </cell>
          <cell r="B18606" t="str">
            <v>Factory</v>
          </cell>
          <cell r="C18606">
            <v>356129320197822</v>
          </cell>
          <cell r="D18606" t="str">
            <v>on 2023-04-24 09:43:01 +00:00</v>
          </cell>
        </row>
        <row r="18607">
          <cell r="A18607">
            <v>1312240004834</v>
          </cell>
          <cell r="B18607" t="str">
            <v>SD49262502 181 Liverpool Road</v>
          </cell>
          <cell r="C18607">
            <v>356129320197830</v>
          </cell>
          <cell r="D18607" t="str">
            <v>19 hours, 13 minutes ago</v>
          </cell>
        </row>
        <row r="18608">
          <cell r="A18608">
            <v>1312240006799</v>
          </cell>
          <cell r="B18608" t="str">
            <v>SD86321305 504 BRUNSHAW ROAD</v>
          </cell>
          <cell r="C18608">
            <v>356129320197863</v>
          </cell>
          <cell r="D18608" t="str">
            <v>16 minutes ago</v>
          </cell>
        </row>
        <row r="18609">
          <cell r="A18609">
            <v>1342380001836</v>
          </cell>
          <cell r="B18609" t="str">
            <v>Detectronic</v>
          </cell>
          <cell r="C18609">
            <v>356129320197897</v>
          </cell>
          <cell r="D18609" t="str">
            <v>56 minutes ago</v>
          </cell>
        </row>
        <row r="18610">
          <cell r="C18610">
            <v>356129320197913</v>
          </cell>
          <cell r="D18610" t="str">
            <v>Never</v>
          </cell>
        </row>
        <row r="18611">
          <cell r="C18611">
            <v>356129320198150</v>
          </cell>
          <cell r="D18611" t="str">
            <v>Never</v>
          </cell>
        </row>
        <row r="18612">
          <cell r="C18612">
            <v>356129320198481</v>
          </cell>
          <cell r="D18612" t="str">
            <v>Never</v>
          </cell>
        </row>
        <row r="18613">
          <cell r="A18613">
            <v>1312280002895</v>
          </cell>
          <cell r="B18613" t="str">
            <v>SY11896510 Woolbrook Road EX10 9DZ</v>
          </cell>
          <cell r="C18613">
            <v>356129320198531</v>
          </cell>
          <cell r="D18613" t="str">
            <v>14 minutes ago</v>
          </cell>
        </row>
        <row r="18614">
          <cell r="A18614">
            <v>1312280002341</v>
          </cell>
          <cell r="B18614" t="str">
            <v>SJ88889322 6 brackenlea place sk3 8NZ</v>
          </cell>
          <cell r="C18614">
            <v>356129320198572</v>
          </cell>
          <cell r="D18614" t="str">
            <v>14 minutes ago</v>
          </cell>
        </row>
        <row r="18615">
          <cell r="A18615">
            <v>1312280002161</v>
          </cell>
          <cell r="B18615" t="str">
            <v>ST01069972 HAYMANS CLOSE PLAY AREA HAYMANS CLOSE EX15 1EF</v>
          </cell>
          <cell r="C18615">
            <v>356129320198598</v>
          </cell>
          <cell r="D18615" t="str">
            <v>15 minutes ago</v>
          </cell>
        </row>
        <row r="18616">
          <cell r="A18616">
            <v>1312240006714</v>
          </cell>
          <cell r="B18616" t="str">
            <v>TQ0639540 Ewhurst Road P019</v>
          </cell>
          <cell r="C18616">
            <v>356129320198655</v>
          </cell>
          <cell r="D18616" t="str">
            <v>16 minutes ago</v>
          </cell>
        </row>
        <row r="18617">
          <cell r="A18617">
            <v>1312240005083</v>
          </cell>
          <cell r="B18617" t="str">
            <v>SJ84936100 39 OLD MOAT LANE</v>
          </cell>
          <cell r="C18617">
            <v>356129320198663</v>
          </cell>
          <cell r="D18617" t="str">
            <v>15 minutes ago</v>
          </cell>
        </row>
        <row r="18618">
          <cell r="A18618">
            <v>1312240006659</v>
          </cell>
          <cell r="B18618" t="str">
            <v>SD40052807 REMOVED</v>
          </cell>
          <cell r="C18618">
            <v>356129320198697</v>
          </cell>
          <cell r="D18618" t="str">
            <v>13 minutes ago</v>
          </cell>
        </row>
        <row r="18619">
          <cell r="A18619">
            <v>1312240005161</v>
          </cell>
          <cell r="B18619" t="str">
            <v>SD87063806 90 FIELDING STREET CSO</v>
          </cell>
          <cell r="C18619">
            <v>356129320198705</v>
          </cell>
          <cell r="D18619" t="str">
            <v>14 minutes ago</v>
          </cell>
        </row>
        <row r="18620">
          <cell r="A18620">
            <v>1312240006633</v>
          </cell>
          <cell r="B18620" t="str">
            <v>SP50086604 wood stock rd</v>
          </cell>
          <cell r="C18620">
            <v>356129320198796</v>
          </cell>
          <cell r="D18620" t="str">
            <v>15 minutes ago</v>
          </cell>
        </row>
        <row r="18621">
          <cell r="A18621">
            <v>1312240005073</v>
          </cell>
          <cell r="B18621" t="str">
            <v>SD41075911 13 CHAPEL STREET</v>
          </cell>
          <cell r="C18621">
            <v>356129320199034</v>
          </cell>
          <cell r="D18621" t="str">
            <v>14 minutes ago</v>
          </cell>
        </row>
        <row r="18622">
          <cell r="A18622">
            <v>1312240005086</v>
          </cell>
          <cell r="B18622" t="str">
            <v>SD59061917 81 CHESTNUT ROAD</v>
          </cell>
          <cell r="C18622">
            <v>356129320199059</v>
          </cell>
          <cell r="D18622" t="str">
            <v>2 weeks, 6 days ago</v>
          </cell>
        </row>
        <row r="18623">
          <cell r="A18623">
            <v>1312240006555</v>
          </cell>
          <cell r="B18623" t="str">
            <v>SJ49863110 36 Hanley road WA8 8EL</v>
          </cell>
          <cell r="C18623">
            <v>356129320199075</v>
          </cell>
          <cell r="D18623" t="str">
            <v>14 minutes ago</v>
          </cell>
        </row>
        <row r="18624">
          <cell r="A18624">
            <v>1312280002307</v>
          </cell>
          <cell r="B18624" t="str">
            <v>SJ46919505 25 CHESTNUT CLOSE</v>
          </cell>
          <cell r="C18624">
            <v>356129320199083</v>
          </cell>
          <cell r="D18624" t="str">
            <v>21 hours, 13 minutes ago</v>
          </cell>
        </row>
        <row r="18625">
          <cell r="A18625">
            <v>1312240005621</v>
          </cell>
          <cell r="B18625" t="str">
            <v>NY61270400 FAWELL HOUSE PENRITH CSO</v>
          </cell>
          <cell r="C18625">
            <v>356129320199091</v>
          </cell>
          <cell r="D18625" t="str">
            <v>3 hours, 14 minutes ago</v>
          </cell>
        </row>
        <row r="18626">
          <cell r="A18626">
            <v>1312280002151</v>
          </cell>
          <cell r="B18626" t="str">
            <v>SD80181801 Dearden Fold</v>
          </cell>
          <cell r="C18626">
            <v>356129320199117</v>
          </cell>
          <cell r="D18626" t="str">
            <v>15 minutes ago</v>
          </cell>
        </row>
        <row r="18627">
          <cell r="A18627">
            <v>1312240005116</v>
          </cell>
          <cell r="B18627" t="str">
            <v>SD80109403 32 shepard street</v>
          </cell>
          <cell r="C18627">
            <v>356129320199141</v>
          </cell>
          <cell r="D18627" t="str">
            <v>22 minutes ago</v>
          </cell>
        </row>
        <row r="18628">
          <cell r="A18628">
            <v>1312380001833</v>
          </cell>
          <cell r="B18628" t="str">
            <v>ST05128002 Clarke Close Uffculme EX15 3XX</v>
          </cell>
          <cell r="C18628">
            <v>356129320199224</v>
          </cell>
          <cell r="D18628" t="str">
            <v>4 hours, 18 minutes ago</v>
          </cell>
        </row>
        <row r="18629">
          <cell r="C18629">
            <v>356129320199380</v>
          </cell>
          <cell r="D18629" t="str">
            <v>Never</v>
          </cell>
        </row>
        <row r="18630">
          <cell r="C18630">
            <v>356129320199398</v>
          </cell>
          <cell r="D18630" t="str">
            <v>Never</v>
          </cell>
        </row>
        <row r="18631">
          <cell r="C18631">
            <v>356129320199406</v>
          </cell>
          <cell r="D18631" t="str">
            <v>Never</v>
          </cell>
        </row>
        <row r="18632">
          <cell r="C18632">
            <v>356129320199414</v>
          </cell>
          <cell r="D18632" t="str">
            <v>Never</v>
          </cell>
        </row>
        <row r="18633">
          <cell r="C18633">
            <v>356129320199448</v>
          </cell>
          <cell r="D18633" t="str">
            <v>Never</v>
          </cell>
        </row>
        <row r="18634">
          <cell r="C18634">
            <v>356129320199455</v>
          </cell>
          <cell r="D18634" t="str">
            <v>Never</v>
          </cell>
        </row>
        <row r="18635">
          <cell r="A18635">
            <v>1312280003815</v>
          </cell>
          <cell r="B18635" t="str">
            <v>SS33047000 ST PETERS ROAD TORRIDGE DISTRICT EX22 6FB</v>
          </cell>
          <cell r="C18635">
            <v>356129320199703</v>
          </cell>
          <cell r="D18635" t="str">
            <v>14 minutes ago</v>
          </cell>
        </row>
        <row r="18636">
          <cell r="A18636">
            <v>1312280002911</v>
          </cell>
          <cell r="B18636" t="str">
            <v>SW78619202 RIVERSIDE CRESCENT NEWQUAY TR7 1PJ</v>
          </cell>
          <cell r="C18636">
            <v>356129320199992</v>
          </cell>
          <cell r="D18636" t="str">
            <v>12 minutes ago</v>
          </cell>
        </row>
        <row r="18637">
          <cell r="C18637">
            <v>356129320200188</v>
          </cell>
          <cell r="D18637" t="str">
            <v>Never</v>
          </cell>
        </row>
        <row r="18638">
          <cell r="A18638">
            <v>1342380001647</v>
          </cell>
          <cell r="B18638" t="str">
            <v>Detectronic</v>
          </cell>
          <cell r="C18638">
            <v>356129320200345</v>
          </cell>
          <cell r="D18638" t="str">
            <v>3 days, 21 hours ago</v>
          </cell>
        </row>
        <row r="18639">
          <cell r="C18639">
            <v>356129320200360</v>
          </cell>
          <cell r="D18639" t="str">
            <v>Never</v>
          </cell>
        </row>
        <row r="18640">
          <cell r="A18640">
            <v>1342380000221</v>
          </cell>
          <cell r="B18640" t="str">
            <v>Detectronic</v>
          </cell>
          <cell r="C18640">
            <v>356129320200394</v>
          </cell>
          <cell r="D18640" t="str">
            <v>1 hour, 2 minutes ago</v>
          </cell>
        </row>
        <row r="18641">
          <cell r="A18641">
            <v>1312280003981</v>
          </cell>
          <cell r="B18641" t="str">
            <v>SW80335402 Basset Place TR11 2SS</v>
          </cell>
          <cell r="C18641">
            <v>356129320200402</v>
          </cell>
          <cell r="D18641" t="str">
            <v>20 minutes ago</v>
          </cell>
        </row>
        <row r="18642">
          <cell r="A18642">
            <v>1342380001728</v>
          </cell>
          <cell r="B18642" t="str">
            <v>Recovery</v>
          </cell>
          <cell r="C18642">
            <v>356129320200410</v>
          </cell>
          <cell r="D18642" t="str">
            <v>on 2023-07-04 05:08:15 +00:00</v>
          </cell>
        </row>
        <row r="18643">
          <cell r="C18643">
            <v>356129320200436</v>
          </cell>
          <cell r="D18643" t="str">
            <v>Never</v>
          </cell>
        </row>
        <row r="18644">
          <cell r="C18644">
            <v>356129320200469</v>
          </cell>
          <cell r="D18644" t="str">
            <v>Never</v>
          </cell>
        </row>
        <row r="18645">
          <cell r="C18645">
            <v>356129320200477</v>
          </cell>
          <cell r="D18645" t="str">
            <v>Never</v>
          </cell>
        </row>
        <row r="18646">
          <cell r="C18646">
            <v>356129320200493</v>
          </cell>
          <cell r="D18646" t="str">
            <v>Never</v>
          </cell>
        </row>
        <row r="18647">
          <cell r="A18647">
            <v>1312280004007</v>
          </cell>
          <cell r="B18647" t="str">
            <v>SX25642211 SUN GIRT LANE LISKEARD PL14 3LG</v>
          </cell>
          <cell r="C18647">
            <v>356129320200501</v>
          </cell>
          <cell r="D18647" t="str">
            <v>2 hours, 14 minutes ago</v>
          </cell>
        </row>
        <row r="18648">
          <cell r="A18648">
            <v>1342380000223</v>
          </cell>
          <cell r="B18648" t="str">
            <v>Detectronic</v>
          </cell>
          <cell r="C18648">
            <v>356129320200519</v>
          </cell>
          <cell r="D18648" t="str">
            <v>1 minute ago</v>
          </cell>
        </row>
        <row r="18649">
          <cell r="A18649">
            <v>1342380001663</v>
          </cell>
          <cell r="B18649" t="str">
            <v>Detectronic</v>
          </cell>
          <cell r="C18649">
            <v>356129320200527</v>
          </cell>
          <cell r="D18649" t="str">
            <v>1 minute ago</v>
          </cell>
        </row>
        <row r="18650">
          <cell r="C18650">
            <v>356129320200535</v>
          </cell>
          <cell r="D18650" t="str">
            <v>Never</v>
          </cell>
        </row>
        <row r="18651">
          <cell r="A18651">
            <v>1342380000205</v>
          </cell>
          <cell r="B18651" t="str">
            <v>Detectronic</v>
          </cell>
          <cell r="C18651">
            <v>356129320200543</v>
          </cell>
          <cell r="D18651" t="str">
            <v>2 seconds ago</v>
          </cell>
        </row>
        <row r="18652">
          <cell r="A18652">
            <v>1342380001660</v>
          </cell>
          <cell r="B18652" t="str">
            <v>Detectronic</v>
          </cell>
          <cell r="C18652">
            <v>356129320200550</v>
          </cell>
          <cell r="D18652" t="str">
            <v>3 days, 22 hours ago</v>
          </cell>
        </row>
        <row r="18653">
          <cell r="C18653">
            <v>356129320200584</v>
          </cell>
          <cell r="D18653" t="str">
            <v>Never</v>
          </cell>
        </row>
        <row r="18654">
          <cell r="A18654">
            <v>1312280003729</v>
          </cell>
          <cell r="B18654" t="str">
            <v>SW83623902 ALEXANDRA ROAD TREVELGUE TR7 3NB</v>
          </cell>
          <cell r="C18654">
            <v>356129320200600</v>
          </cell>
          <cell r="D18654" t="str">
            <v>10 hours, 15 minutes ago</v>
          </cell>
        </row>
        <row r="18655">
          <cell r="A18655">
            <v>1342380001825</v>
          </cell>
          <cell r="B18655" t="str">
            <v>Detectronic</v>
          </cell>
          <cell r="C18655">
            <v>356129320200618</v>
          </cell>
          <cell r="D18655" t="str">
            <v>1 hour, 58 minutes ago</v>
          </cell>
        </row>
        <row r="18656">
          <cell r="A18656">
            <v>1342380001644</v>
          </cell>
          <cell r="B18656" t="str">
            <v>Detectronic</v>
          </cell>
          <cell r="C18656">
            <v>356129320200626</v>
          </cell>
          <cell r="D18656" t="str">
            <v>2 days, 23 hours ago</v>
          </cell>
        </row>
        <row r="18657">
          <cell r="A18657">
            <v>1342380001651</v>
          </cell>
          <cell r="B18657" t="str">
            <v>Detectronic</v>
          </cell>
          <cell r="C18657">
            <v>356129320200634</v>
          </cell>
          <cell r="D18657" t="str">
            <v>3 days, 8 hours ago</v>
          </cell>
        </row>
        <row r="18658">
          <cell r="A18658">
            <v>1342380001669</v>
          </cell>
          <cell r="B18658" t="str">
            <v>Detectronic</v>
          </cell>
          <cell r="C18658">
            <v>356129320200642</v>
          </cell>
          <cell r="D18658" t="str">
            <v>55 minutes ago</v>
          </cell>
        </row>
        <row r="18659">
          <cell r="C18659">
            <v>356129320200659</v>
          </cell>
          <cell r="D18659" t="str">
            <v>Never</v>
          </cell>
        </row>
        <row r="18660">
          <cell r="C18660">
            <v>356129320200667</v>
          </cell>
          <cell r="D18660" t="str">
            <v>Never</v>
          </cell>
        </row>
        <row r="18661">
          <cell r="A18661">
            <v>1342380001598</v>
          </cell>
          <cell r="B18661" t="str">
            <v>Detectronic</v>
          </cell>
          <cell r="C18661">
            <v>356129320200675</v>
          </cell>
          <cell r="D18661" t="str">
            <v>56 minutes ago</v>
          </cell>
        </row>
        <row r="18662">
          <cell r="A18662">
            <v>1342380000202</v>
          </cell>
          <cell r="B18662" t="str">
            <v>Detectronic</v>
          </cell>
          <cell r="C18662">
            <v>356129320200683</v>
          </cell>
          <cell r="D18662" t="str">
            <v>2 minutes ago</v>
          </cell>
        </row>
        <row r="18663">
          <cell r="A18663">
            <v>1312280004002</v>
          </cell>
          <cell r="B18663" t="str">
            <v>SW80329807 Church St Car Park Church St TR11 3EQ</v>
          </cell>
          <cell r="C18663">
            <v>356129320200691</v>
          </cell>
          <cell r="D18663" t="str">
            <v>15 minutes ago</v>
          </cell>
        </row>
        <row r="18664">
          <cell r="C18664">
            <v>356129320200709</v>
          </cell>
          <cell r="D18664" t="str">
            <v>Never</v>
          </cell>
        </row>
        <row r="18665">
          <cell r="A18665">
            <v>1342380001594</v>
          </cell>
          <cell r="B18665" t="str">
            <v>Detectronic</v>
          </cell>
          <cell r="C18665">
            <v>356129320200717</v>
          </cell>
          <cell r="D18665" t="str">
            <v>1 hour ago</v>
          </cell>
        </row>
        <row r="18666">
          <cell r="A18666">
            <v>1342380000224</v>
          </cell>
          <cell r="B18666" t="str">
            <v>Detectronic</v>
          </cell>
          <cell r="C18666">
            <v>356129320200725</v>
          </cell>
          <cell r="D18666" t="str">
            <v>54 seconds ago</v>
          </cell>
        </row>
        <row r="18667">
          <cell r="C18667">
            <v>356129320200733</v>
          </cell>
          <cell r="D18667" t="str">
            <v>Never</v>
          </cell>
        </row>
        <row r="18668">
          <cell r="A18668">
            <v>1312280002424</v>
          </cell>
          <cell r="B18668" t="str">
            <v>SJ87973505 Sparta Walk</v>
          </cell>
          <cell r="C18668">
            <v>356129320200741</v>
          </cell>
          <cell r="D18668" t="str">
            <v>14 minutes ago</v>
          </cell>
        </row>
        <row r="18669">
          <cell r="A18669">
            <v>1312240006312</v>
          </cell>
          <cell r="B18669" t="str">
            <v>Factory</v>
          </cell>
          <cell r="C18669">
            <v>356129320200766</v>
          </cell>
          <cell r="D18669" t="str">
            <v>on 2023-02-28 13:46:04 +00:00</v>
          </cell>
        </row>
        <row r="18670">
          <cell r="A18670">
            <v>1342380001587</v>
          </cell>
          <cell r="B18670" t="str">
            <v>Detectronic</v>
          </cell>
          <cell r="C18670">
            <v>356129320200782</v>
          </cell>
          <cell r="D18670" t="str">
            <v>3 days, 23 hours ago</v>
          </cell>
        </row>
        <row r="18671">
          <cell r="C18671">
            <v>356129320200808</v>
          </cell>
          <cell r="D18671" t="str">
            <v>Never</v>
          </cell>
        </row>
        <row r="18672">
          <cell r="A18672">
            <v>1312280003732</v>
          </cell>
          <cell r="B18672" t="str">
            <v>SW47295902 THE STANLEY 23 REGENT TERRACE WHERRYTOWN TR18 4DW</v>
          </cell>
          <cell r="C18672">
            <v>356129320200840</v>
          </cell>
          <cell r="D18672" t="str">
            <v>1 day ago</v>
          </cell>
        </row>
        <row r="18673">
          <cell r="C18673">
            <v>356129320200931</v>
          </cell>
          <cell r="D18673" t="str">
            <v>Never</v>
          </cell>
        </row>
        <row r="18674">
          <cell r="A18674">
            <v>1342380001634</v>
          </cell>
          <cell r="B18674" t="str">
            <v>Detectronic</v>
          </cell>
          <cell r="C18674">
            <v>356129320200949</v>
          </cell>
          <cell r="D18674" t="str">
            <v>1 hour ago</v>
          </cell>
        </row>
        <row r="18675">
          <cell r="A18675">
            <v>1312280004004</v>
          </cell>
          <cell r="B18675" t="str">
            <v>SX74671001 Southpark Community Centre TQ11 0FH</v>
          </cell>
          <cell r="C18675">
            <v>356129320200956</v>
          </cell>
          <cell r="D18675" t="str">
            <v>14 minutes ago</v>
          </cell>
        </row>
        <row r="18676">
          <cell r="C18676">
            <v>356129320201012</v>
          </cell>
          <cell r="D18676" t="str">
            <v>Never</v>
          </cell>
        </row>
        <row r="18677">
          <cell r="C18677">
            <v>356129320201038</v>
          </cell>
          <cell r="D18677" t="str">
            <v>Never</v>
          </cell>
        </row>
        <row r="18678">
          <cell r="C18678">
            <v>356129320201095</v>
          </cell>
          <cell r="D18678" t="str">
            <v>Never</v>
          </cell>
        </row>
        <row r="18679">
          <cell r="A18679">
            <v>1312240005017</v>
          </cell>
          <cell r="B18679" t="str">
            <v>SD55290110 London Road CS0</v>
          </cell>
          <cell r="C18679">
            <v>356129320201160</v>
          </cell>
          <cell r="D18679" t="str">
            <v>17 minutes ago</v>
          </cell>
        </row>
        <row r="18680">
          <cell r="C18680">
            <v>356129320202150</v>
          </cell>
          <cell r="D18680" t="str">
            <v>Never</v>
          </cell>
        </row>
        <row r="18681">
          <cell r="A18681">
            <v>1312280002922</v>
          </cell>
          <cell r="B18681" t="str">
            <v>SX93725906 27 Park Hill Teignmouth TQ14 8HB</v>
          </cell>
          <cell r="C18681">
            <v>356129320202192</v>
          </cell>
          <cell r="D18681" t="str">
            <v>15 minutes ago</v>
          </cell>
        </row>
        <row r="18682">
          <cell r="A18682">
            <v>1312280002410</v>
          </cell>
          <cell r="B18682" t="str">
            <v>Removed</v>
          </cell>
          <cell r="C18682">
            <v>356129320202283</v>
          </cell>
          <cell r="D18682" t="str">
            <v>on 2023-05-03 10:15:38 +00:00</v>
          </cell>
        </row>
        <row r="18683">
          <cell r="A18683">
            <v>1312240006710</v>
          </cell>
          <cell r="B18683" t="str">
            <v>SJ68862902 42 RECTORY LANE</v>
          </cell>
          <cell r="C18683">
            <v>356129320202291</v>
          </cell>
          <cell r="D18683" t="str">
            <v>14 minutes ago</v>
          </cell>
        </row>
        <row r="18684">
          <cell r="A18684">
            <v>1312280002237</v>
          </cell>
          <cell r="B18684" t="str">
            <v xml:space="preserve">SJ47918511 32 CUMBER LANE </v>
          </cell>
          <cell r="C18684">
            <v>356129320202408</v>
          </cell>
          <cell r="D18684" t="str">
            <v>14 minutes ago</v>
          </cell>
        </row>
        <row r="18685">
          <cell r="A18685">
            <v>1312240005124</v>
          </cell>
          <cell r="B18685" t="str">
            <v>SJ48849501 Harrison Street</v>
          </cell>
          <cell r="C18685">
            <v>356129320202481</v>
          </cell>
          <cell r="D18685" t="str">
            <v>10 hours, 14 minutes ago</v>
          </cell>
        </row>
        <row r="18686">
          <cell r="A18686">
            <v>1312240005082</v>
          </cell>
          <cell r="B18686" t="str">
            <v>TQ42963302 high Road 181</v>
          </cell>
          <cell r="C18686">
            <v>356129320202499</v>
          </cell>
          <cell r="D18686" t="str">
            <v>15 minutes ago</v>
          </cell>
        </row>
        <row r="18687">
          <cell r="A18687">
            <v>1312240004879</v>
          </cell>
          <cell r="B18687" t="str">
            <v xml:space="preserve">SD67007403 44 Balmoral drive </v>
          </cell>
          <cell r="C18687">
            <v>356129320202507</v>
          </cell>
          <cell r="D18687" t="str">
            <v>3 hours, 14 minutes ago</v>
          </cell>
        </row>
        <row r="18688">
          <cell r="A18688">
            <v>1312280002223</v>
          </cell>
          <cell r="B18688" t="str">
            <v>SJ47920608 48 POTTERY FIELDS</v>
          </cell>
          <cell r="C18688">
            <v>356129320203059</v>
          </cell>
          <cell r="D18688" t="str">
            <v>14 minutes ago</v>
          </cell>
        </row>
        <row r="18689">
          <cell r="C18689">
            <v>356129320203117</v>
          </cell>
          <cell r="D18689" t="str">
            <v>Never</v>
          </cell>
        </row>
        <row r="18690">
          <cell r="A18690">
            <v>1312280002607</v>
          </cell>
          <cell r="B18690" t="str">
            <v>SJ69751105 45 townshend road</v>
          </cell>
          <cell r="C18690">
            <v>356129320203141</v>
          </cell>
          <cell r="D18690" t="str">
            <v>6 hours, 11 minutes ago</v>
          </cell>
        </row>
        <row r="18691">
          <cell r="A18691">
            <v>1342380001593</v>
          </cell>
          <cell r="B18691" t="str">
            <v>Detectronic</v>
          </cell>
          <cell r="C18691">
            <v>356129320203166</v>
          </cell>
          <cell r="D18691" t="str">
            <v>59 minutes ago</v>
          </cell>
        </row>
        <row r="18692">
          <cell r="A18692">
            <v>1342380001528</v>
          </cell>
          <cell r="B18692" t="str">
            <v>Workshop</v>
          </cell>
          <cell r="C18692">
            <v>356129320203232</v>
          </cell>
          <cell r="D18692" t="str">
            <v>56 minutes ago</v>
          </cell>
        </row>
        <row r="18693">
          <cell r="A18693">
            <v>1342380001607</v>
          </cell>
          <cell r="B18693" t="str">
            <v>Detectronic</v>
          </cell>
          <cell r="C18693">
            <v>356129320203307</v>
          </cell>
          <cell r="D18693" t="str">
            <v>16 hours, 31 minutes ago</v>
          </cell>
        </row>
        <row r="18694">
          <cell r="A18694">
            <v>1312240005094</v>
          </cell>
          <cell r="B18694" t="str">
            <v>Factory</v>
          </cell>
          <cell r="C18694">
            <v>356129320203513</v>
          </cell>
          <cell r="D18694" t="str">
            <v>on 2023-04-24 12:12:38 +00:00</v>
          </cell>
        </row>
        <row r="18695">
          <cell r="A18695">
            <v>1312240005099</v>
          </cell>
          <cell r="B18695" t="str">
            <v>SD88104128 966 Manchester Road</v>
          </cell>
          <cell r="C18695">
            <v>356129320203554</v>
          </cell>
          <cell r="D18695" t="str">
            <v>on 2023-05-25 23:33:04 +00:00</v>
          </cell>
        </row>
        <row r="18696">
          <cell r="A18696">
            <v>1312240006599</v>
          </cell>
          <cell r="B18696" t="str">
            <v>TL08234101 156</v>
          </cell>
          <cell r="C18696">
            <v>356129320203570</v>
          </cell>
          <cell r="D18696" t="str">
            <v>15 minutes ago</v>
          </cell>
        </row>
        <row r="18697">
          <cell r="A18697">
            <v>1312240006597</v>
          </cell>
          <cell r="B18697" t="str">
            <v>SD2219410 11 Wigton avenue</v>
          </cell>
          <cell r="C18697">
            <v>356129320203604</v>
          </cell>
          <cell r="D18697" t="str">
            <v>15 minutes ago</v>
          </cell>
        </row>
        <row r="18698">
          <cell r="C18698">
            <v>356129320203612</v>
          </cell>
          <cell r="D18698" t="str">
            <v>Never</v>
          </cell>
        </row>
        <row r="18699">
          <cell r="A18699">
            <v>1312280002332</v>
          </cell>
          <cell r="B18699" t="str">
            <v>SJ95886627 109 Stockport Road sk6 6AF</v>
          </cell>
          <cell r="C18699">
            <v>356129320203620</v>
          </cell>
          <cell r="D18699" t="str">
            <v>17 minutes ago</v>
          </cell>
        </row>
        <row r="18700">
          <cell r="A18700">
            <v>1312280003763</v>
          </cell>
          <cell r="B18700" t="str">
            <v>SY33919801 MARINE PARADE PUBLIC TOILETS LYME REGIS DT7 3JE</v>
          </cell>
          <cell r="C18700">
            <v>356129320203638</v>
          </cell>
          <cell r="D18700" t="str">
            <v>17 hours, 14 minutes ago</v>
          </cell>
        </row>
        <row r="18701">
          <cell r="A18701">
            <v>1312240006558</v>
          </cell>
          <cell r="B18701" t="str">
            <v>SY06835100 Kersbrook Lane EX9 7AD</v>
          </cell>
          <cell r="C18701">
            <v>356129320203646</v>
          </cell>
          <cell r="D18701" t="str">
            <v>57 minutes ago</v>
          </cell>
        </row>
        <row r="18702">
          <cell r="A18702">
            <v>1312280002209</v>
          </cell>
          <cell r="B18702" t="str">
            <v>SJ81946702 19 Scott Avenue</v>
          </cell>
          <cell r="C18702">
            <v>356129320203653</v>
          </cell>
          <cell r="D18702" t="str">
            <v>15 minutes ago</v>
          </cell>
        </row>
        <row r="18703">
          <cell r="A18703">
            <v>1312280002342</v>
          </cell>
          <cell r="B18703" t="str">
            <v xml:space="preserve">SD79055506 65 Ringley Road </v>
          </cell>
          <cell r="C18703">
            <v>356129320203679</v>
          </cell>
          <cell r="D18703" t="str">
            <v>15 minutes ago</v>
          </cell>
        </row>
        <row r="18704">
          <cell r="A18704">
            <v>1312280002202</v>
          </cell>
          <cell r="B18704" t="str">
            <v>SD84020207 35 Station Road</v>
          </cell>
          <cell r="C18704">
            <v>356129320203687</v>
          </cell>
          <cell r="D18704" t="str">
            <v>1 hour, 14 minutes ago</v>
          </cell>
        </row>
        <row r="18705">
          <cell r="A18705">
            <v>1312240006616</v>
          </cell>
          <cell r="B18705" t="str">
            <v>SJ86634502 24 DAVENSHAW DRIVE</v>
          </cell>
          <cell r="C18705">
            <v>356129320203695</v>
          </cell>
          <cell r="D18705" t="str">
            <v>14 minutes ago</v>
          </cell>
        </row>
        <row r="18706">
          <cell r="A18706">
            <v>1312280002311</v>
          </cell>
          <cell r="B18706" t="str">
            <v>SW82448709 Quay St Truro TR12HE</v>
          </cell>
          <cell r="C18706">
            <v>356129320203703</v>
          </cell>
          <cell r="D18706" t="str">
            <v>14 minutes ago</v>
          </cell>
        </row>
        <row r="18707">
          <cell r="C18707">
            <v>356129320203711</v>
          </cell>
          <cell r="D18707" t="str">
            <v>Never</v>
          </cell>
        </row>
        <row r="18708">
          <cell r="A18708">
            <v>1312240006661</v>
          </cell>
          <cell r="B18708" t="str">
            <v>SJ83962311 15 culmington close</v>
          </cell>
          <cell r="C18708">
            <v>356129320203729</v>
          </cell>
          <cell r="D18708" t="str">
            <v>22 minutes ago</v>
          </cell>
        </row>
        <row r="18709">
          <cell r="A18709">
            <v>1312240005090</v>
          </cell>
          <cell r="B18709" t="str">
            <v>SD52170003 The Green PR7 5SA</v>
          </cell>
          <cell r="C18709">
            <v>356129320203737</v>
          </cell>
          <cell r="D18709" t="str">
            <v>2 hours, 14 minutes ago</v>
          </cell>
        </row>
        <row r="18710">
          <cell r="A18710">
            <v>1312240005210</v>
          </cell>
          <cell r="B18710" t="str">
            <v>SD51178201 121 the green</v>
          </cell>
          <cell r="C18710">
            <v>356129320203745</v>
          </cell>
          <cell r="D18710" t="str">
            <v>10 hours, 13 minutes ago</v>
          </cell>
        </row>
        <row r="18711">
          <cell r="A18711">
            <v>1312280002229</v>
          </cell>
          <cell r="B18711" t="str">
            <v>SW68431701 GOONRAWE ROAD REDRUTH TR16 4JD</v>
          </cell>
          <cell r="C18711">
            <v>356129320203752</v>
          </cell>
          <cell r="D18711" t="str">
            <v>2 hours, 12 minutes ago</v>
          </cell>
        </row>
        <row r="18712">
          <cell r="A18712">
            <v>1312240006113</v>
          </cell>
          <cell r="B18712" t="str">
            <v>ny25475702 Southend ca7 9qe</v>
          </cell>
          <cell r="C18712">
            <v>356129320203786</v>
          </cell>
          <cell r="D18712" t="str">
            <v>3 days, 8 hours ago</v>
          </cell>
        </row>
        <row r="18713">
          <cell r="A18713">
            <v>1312280003961</v>
          </cell>
          <cell r="B18713" t="str">
            <v>SW49319302 Long Rock Stores TR20 8JF</v>
          </cell>
          <cell r="C18713">
            <v>356129320204008</v>
          </cell>
          <cell r="D18713" t="str">
            <v>1 hour, 14 minutes ago</v>
          </cell>
        </row>
        <row r="18714">
          <cell r="A18714">
            <v>1312280003861</v>
          </cell>
          <cell r="B18714" t="str">
            <v>SD17794605 MAINSGATE ROAD</v>
          </cell>
          <cell r="C18714">
            <v>356129320204933</v>
          </cell>
          <cell r="D18714" t="str">
            <v>5 days, 13 hours ago</v>
          </cell>
        </row>
        <row r="18715">
          <cell r="A18715">
            <v>1312280003952</v>
          </cell>
          <cell r="B18715" t="str">
            <v xml:space="preserve">SD56271909 91 Higher Walton Road </v>
          </cell>
          <cell r="C18715">
            <v>356129320204958</v>
          </cell>
          <cell r="D18715" t="str">
            <v>14 minutes ago</v>
          </cell>
        </row>
        <row r="18716">
          <cell r="C18716">
            <v>356129320205674</v>
          </cell>
          <cell r="D18716" t="str">
            <v>Never</v>
          </cell>
        </row>
        <row r="18717">
          <cell r="A18717">
            <v>1312280001118</v>
          </cell>
          <cell r="B18717" t="str">
            <v>SX47583716 Garrick Close PL5 3JD</v>
          </cell>
          <cell r="C18717">
            <v>356129320205690</v>
          </cell>
          <cell r="D18717" t="str">
            <v>on 2023-08-16 07:57:54 +00:00</v>
          </cell>
        </row>
        <row r="18718">
          <cell r="A18718">
            <v>1312280003934</v>
          </cell>
          <cell r="B18718" t="str">
            <v>SD60131922 68 Chorley Road</v>
          </cell>
          <cell r="C18718">
            <v>356129320206128</v>
          </cell>
          <cell r="D18718" t="str">
            <v>on 2023-06-16 23:33:59 +00:00</v>
          </cell>
        </row>
        <row r="18719">
          <cell r="A18719">
            <v>1312280003910</v>
          </cell>
          <cell r="B18719" t="str">
            <v>SJ75971604 4 SEALAND DRIVE</v>
          </cell>
          <cell r="C18719">
            <v>356129320206185</v>
          </cell>
          <cell r="D18719" t="str">
            <v>14 minutes ago</v>
          </cell>
        </row>
        <row r="18720">
          <cell r="A18720">
            <v>1312280002868</v>
          </cell>
          <cell r="B18720" t="str">
            <v>SW55377505 High Lanes Hayle</v>
          </cell>
          <cell r="C18720">
            <v>356129320206292</v>
          </cell>
          <cell r="D18720" t="str">
            <v>14 hours, 9 minutes ago</v>
          </cell>
        </row>
        <row r="18721">
          <cell r="A18721">
            <v>1312280002240</v>
          </cell>
          <cell r="B18721" t="str">
            <v>SD69287801 BRUCE STREET</v>
          </cell>
          <cell r="C18721">
            <v>356129320206334</v>
          </cell>
          <cell r="D18721" t="str">
            <v>15 minutes ago</v>
          </cell>
        </row>
        <row r="18722">
          <cell r="A18722">
            <v>1312280003584</v>
          </cell>
          <cell r="B18722" t="str">
            <v>SS63003803 Royal mail green Hill Sampford Courtenay EX20 2TG</v>
          </cell>
          <cell r="C18722">
            <v>356129320206797</v>
          </cell>
          <cell r="D18722" t="str">
            <v>1 week, 2 days ago</v>
          </cell>
        </row>
        <row r="18723">
          <cell r="A18723">
            <v>1312280002529</v>
          </cell>
          <cell r="B18723" t="str">
            <v>SX86637704 Marldon South hams Devon tq3 1sl</v>
          </cell>
          <cell r="C18723">
            <v>356129320206854</v>
          </cell>
          <cell r="D18723" t="str">
            <v>3 hours, 14 minutes ago</v>
          </cell>
        </row>
        <row r="18724">
          <cell r="A18724">
            <v>1312280002052</v>
          </cell>
          <cell r="B18724" t="str">
            <v>SY02803802 pratshayes farm EX8 5DD</v>
          </cell>
          <cell r="C18724">
            <v>356129320207027</v>
          </cell>
          <cell r="D18724" t="str">
            <v>4 days, 1 hour ago</v>
          </cell>
        </row>
        <row r="18725">
          <cell r="A18725">
            <v>1312280002282</v>
          </cell>
          <cell r="B18725" t="str">
            <v>Removed</v>
          </cell>
          <cell r="C18725">
            <v>356129320207548</v>
          </cell>
          <cell r="D18725" t="str">
            <v>19 hours, 35 minutes ago</v>
          </cell>
        </row>
        <row r="18726">
          <cell r="C18726">
            <v>356129320207654</v>
          </cell>
          <cell r="D18726" t="str">
            <v>Never</v>
          </cell>
        </row>
        <row r="18727">
          <cell r="A18727">
            <v>1312240004932</v>
          </cell>
          <cell r="B18727" t="str">
            <v>SD52928511 30 LARCH GROVE</v>
          </cell>
          <cell r="C18727">
            <v>356129320208074</v>
          </cell>
          <cell r="D18727" t="str">
            <v>17 minutes ago</v>
          </cell>
        </row>
        <row r="18728">
          <cell r="A18728">
            <v>1312240004841</v>
          </cell>
          <cell r="B18728" t="str">
            <v>SD17794500 38 Maingate road</v>
          </cell>
          <cell r="C18728">
            <v>356129320208082</v>
          </cell>
          <cell r="D18728" t="str">
            <v>3 hours, 14 minutes ago</v>
          </cell>
        </row>
        <row r="18729">
          <cell r="A18729">
            <v>1312240004862</v>
          </cell>
          <cell r="B18729" t="str">
            <v>SD31123601 CHATSWORTH ROAD</v>
          </cell>
          <cell r="C18729">
            <v>356129320208090</v>
          </cell>
          <cell r="D18729" t="str">
            <v>14 minutes ago</v>
          </cell>
        </row>
        <row r="18730">
          <cell r="A18730">
            <v>1312240006807</v>
          </cell>
          <cell r="B18730" t="str">
            <v>SD52353101 9 Kingsway avenue</v>
          </cell>
          <cell r="C18730">
            <v>356129320208108</v>
          </cell>
          <cell r="D18730" t="str">
            <v>3 weeks, 4 days ago</v>
          </cell>
        </row>
        <row r="18731">
          <cell r="A18731">
            <v>1312280002683</v>
          </cell>
          <cell r="B18731" t="str">
            <v>SD78220702 St Crispin Way</v>
          </cell>
          <cell r="C18731">
            <v>356129320208116</v>
          </cell>
          <cell r="D18731" t="str">
            <v>14 minutes ago</v>
          </cell>
        </row>
        <row r="18732">
          <cell r="A18732">
            <v>1312240006797</v>
          </cell>
          <cell r="B18732" t="str">
            <v>SJ30914914 ROCKS</v>
          </cell>
          <cell r="C18732">
            <v>356129320208124</v>
          </cell>
          <cell r="D18732" t="str">
            <v>1 hour, 14 minutes ago</v>
          </cell>
        </row>
        <row r="18733">
          <cell r="C18733">
            <v>356129320208132</v>
          </cell>
          <cell r="D18733" t="str">
            <v>on 2023-01-24 18:28:40 +00:00</v>
          </cell>
        </row>
        <row r="18734">
          <cell r="A18734">
            <v>1342380000200</v>
          </cell>
          <cell r="B18734" t="str">
            <v>Detectronic</v>
          </cell>
          <cell r="C18734">
            <v>356129320208140</v>
          </cell>
          <cell r="D18734" t="str">
            <v>4 minutes ago</v>
          </cell>
        </row>
        <row r="18735">
          <cell r="A18735">
            <v>1312240006872</v>
          </cell>
          <cell r="B18735" t="str">
            <v>SJ22872521 195 GREENBANK ROAD</v>
          </cell>
          <cell r="C18735">
            <v>356129320208157</v>
          </cell>
          <cell r="D18735" t="str">
            <v>2 weeks, 5 days ago</v>
          </cell>
        </row>
        <row r="18736">
          <cell r="C18736">
            <v>356129320208181</v>
          </cell>
          <cell r="D18736" t="str">
            <v>on 2023-01-24 18:54:16 +00:00</v>
          </cell>
        </row>
        <row r="18737">
          <cell r="A18737">
            <v>1312240006870</v>
          </cell>
          <cell r="B18737" t="str">
            <v>Factory</v>
          </cell>
          <cell r="C18737">
            <v>356129320208199</v>
          </cell>
          <cell r="D18737" t="str">
            <v>on 2023-03-16 08:20:27 +00:00</v>
          </cell>
        </row>
        <row r="18738">
          <cell r="A18738">
            <v>1312280002684</v>
          </cell>
          <cell r="B18738" t="str">
            <v>SX63554706 PADDOCK DRIVE PL21 0UB</v>
          </cell>
          <cell r="C18738">
            <v>356129320208207</v>
          </cell>
          <cell r="D18738" t="str">
            <v>on 2023-06-30 16:03:00 +00:00</v>
          </cell>
        </row>
        <row r="18739">
          <cell r="A18739">
            <v>1342380000078</v>
          </cell>
          <cell r="B18739" t="str">
            <v>Detectronic</v>
          </cell>
          <cell r="C18739">
            <v>356129320208215</v>
          </cell>
          <cell r="D18739" t="str">
            <v>on 2023-06-26 12:06:32 +00:00</v>
          </cell>
        </row>
        <row r="18740">
          <cell r="A18740">
            <v>1312240004803</v>
          </cell>
          <cell r="B18740" t="str">
            <v>SJ77894003 21 DEANSGATE LANE</v>
          </cell>
          <cell r="C18740">
            <v>356129320208223</v>
          </cell>
          <cell r="D18740" t="str">
            <v>2 hours, 11 minutes ago</v>
          </cell>
        </row>
        <row r="18741">
          <cell r="A18741">
            <v>1312280000734</v>
          </cell>
          <cell r="B18741" t="str">
            <v>SX24645203 Lanchard Rise Track PL14 4HX</v>
          </cell>
          <cell r="C18741">
            <v>356129320208231</v>
          </cell>
          <cell r="D18741" t="str">
            <v>1 day, 19 hours ago</v>
          </cell>
        </row>
        <row r="18742">
          <cell r="A18742">
            <v>1312240004844</v>
          </cell>
          <cell r="B18742" t="str">
            <v>SJ23895402 1A HERON ROAD</v>
          </cell>
          <cell r="C18742">
            <v>356129320208306</v>
          </cell>
          <cell r="D18742" t="str">
            <v>17 minutes ago</v>
          </cell>
        </row>
        <row r="18743">
          <cell r="A18743">
            <v>1312240004882</v>
          </cell>
          <cell r="B18743" t="str">
            <v>ny53265301 ca10 2el</v>
          </cell>
          <cell r="C18743">
            <v>356129320208322</v>
          </cell>
          <cell r="D18743" t="str">
            <v>13 minutes ago</v>
          </cell>
        </row>
        <row r="18744">
          <cell r="A18744">
            <v>1312240005253</v>
          </cell>
          <cell r="B18744" t="str">
            <v>SJ31931723 66 MOLYNEUX DRIVE CH45 1TJ</v>
          </cell>
          <cell r="C18744">
            <v>356129320208595</v>
          </cell>
          <cell r="D18744" t="str">
            <v>13 hours, 14 minutes ago</v>
          </cell>
        </row>
        <row r="18745">
          <cell r="C18745">
            <v>356129320209643</v>
          </cell>
          <cell r="D18745" t="str">
            <v>Never</v>
          </cell>
        </row>
        <row r="18746">
          <cell r="A18746">
            <v>1312240004978</v>
          </cell>
          <cell r="B18746" t="str">
            <v>SD93037901 59 Netherhey Street</v>
          </cell>
          <cell r="C18746">
            <v>356129320210385</v>
          </cell>
          <cell r="D18746" t="str">
            <v>1 hour, 14 minutes ago</v>
          </cell>
        </row>
        <row r="18747">
          <cell r="A18747">
            <v>1312280003605</v>
          </cell>
          <cell r="B18747" t="str">
            <v>SX50678401 AXTOWN LANE AXTOWN PL20 6BU</v>
          </cell>
          <cell r="C18747">
            <v>356129320210617</v>
          </cell>
          <cell r="D18747" t="str">
            <v>12 hours, 15 minutes ago</v>
          </cell>
        </row>
        <row r="18748">
          <cell r="A18748">
            <v>1312280000906</v>
          </cell>
          <cell r="B18748" t="str">
            <v>SD47209304 4 BAMFORDS FOLD</v>
          </cell>
          <cell r="C18748">
            <v>356129320211102</v>
          </cell>
          <cell r="D18748" t="str">
            <v>15 minutes ago</v>
          </cell>
        </row>
        <row r="18749">
          <cell r="A18749">
            <v>1312280002255</v>
          </cell>
          <cell r="B18749" t="str">
            <v>SX50609901 holtwood Road Plymouth pl6 7ht</v>
          </cell>
          <cell r="C18749">
            <v>356129320211193</v>
          </cell>
          <cell r="D18749" t="str">
            <v>22 minutes ago</v>
          </cell>
        </row>
        <row r="18750">
          <cell r="A18750">
            <v>1312280003488</v>
          </cell>
          <cell r="B18750" t="str">
            <v>SX97965001 HIGHFIELD BROAD CYLST EX5 0BB</v>
          </cell>
          <cell r="C18750">
            <v>356129320211771</v>
          </cell>
          <cell r="D18750" t="str">
            <v>1 hour, 14 minutes ago</v>
          </cell>
        </row>
        <row r="18751">
          <cell r="A18751">
            <v>1312240004958</v>
          </cell>
          <cell r="B18751" t="str">
            <v>SJ60879303 WILDERSPOOL CAUSEWAY</v>
          </cell>
          <cell r="C18751">
            <v>356129320212985</v>
          </cell>
          <cell r="D18751" t="str">
            <v>14 minutes ago</v>
          </cell>
        </row>
        <row r="18752">
          <cell r="A18752">
            <v>1312280002896</v>
          </cell>
          <cell r="B18752" t="str">
            <v>SW83622807 ALEXANDRA ROAD TREVELGUE TR7 3NB</v>
          </cell>
          <cell r="C18752">
            <v>356129320213215</v>
          </cell>
          <cell r="D18752" t="str">
            <v>1 week, 1 day ago</v>
          </cell>
        </row>
        <row r="18753">
          <cell r="A18753">
            <v>1312280002933</v>
          </cell>
          <cell r="B18753" t="str">
            <v>SX78627102 A385 Lownard Cross Dartington TQ9 6JD</v>
          </cell>
          <cell r="C18753">
            <v>356129320213223</v>
          </cell>
          <cell r="D18753" t="str">
            <v>15 minutes ago</v>
          </cell>
        </row>
        <row r="18754">
          <cell r="A18754">
            <v>1312280000928</v>
          </cell>
          <cell r="B18754" t="str">
            <v>SY33918703 HARRYS MARINE PARADE LYME REGIS DT7 3JH</v>
          </cell>
          <cell r="C18754">
            <v>356129320214023</v>
          </cell>
          <cell r="D18754" t="str">
            <v>6 hours, 9 minutes ago</v>
          </cell>
        </row>
        <row r="18755">
          <cell r="A18755">
            <v>1312280000907</v>
          </cell>
          <cell r="B18755" t="str">
            <v>SW91395701 GREEN LANE TR25QA</v>
          </cell>
          <cell r="C18755">
            <v>356129320214056</v>
          </cell>
          <cell r="D18755" t="str">
            <v>2 weeks, 2 days ago</v>
          </cell>
        </row>
        <row r="18756">
          <cell r="A18756">
            <v>1312240004846</v>
          </cell>
          <cell r="B18756" t="str">
            <v>SS20067501 GRANVILLE TERRACE BUDE EX23 8JP</v>
          </cell>
          <cell r="C18756">
            <v>356129320214072</v>
          </cell>
          <cell r="D18756" t="str">
            <v>7 hours, 14 minutes ago</v>
          </cell>
        </row>
        <row r="18757">
          <cell r="A18757">
            <v>1312240004921</v>
          </cell>
          <cell r="B18757" t="str">
            <v>SJ33962811 Seaforth Vale West</v>
          </cell>
          <cell r="C18757">
            <v>356129320214080</v>
          </cell>
          <cell r="D18757" t="str">
            <v>14 minutes ago</v>
          </cell>
        </row>
        <row r="18758">
          <cell r="A18758">
            <v>1312240004833</v>
          </cell>
          <cell r="B18758" t="str">
            <v>REMOVED</v>
          </cell>
          <cell r="C18758">
            <v>356129320214098</v>
          </cell>
          <cell r="D18758" t="str">
            <v>15 minutes ago</v>
          </cell>
        </row>
        <row r="18759">
          <cell r="A18759">
            <v>1312280002251</v>
          </cell>
          <cell r="B18759" t="str">
            <v>SJ53950207 4 MCCORMACK AVENUE</v>
          </cell>
          <cell r="C18759">
            <v>356129320214106</v>
          </cell>
          <cell r="D18759" t="str">
            <v>14 hours, 14 minutes ago</v>
          </cell>
        </row>
        <row r="18760">
          <cell r="A18760">
            <v>1312240004793</v>
          </cell>
          <cell r="B18760" t="str">
            <v>NY05333615 57 HEATHERFIELDS REMOVED</v>
          </cell>
          <cell r="C18760">
            <v>356129320214114</v>
          </cell>
          <cell r="D18760" t="str">
            <v>7 hours, 14 minutes ago</v>
          </cell>
        </row>
        <row r="18761">
          <cell r="A18761">
            <v>1312280002322</v>
          </cell>
          <cell r="B18761" t="str">
            <v>SW80442707 LANDERSLEE DRIVE TRURO TR1 3GF</v>
          </cell>
          <cell r="C18761">
            <v>356129320214189</v>
          </cell>
          <cell r="D18761" t="str">
            <v>14 minutes ago</v>
          </cell>
        </row>
        <row r="18762">
          <cell r="A18762">
            <v>1312280003937</v>
          </cell>
          <cell r="B18762" t="str">
            <v>SJ63983203 Sandy Lane WA3 1DR</v>
          </cell>
          <cell r="C18762">
            <v>356129320214205</v>
          </cell>
          <cell r="D18762" t="str">
            <v>7 hours, 14 minutes ago</v>
          </cell>
        </row>
        <row r="18763">
          <cell r="A18763">
            <v>1312280004122</v>
          </cell>
          <cell r="B18763" t="str">
            <v>SW07832702 Wesley court PL33 9AY</v>
          </cell>
          <cell r="C18763">
            <v>356129320214221</v>
          </cell>
          <cell r="D18763" t="str">
            <v>3 weeks, 1 day ago</v>
          </cell>
        </row>
        <row r="18764">
          <cell r="A18764">
            <v>1312240005322</v>
          </cell>
          <cell r="B18764" t="str">
            <v>SJ78971505 Richmond Road  CSO</v>
          </cell>
          <cell r="C18764">
            <v>356129320214247</v>
          </cell>
          <cell r="D18764" t="str">
            <v>17 minutes ago</v>
          </cell>
        </row>
        <row r="18765">
          <cell r="A18765">
            <v>1312280001141</v>
          </cell>
          <cell r="B18765" t="str">
            <v>SD71077107 285 Rishton Lane</v>
          </cell>
          <cell r="C18765">
            <v>356129320214999</v>
          </cell>
          <cell r="D18765" t="str">
            <v>4 weeks, 1 day ago</v>
          </cell>
        </row>
        <row r="18766">
          <cell r="C18766">
            <v>356129320215061</v>
          </cell>
          <cell r="D18766" t="str">
            <v>Never</v>
          </cell>
        </row>
        <row r="18767">
          <cell r="A18767">
            <v>1312280003556</v>
          </cell>
          <cell r="B18767" t="str">
            <v>SX10594410 fowley branch junction Lostwithiel PL22 0BY</v>
          </cell>
          <cell r="C18767">
            <v>356129320215202</v>
          </cell>
          <cell r="D18767" t="str">
            <v>1 hour, 57 minutes ago</v>
          </cell>
        </row>
        <row r="18768">
          <cell r="A18768">
            <v>1312280002893</v>
          </cell>
          <cell r="B18768" t="str">
            <v>SW91591302 Opp Rushford St Columb Rd TR9 6QR</v>
          </cell>
          <cell r="C18768">
            <v>356129320215210</v>
          </cell>
          <cell r="D18768" t="str">
            <v>15 minutes ago</v>
          </cell>
        </row>
        <row r="18769">
          <cell r="A18769">
            <v>1312240006588</v>
          </cell>
          <cell r="B18769" t="str">
            <v>SD64696300 LA2 7DD</v>
          </cell>
          <cell r="C18769">
            <v>356129320215962</v>
          </cell>
          <cell r="D18769" t="str">
            <v>11 hours, 15 minutes ago</v>
          </cell>
        </row>
        <row r="18770">
          <cell r="A18770">
            <v>1312280002219</v>
          </cell>
          <cell r="B18770" t="str">
            <v>SJ60923006 Delph Lane</v>
          </cell>
          <cell r="C18770">
            <v>356129320216028</v>
          </cell>
          <cell r="D18770" t="str">
            <v>15 minutes ago</v>
          </cell>
        </row>
        <row r="18771">
          <cell r="C18771">
            <v>356129320216317</v>
          </cell>
          <cell r="D18771" t="str">
            <v>on 2023-01-23 15:57:57 +00:00</v>
          </cell>
        </row>
        <row r="18772">
          <cell r="C18772">
            <v>356129320216705</v>
          </cell>
          <cell r="D18772" t="str">
            <v>Never</v>
          </cell>
        </row>
        <row r="18773">
          <cell r="A18773">
            <v>1312240005249</v>
          </cell>
          <cell r="B18773" t="str">
            <v>Factory</v>
          </cell>
          <cell r="C18773">
            <v>356129320217059</v>
          </cell>
          <cell r="D18773" t="str">
            <v>on 2023-04-11 12:32:23 +00:00</v>
          </cell>
        </row>
        <row r="18774">
          <cell r="C18774">
            <v>356129320217083</v>
          </cell>
          <cell r="D18774" t="str">
            <v>Never</v>
          </cell>
        </row>
        <row r="18775">
          <cell r="A18775">
            <v>1312240005163</v>
          </cell>
          <cell r="B18775" t="str">
            <v>SD90134646 2 COPENHAGEN STREET</v>
          </cell>
          <cell r="C18775">
            <v>356129320217273</v>
          </cell>
          <cell r="D18775" t="str">
            <v>1 hour, 14 minutes ago</v>
          </cell>
        </row>
        <row r="18776">
          <cell r="C18776">
            <v>356129320217315</v>
          </cell>
          <cell r="D18776" t="str">
            <v>Never</v>
          </cell>
        </row>
        <row r="18777">
          <cell r="A18777">
            <v>1312280000836</v>
          </cell>
          <cell r="B18777" t="str">
            <v>ST02149310 BOOBERY SAMPFORD PEVERELL UPLOWMAN EX16 7BS</v>
          </cell>
          <cell r="C18777">
            <v>356129320217349</v>
          </cell>
          <cell r="D18777" t="str">
            <v>1 week, 2 days ago</v>
          </cell>
        </row>
        <row r="18778">
          <cell r="A18778">
            <v>1312280004366</v>
          </cell>
          <cell r="B18778" t="str">
            <v>SX81601010 Totnes St John c of e primary school tq9 5tz</v>
          </cell>
          <cell r="C18778">
            <v>356129320217364</v>
          </cell>
          <cell r="D18778" t="str">
            <v>14 minutes ago</v>
          </cell>
        </row>
        <row r="18779">
          <cell r="A18779">
            <v>1312280003761</v>
          </cell>
          <cell r="B18779" t="str">
            <v>SY32939201 Glebelands STW Lyme Regis DT73TW</v>
          </cell>
          <cell r="C18779">
            <v>356129320217372</v>
          </cell>
          <cell r="D18779" t="str">
            <v>9 hours, 13 minutes ago</v>
          </cell>
        </row>
        <row r="18780">
          <cell r="A18780">
            <v>1312280003119</v>
          </cell>
          <cell r="B18780" t="str">
            <v>SW48310001 Eastern Green Penzance TR18 3LL</v>
          </cell>
          <cell r="C18780">
            <v>356129320217414</v>
          </cell>
          <cell r="D18780" t="str">
            <v>2 hours, 14 minutes ago</v>
          </cell>
        </row>
        <row r="18781">
          <cell r="A18781">
            <v>1312280003986</v>
          </cell>
          <cell r="B18781" t="str">
            <v>SW94538004 61 Gwindra Rd St Stephens PL26 7NH</v>
          </cell>
          <cell r="C18781">
            <v>356129320217455</v>
          </cell>
          <cell r="D18781" t="str">
            <v>14 minutes ago</v>
          </cell>
        </row>
        <row r="18782">
          <cell r="A18782">
            <v>1312280004132</v>
          </cell>
          <cell r="B18782" t="str">
            <v>SX99828301 Lower Halsdon Farm Mudbank Lane Hulham</v>
          </cell>
          <cell r="C18782">
            <v>356129320217547</v>
          </cell>
          <cell r="D18782" t="str">
            <v>1 hour, 17 minutes ago</v>
          </cell>
        </row>
        <row r="18783">
          <cell r="A18783">
            <v>1312240004984</v>
          </cell>
          <cell r="B18783" t="str">
            <v xml:space="preserve">SJ29920300 2 Probyn Road </v>
          </cell>
          <cell r="C18783">
            <v>356129320217562</v>
          </cell>
          <cell r="D18783" t="str">
            <v>17 minutes ago</v>
          </cell>
        </row>
        <row r="18784">
          <cell r="A18784">
            <v>1312280004267</v>
          </cell>
          <cell r="B18784" t="str">
            <v>SD55279001 19 Brookbridge Close</v>
          </cell>
          <cell r="C18784">
            <v>356129320217570</v>
          </cell>
          <cell r="D18784" t="str">
            <v>on 2023-10-04 10:00:00 +00:00</v>
          </cell>
        </row>
        <row r="18785">
          <cell r="A18785">
            <v>1312280004295</v>
          </cell>
          <cell r="B18785" t="str">
            <v>SW35261302 COVE HILL SENNEN</v>
          </cell>
          <cell r="C18785">
            <v>356129320217679</v>
          </cell>
          <cell r="D18785" t="str">
            <v>5 hours, 14 minutes ago</v>
          </cell>
        </row>
        <row r="18786">
          <cell r="A18786">
            <v>1312280004078</v>
          </cell>
          <cell r="B18786" t="str">
            <v>SD78142402 6 SANDRINGHAM ROAD</v>
          </cell>
          <cell r="C18786">
            <v>356129320217687</v>
          </cell>
          <cell r="D18786" t="str">
            <v>4 days, 17 hours ago</v>
          </cell>
        </row>
        <row r="18787">
          <cell r="A18787">
            <v>1312280004321</v>
          </cell>
          <cell r="B18787" t="str">
            <v>SS53328105 Brynsworthy Park Roundswell Fremington</v>
          </cell>
          <cell r="C18787">
            <v>356129320217695</v>
          </cell>
          <cell r="D18787" t="str">
            <v>14 minutes ago</v>
          </cell>
        </row>
        <row r="18788">
          <cell r="A18788">
            <v>1312280004351</v>
          </cell>
          <cell r="B18788" t="str">
            <v>SX81749401 DEVON EXPRESSWAY TEIGNBRIDGE TQ12 6EY</v>
          </cell>
          <cell r="C18788">
            <v>356129320217703</v>
          </cell>
          <cell r="D18788" t="str">
            <v>1 hour, 16 minutes ago</v>
          </cell>
        </row>
        <row r="18789">
          <cell r="A18789">
            <v>1312240005519</v>
          </cell>
          <cell r="B18789" t="str">
            <v>Factory</v>
          </cell>
          <cell r="C18789">
            <v>356129320217737</v>
          </cell>
          <cell r="D18789" t="str">
            <v>on 2023-04-24 15:48:17 +00:00</v>
          </cell>
        </row>
        <row r="18790">
          <cell r="A18790">
            <v>1312280004141</v>
          </cell>
          <cell r="B18790" t="str">
            <v>SW46297404 NEW ROAD PENZANCE</v>
          </cell>
          <cell r="C18790">
            <v>356129320217745</v>
          </cell>
          <cell r="D18790" t="str">
            <v>14 minutes ago</v>
          </cell>
        </row>
        <row r="18791">
          <cell r="A18791">
            <v>1312240005514</v>
          </cell>
          <cell r="B18791" t="str">
            <v>Factory</v>
          </cell>
          <cell r="C18791">
            <v>356129320217752</v>
          </cell>
          <cell r="D18791" t="str">
            <v>on 2023-07-17 11:22:22 +00:00</v>
          </cell>
        </row>
        <row r="18792">
          <cell r="A18792">
            <v>1312240004871</v>
          </cell>
          <cell r="B18792" t="str">
            <v>SW82447604 BACK QUAY TRURO TR12LW</v>
          </cell>
          <cell r="C18792">
            <v>356129320217760</v>
          </cell>
          <cell r="D18792" t="str">
            <v>3 days, 12 hours ago</v>
          </cell>
        </row>
        <row r="18793">
          <cell r="A18793">
            <v>1312280003014</v>
          </cell>
          <cell r="B18793" t="str">
            <v>SD56095701 43 WIGAN ROAD</v>
          </cell>
          <cell r="C18793">
            <v>356129320217778</v>
          </cell>
          <cell r="D18793" t="str">
            <v>6 hours, 13 minutes ago</v>
          </cell>
        </row>
        <row r="18794">
          <cell r="A18794">
            <v>1312280003009</v>
          </cell>
          <cell r="B18794" t="str">
            <v>SD69092402 9 Copeland Mews</v>
          </cell>
          <cell r="C18794">
            <v>356129320217786</v>
          </cell>
          <cell r="D18794" t="str">
            <v>15 minutes ago</v>
          </cell>
        </row>
        <row r="18795">
          <cell r="A18795">
            <v>1312240004750</v>
          </cell>
          <cell r="B18795" t="str">
            <v>SD89402105 11 Skelton Street</v>
          </cell>
          <cell r="C18795">
            <v>356129320217794</v>
          </cell>
          <cell r="D18795" t="str">
            <v>3 weeks, 1 day ago</v>
          </cell>
        </row>
        <row r="18796">
          <cell r="A18796">
            <v>1312280004110</v>
          </cell>
          <cell r="B18796" t="str">
            <v>SJ82908114 12 Kenworthy lane</v>
          </cell>
          <cell r="C18796">
            <v>356129320217802</v>
          </cell>
          <cell r="D18796" t="str">
            <v>14 minutes ago</v>
          </cell>
        </row>
        <row r="18797">
          <cell r="A18797">
            <v>1312240005151</v>
          </cell>
          <cell r="B18797" t="str">
            <v>SD35371602 27 Linderbreck Lane FY6 8FJ</v>
          </cell>
          <cell r="C18797">
            <v>356129320217810</v>
          </cell>
          <cell r="D18797" t="str">
            <v>1 hour, 11 minutes ago</v>
          </cell>
        </row>
        <row r="18798">
          <cell r="A18798">
            <v>1312240004849</v>
          </cell>
          <cell r="B18798" t="str">
            <v>SJ65870408 10 thelwall new road</v>
          </cell>
          <cell r="C18798">
            <v>356129320217828</v>
          </cell>
          <cell r="D18798" t="str">
            <v>15 hours, 14 minutes ago</v>
          </cell>
        </row>
        <row r="18799">
          <cell r="A18799">
            <v>1312280004214</v>
          </cell>
          <cell r="B18799" t="str">
            <v>SX88674013 hare and houds southey Lane tq12 5jn</v>
          </cell>
          <cell r="C18799">
            <v>356129320217844</v>
          </cell>
          <cell r="D18799" t="str">
            <v>5 days, 7 hours ago</v>
          </cell>
        </row>
        <row r="18800">
          <cell r="A18800">
            <v>1312240005620</v>
          </cell>
          <cell r="B18800" t="str">
            <v>INSIDESTORMTANK INSTORMTANK TQ11868902A field end Road 182</v>
          </cell>
          <cell r="C18800">
            <v>356129320217851</v>
          </cell>
          <cell r="D18800" t="str">
            <v>2 hours, 14 minutes ago</v>
          </cell>
        </row>
        <row r="18801">
          <cell r="A18801">
            <v>1312240004896</v>
          </cell>
          <cell r="B18801" t="str">
            <v xml:space="preserve">SD38219001 12 vicarage Lane </v>
          </cell>
          <cell r="C18801">
            <v>356129320217869</v>
          </cell>
          <cell r="D18801" t="str">
            <v>on 2023-09-09 09:35:49 +00:00</v>
          </cell>
        </row>
        <row r="18802">
          <cell r="A18802">
            <v>1312240004945</v>
          </cell>
          <cell r="B18802" t="str">
            <v>SJ68559905 29 HUGHES DRIVE</v>
          </cell>
          <cell r="C18802">
            <v>356129320217877</v>
          </cell>
          <cell r="D18802" t="str">
            <v>14 minutes ago</v>
          </cell>
        </row>
        <row r="18803">
          <cell r="A18803">
            <v>1312240004990</v>
          </cell>
          <cell r="B18803" t="str">
            <v>SD37789700 LA11 6PN</v>
          </cell>
          <cell r="C18803">
            <v>356129320217885</v>
          </cell>
          <cell r="D18803" t="str">
            <v>17 hours, 13 minutes ago</v>
          </cell>
        </row>
        <row r="18804">
          <cell r="A18804">
            <v>1312240004971</v>
          </cell>
          <cell r="B18804" t="str">
            <v xml:space="preserve">removed </v>
          </cell>
          <cell r="C18804">
            <v>356129320217893</v>
          </cell>
          <cell r="D18804" t="str">
            <v>2 hours, 14 minutes ago</v>
          </cell>
        </row>
        <row r="18805">
          <cell r="A18805">
            <v>1312240006833</v>
          </cell>
          <cell r="B18805" t="str">
            <v>SJ97849305B6 HANLEY CLOSE SK12 2DG</v>
          </cell>
          <cell r="C18805">
            <v>356129320217919</v>
          </cell>
          <cell r="D18805" t="str">
            <v>25 minutes ago</v>
          </cell>
        </row>
        <row r="18806">
          <cell r="A18806">
            <v>1312240005002</v>
          </cell>
          <cell r="B18806" t="str">
            <v>SD44221301 Boundary Meanygate</v>
          </cell>
          <cell r="C18806">
            <v>356129320217927</v>
          </cell>
          <cell r="D18806" t="str">
            <v>21 minutes ago</v>
          </cell>
        </row>
        <row r="18807">
          <cell r="A18807">
            <v>1312280004187</v>
          </cell>
          <cell r="B18807" t="str">
            <v>Broad Park Close Georgeham Croyde North Devon</v>
          </cell>
          <cell r="C18807">
            <v>356129320217935</v>
          </cell>
          <cell r="D18807" t="str">
            <v>1 day, 8 hours ago</v>
          </cell>
        </row>
        <row r="18808">
          <cell r="A18808">
            <v>1312280003002</v>
          </cell>
          <cell r="B18808" t="str">
            <v>SW35260302 SENNEN HARBOUR CAR PARK SENNEN COVE</v>
          </cell>
          <cell r="C18808">
            <v>356129320217943</v>
          </cell>
          <cell r="D18808" t="str">
            <v>2 days, 19 hours ago</v>
          </cell>
        </row>
        <row r="18809">
          <cell r="A18809">
            <v>1312380001426</v>
          </cell>
          <cell r="B18809" t="str">
            <v>SD90045104 132 FIELDS NEW ROAD</v>
          </cell>
          <cell r="C18809">
            <v>356129320217950</v>
          </cell>
          <cell r="D18809" t="str">
            <v>1 hour, 17 minutes ago</v>
          </cell>
        </row>
        <row r="18810">
          <cell r="C18810">
            <v>356129320217984</v>
          </cell>
          <cell r="D18810" t="str">
            <v>Never</v>
          </cell>
        </row>
        <row r="18811">
          <cell r="A18811">
            <v>1312380001744</v>
          </cell>
          <cell r="B18811" t="str">
            <v>NT03667102 Gregory Road EH547BH</v>
          </cell>
          <cell r="C18811">
            <v>356129320217992</v>
          </cell>
          <cell r="D18811" t="str">
            <v>7 hours, 15 minutes ago</v>
          </cell>
        </row>
        <row r="18812">
          <cell r="A18812">
            <v>1312240004935</v>
          </cell>
          <cell r="B18812" t="str">
            <v>SJ28890705 63 BIDSTON GREEN DRIVE</v>
          </cell>
          <cell r="C18812">
            <v>356129320218008</v>
          </cell>
          <cell r="D18812" t="str">
            <v>on 2023-09-03 04:03:42 +00:00</v>
          </cell>
        </row>
        <row r="18813">
          <cell r="A18813">
            <v>1312380001341</v>
          </cell>
          <cell r="B18813" t="str">
            <v>SY03978101 whimple cranbrook east devon ex5 2ud</v>
          </cell>
          <cell r="C18813">
            <v>356129320218032</v>
          </cell>
          <cell r="D18813" t="str">
            <v>13 hours, 13 minutes ago</v>
          </cell>
        </row>
        <row r="18814">
          <cell r="A18814">
            <v>1312380001307</v>
          </cell>
          <cell r="B18814" t="str">
            <v>SW82384405 Lower Trevilla Feock TR3 6SA</v>
          </cell>
          <cell r="C18814">
            <v>356129320218040</v>
          </cell>
          <cell r="D18814" t="str">
            <v>on 2023-10-02 13:57:59 +00:00</v>
          </cell>
        </row>
        <row r="18815">
          <cell r="A18815">
            <v>1312280004316</v>
          </cell>
          <cell r="B18815" t="str">
            <v>SD49296801 32 Daisey croft</v>
          </cell>
          <cell r="C18815">
            <v>356129320218057</v>
          </cell>
          <cell r="D18815" t="str">
            <v>1 hour, 16 minutes ago</v>
          </cell>
        </row>
        <row r="18816">
          <cell r="A18816">
            <v>1312280004069</v>
          </cell>
          <cell r="B18816" t="str">
            <v>SX97905302 Exmouth Road</v>
          </cell>
          <cell r="C18816">
            <v>356129320218065</v>
          </cell>
          <cell r="D18816" t="str">
            <v>14 minutes ago</v>
          </cell>
        </row>
        <row r="18817">
          <cell r="A18817">
            <v>1312280001881</v>
          </cell>
          <cell r="B18817" t="str">
            <v>SS62089101 Sunny View Winkleigh EX19 8HE</v>
          </cell>
          <cell r="C18817">
            <v>356129320218073</v>
          </cell>
          <cell r="D18817" t="str">
            <v>14 minutes ago</v>
          </cell>
        </row>
        <row r="18818">
          <cell r="A18818">
            <v>1312380001255</v>
          </cell>
          <cell r="B18818" t="str">
            <v>SW71344208 Wendron Carnkie TR13 0DT</v>
          </cell>
          <cell r="C18818">
            <v>356129320218081</v>
          </cell>
          <cell r="D18818" t="str">
            <v>2 hours, 14 minutes ago</v>
          </cell>
        </row>
        <row r="18819">
          <cell r="A18819">
            <v>1312380001257</v>
          </cell>
          <cell r="B18819" t="str">
            <v>SX94920007 Wonford Street Exeter EX2 5DL</v>
          </cell>
          <cell r="C18819">
            <v>356129320218099</v>
          </cell>
          <cell r="D18819" t="str">
            <v>1 hour, 14 minutes ago</v>
          </cell>
        </row>
        <row r="18820">
          <cell r="A18820">
            <v>1312380001359</v>
          </cell>
          <cell r="B18820" t="str">
            <v>SS95028501 Church Road Silverton EX54HS</v>
          </cell>
          <cell r="C18820">
            <v>356129320218107</v>
          </cell>
          <cell r="D18820" t="str">
            <v>on 2023-10-08 09:00:43 +00:00</v>
          </cell>
        </row>
        <row r="18821">
          <cell r="A18821">
            <v>1312280004268</v>
          </cell>
          <cell r="B18821" t="str">
            <v>SD73312901 19 Lomax Street BB67DJ</v>
          </cell>
          <cell r="C18821">
            <v>356129320218123</v>
          </cell>
          <cell r="D18821" t="str">
            <v>2 hours, 14 minutes ago</v>
          </cell>
        </row>
        <row r="18822">
          <cell r="A18822">
            <v>1312380001260</v>
          </cell>
          <cell r="B18822" t="str">
            <v>SW90626802 MOLE VALLEY ST COLUMB A3059 TR9 6TT</v>
          </cell>
          <cell r="C18822">
            <v>356129320218131</v>
          </cell>
          <cell r="D18822" t="str">
            <v>14 minutes ago</v>
          </cell>
        </row>
        <row r="18823">
          <cell r="A18823">
            <v>1312380001278</v>
          </cell>
          <cell r="B18823" t="str">
            <v>SW80615401 St Pirans Road Trenance Newquay TR7 1JY</v>
          </cell>
          <cell r="C18823">
            <v>356129320218149</v>
          </cell>
          <cell r="D18823" t="str">
            <v>15 minutes ago</v>
          </cell>
        </row>
        <row r="18824">
          <cell r="A18824">
            <v>1312280002254</v>
          </cell>
          <cell r="B18824" t="str">
            <v>SW75378801 ST MICHAELS RD PONSANOOTH TR3 7EA</v>
          </cell>
          <cell r="C18824">
            <v>356129320218156</v>
          </cell>
          <cell r="D18824" t="str">
            <v>1 week, 3 days ago</v>
          </cell>
        </row>
        <row r="18825">
          <cell r="A18825">
            <v>1312380001354</v>
          </cell>
          <cell r="B18825" t="str">
            <v>SS60236501 ATHERINGTON EX37 9AA</v>
          </cell>
          <cell r="C18825">
            <v>356129320218164</v>
          </cell>
          <cell r="D18825" t="str">
            <v>1 day, 16 hours ago</v>
          </cell>
        </row>
        <row r="18826">
          <cell r="A18826">
            <v>1312380001425</v>
          </cell>
          <cell r="B18826" t="str">
            <v>SY09959012 CLAREMONT FIELD OTTERY ST MARY EX11 1BD</v>
          </cell>
          <cell r="C18826">
            <v>356129320218198</v>
          </cell>
          <cell r="D18826" t="str">
            <v>on 2023-08-08 10:45:11 +00:00</v>
          </cell>
        </row>
        <row r="18827">
          <cell r="A18827">
            <v>1312280001885</v>
          </cell>
          <cell r="B18827" t="str">
            <v>SD38015305 29 MELLING LANE</v>
          </cell>
          <cell r="C18827">
            <v>356129320218206</v>
          </cell>
          <cell r="D18827" t="str">
            <v>14 hours, 14 minutes ago</v>
          </cell>
        </row>
        <row r="18828">
          <cell r="A18828">
            <v>1312380001369</v>
          </cell>
          <cell r="B18828" t="str">
            <v>Factory</v>
          </cell>
          <cell r="C18828">
            <v>356129320218222</v>
          </cell>
          <cell r="D18828" t="str">
            <v>on 2023-07-25 11:14:59 +00:00</v>
          </cell>
        </row>
        <row r="18829">
          <cell r="A18829">
            <v>1312280002953</v>
          </cell>
          <cell r="B18829" t="str">
            <v>SW78182301 MILL ROAD COVERACK TR12 6TE</v>
          </cell>
          <cell r="C18829">
            <v>356129320218248</v>
          </cell>
          <cell r="D18829" t="str">
            <v>22 minutes ago</v>
          </cell>
        </row>
        <row r="18830">
          <cell r="A18830">
            <v>1312240005133</v>
          </cell>
          <cell r="B18830" t="str">
            <v>SJ82988305 14 Rodney Street</v>
          </cell>
          <cell r="C18830">
            <v>356129320218255</v>
          </cell>
          <cell r="D18830" t="str">
            <v>21 hours, 14 minutes ago</v>
          </cell>
        </row>
        <row r="18831">
          <cell r="A18831">
            <v>1312280002181</v>
          </cell>
          <cell r="B18831" t="str">
            <v>SD69734204 1 WEST VIEW LA6 3EL</v>
          </cell>
          <cell r="C18831">
            <v>356129320218560</v>
          </cell>
          <cell r="D18831" t="str">
            <v>15 minutes ago</v>
          </cell>
        </row>
        <row r="18832">
          <cell r="A18832">
            <v>1312280002154</v>
          </cell>
          <cell r="B18832" t="str">
            <v xml:space="preserve">SD70277304 38 PORTREE CRESCENT </v>
          </cell>
          <cell r="C18832">
            <v>356129320218628</v>
          </cell>
          <cell r="D18832" t="str">
            <v>2 hours, 14 minutes ago</v>
          </cell>
        </row>
        <row r="18833">
          <cell r="A18833">
            <v>1312240004898</v>
          </cell>
          <cell r="B18833" t="str">
            <v>ny07032301 ca20 1ja</v>
          </cell>
          <cell r="C18833">
            <v>356129320218784</v>
          </cell>
          <cell r="D18833" t="str">
            <v>1 hour, 14 minutes ago</v>
          </cell>
        </row>
        <row r="18834">
          <cell r="A18834">
            <v>1312280003870</v>
          </cell>
          <cell r="B18834" t="str">
            <v>SX28624005 MENHENIOT CORNWALL PL14 3PH</v>
          </cell>
          <cell r="C18834">
            <v>356129320218800</v>
          </cell>
          <cell r="D18834" t="str">
            <v>14 minutes ago</v>
          </cell>
        </row>
        <row r="18835">
          <cell r="A18835">
            <v>1312280003447</v>
          </cell>
          <cell r="B18835" t="str">
            <v>SJ90906708 16 Vernon avenue</v>
          </cell>
          <cell r="C18835">
            <v>356129320218834</v>
          </cell>
          <cell r="D18835" t="str">
            <v>15 minutes ago</v>
          </cell>
        </row>
        <row r="18836">
          <cell r="A18836">
            <v>1312280003463</v>
          </cell>
          <cell r="B18836" t="str">
            <v>SX93908501 Northbrook Golf Course EX2 6EX</v>
          </cell>
          <cell r="C18836">
            <v>356129320218958</v>
          </cell>
          <cell r="D18836" t="str">
            <v>on 2023-08-14 09:52:38 +00:00</v>
          </cell>
        </row>
        <row r="18837">
          <cell r="A18837">
            <v>1312280003120</v>
          </cell>
          <cell r="B18837" t="str">
            <v>SX82781119 Drake Lane Bovey Tracey Teignbridge TQ13 9ER</v>
          </cell>
          <cell r="C18837">
            <v>356129320218982</v>
          </cell>
          <cell r="D18837" t="str">
            <v>1 day, 3 hours ago</v>
          </cell>
        </row>
        <row r="18838">
          <cell r="A18838">
            <v>1312280003435</v>
          </cell>
          <cell r="B18838" t="str">
            <v>Factory</v>
          </cell>
          <cell r="C18838">
            <v>356129320218990</v>
          </cell>
          <cell r="D18838" t="str">
            <v>on 2023-05-23 15:07:52 +00:00</v>
          </cell>
        </row>
        <row r="18839">
          <cell r="A18839">
            <v>1312280003783</v>
          </cell>
          <cell r="B18839" t="str">
            <v>SS71250507 Raleigh Park EX36 4EF</v>
          </cell>
          <cell r="C18839">
            <v>356129320219006</v>
          </cell>
          <cell r="D18839" t="str">
            <v>2 hours, 14 minutes ago</v>
          </cell>
        </row>
        <row r="18840">
          <cell r="A18840">
            <v>1312280003785</v>
          </cell>
          <cell r="B18840" t="str">
            <v>SW80444916 113 Malabar Road Truro TR1 3QX</v>
          </cell>
          <cell r="C18840">
            <v>356129320219022</v>
          </cell>
          <cell r="D18840" t="str">
            <v>14 minutes ago</v>
          </cell>
        </row>
        <row r="18841">
          <cell r="A18841">
            <v>1312240004963</v>
          </cell>
          <cell r="B18841" t="str">
            <v>SJ64872401 173 thelwall new road</v>
          </cell>
          <cell r="C18841">
            <v>356129320219261</v>
          </cell>
          <cell r="D18841" t="str">
            <v>15 minutes ago</v>
          </cell>
        </row>
        <row r="18842">
          <cell r="A18842">
            <v>1312280004271</v>
          </cell>
          <cell r="B18842" t="str">
            <v>SX50568001 DUNKLAIR PARK PL3 6DE</v>
          </cell>
          <cell r="C18842">
            <v>356129320219436</v>
          </cell>
          <cell r="D18842" t="str">
            <v>19 hours, 14 minutes ago</v>
          </cell>
        </row>
        <row r="18843">
          <cell r="A18843">
            <v>1312280004188</v>
          </cell>
          <cell r="B18843" t="str">
            <v>SS56343306 North Devon District Hospital North Road</v>
          </cell>
          <cell r="C18843">
            <v>356129320219444</v>
          </cell>
          <cell r="D18843" t="str">
            <v>8 hours, 14 minutes ago</v>
          </cell>
        </row>
        <row r="18844">
          <cell r="C18844">
            <v>356129320219451</v>
          </cell>
          <cell r="D18844" t="str">
            <v>Never</v>
          </cell>
        </row>
        <row r="18845">
          <cell r="A18845">
            <v>1312280004277</v>
          </cell>
          <cell r="B18845" t="str">
            <v>SJ37766302 18 heywood road</v>
          </cell>
          <cell r="C18845">
            <v>356129320219469</v>
          </cell>
          <cell r="D18845" t="str">
            <v>2 hours, 14 minutes ago</v>
          </cell>
        </row>
        <row r="18846">
          <cell r="A18846">
            <v>1312380001333</v>
          </cell>
          <cell r="B18846" t="str">
            <v>SX92927825 Triangle Car Park Russell Street EX1 2FF</v>
          </cell>
          <cell r="C18846">
            <v>356129320219477</v>
          </cell>
          <cell r="D18846" t="str">
            <v>3 hours, 15 minutes ago</v>
          </cell>
        </row>
        <row r="18847">
          <cell r="A18847">
            <v>1312280002824</v>
          </cell>
          <cell r="B18847" t="str">
            <v>SX68625116 Didworthy Cottages TQ10 9EL</v>
          </cell>
          <cell r="C18847">
            <v>356129320219485</v>
          </cell>
          <cell r="D18847" t="str">
            <v>22 minutes ago</v>
          </cell>
        </row>
        <row r="18848">
          <cell r="C18848">
            <v>356129320219493</v>
          </cell>
          <cell r="D18848" t="str">
            <v>Never</v>
          </cell>
        </row>
        <row r="18849">
          <cell r="A18849">
            <v>1312280004206</v>
          </cell>
          <cell r="B18849" t="str">
            <v>SX43503236 THE SQUARE CAWSANDS BAY PL10 1PF</v>
          </cell>
          <cell r="C18849">
            <v>356129320219501</v>
          </cell>
          <cell r="D18849" t="str">
            <v>10 minutes ago</v>
          </cell>
        </row>
        <row r="18850">
          <cell r="A18850">
            <v>1312280000820</v>
          </cell>
          <cell r="B18850" t="str">
            <v>SX89909603 hunters Inn college Lane teignbridge ex2 9rw</v>
          </cell>
          <cell r="C18850">
            <v>356129320219519</v>
          </cell>
          <cell r="D18850" t="str">
            <v>3 hours, 14 minutes ago</v>
          </cell>
        </row>
        <row r="18851">
          <cell r="C18851">
            <v>356129320219550</v>
          </cell>
          <cell r="D18851" t="str">
            <v>Never</v>
          </cell>
        </row>
        <row r="18852">
          <cell r="A18852">
            <v>1312280004018</v>
          </cell>
          <cell r="B18852" t="str">
            <v>SX25642335 SUN GIRT LANE LEASKARD PL14 3LG</v>
          </cell>
          <cell r="C18852">
            <v>356129320219576</v>
          </cell>
          <cell r="D18852" t="str">
            <v>on 2023-08-25 15:00:49 +00:00</v>
          </cell>
        </row>
        <row r="18853">
          <cell r="A18853">
            <v>1312280002474</v>
          </cell>
          <cell r="B18853" t="str">
            <v>SX07653401 halgavor lane PL31 1BZ</v>
          </cell>
          <cell r="C18853">
            <v>356129320219683</v>
          </cell>
          <cell r="D18853" t="str">
            <v>2 hours, 14 minutes ago</v>
          </cell>
        </row>
        <row r="18854">
          <cell r="A18854">
            <v>1312240005218</v>
          </cell>
          <cell r="B18854" t="str">
            <v>SD92028800 597 Ashton Road OL8 2NF</v>
          </cell>
          <cell r="C18854">
            <v>356129320219733</v>
          </cell>
          <cell r="D18854" t="str">
            <v>10 hours, 14 minutes ago</v>
          </cell>
        </row>
        <row r="18855">
          <cell r="A18855">
            <v>1312240005221</v>
          </cell>
          <cell r="B18855" t="str">
            <v>SD94016210 5 St. Davids Close</v>
          </cell>
          <cell r="C18855">
            <v>356129320219741</v>
          </cell>
          <cell r="D18855" t="str">
            <v>18 hours, 30 minutes ago</v>
          </cell>
        </row>
        <row r="18856">
          <cell r="A18856">
            <v>1312280002195</v>
          </cell>
          <cell r="B18856" t="str">
            <v>SW80326820 SMITHICK STEPS FALMOUTH TR11 3AX</v>
          </cell>
          <cell r="C18856">
            <v>356129320220087</v>
          </cell>
          <cell r="D18856" t="str">
            <v>14 minutes ago</v>
          </cell>
        </row>
        <row r="18857">
          <cell r="A18857">
            <v>1312280004126</v>
          </cell>
          <cell r="B18857" t="str">
            <v>SJ31994802 Victoria Avenue L23 8UH</v>
          </cell>
          <cell r="C18857">
            <v>356129320220129</v>
          </cell>
          <cell r="D18857" t="str">
            <v>15 minutes ago</v>
          </cell>
        </row>
        <row r="18858">
          <cell r="A18858">
            <v>1312280003113</v>
          </cell>
          <cell r="B18858" t="str">
            <v>102 Grimshaw Lane L39 1PE</v>
          </cell>
          <cell r="C18858">
            <v>356129320220160</v>
          </cell>
          <cell r="D18858" t="str">
            <v>2 weeks, 1 day ago</v>
          </cell>
        </row>
        <row r="18859">
          <cell r="A18859">
            <v>1312380001263</v>
          </cell>
          <cell r="B18859" t="str">
            <v xml:space="preserve">SD93037901 59 netherhey Street </v>
          </cell>
          <cell r="C18859">
            <v>356129320220202</v>
          </cell>
          <cell r="D18859" t="str">
            <v>7 hours, 14 minutes ago</v>
          </cell>
        </row>
        <row r="18860">
          <cell r="A18860">
            <v>1312280002315</v>
          </cell>
          <cell r="B18860" t="str">
            <v>SX94732114 murtyle Hill Teignmouth tq14 8qp</v>
          </cell>
          <cell r="C18860">
            <v>356129320220244</v>
          </cell>
          <cell r="D18860" t="str">
            <v>1 day, 23 hours ago</v>
          </cell>
        </row>
        <row r="18861">
          <cell r="A18861">
            <v>1312280001299</v>
          </cell>
          <cell r="B18861" t="str">
            <v>SY09947902 CLAREMONT FIELD OTTERY ST MARY EX11 1RP</v>
          </cell>
          <cell r="C18861">
            <v>356129320220251</v>
          </cell>
          <cell r="D18861" t="str">
            <v>4 weeks, 1 day ago</v>
          </cell>
        </row>
        <row r="18862">
          <cell r="A18862">
            <v>1312280001298</v>
          </cell>
          <cell r="B18862" t="str">
            <v>SY12874703 SIDMOUTH EAST DEVON EX10 8EU</v>
          </cell>
          <cell r="C18862">
            <v>356129320220301</v>
          </cell>
          <cell r="D18862" t="str">
            <v>3 hours, 13 minutes ago</v>
          </cell>
        </row>
        <row r="18863">
          <cell r="A18863">
            <v>1312280003115</v>
          </cell>
          <cell r="B18863" t="str">
            <v>SX95944301 15 BRICK KILN  CLOSE PILTON EX4 8FX</v>
          </cell>
          <cell r="C18863">
            <v>356129320220319</v>
          </cell>
          <cell r="D18863" t="str">
            <v>13 minutes ago</v>
          </cell>
        </row>
        <row r="18864">
          <cell r="A18864">
            <v>1312280003751</v>
          </cell>
          <cell r="B18864" t="str">
            <v>SW62258609 MOUNT PLEASANT ROAD PORTHLEVEN TR13 9JS</v>
          </cell>
          <cell r="C18864">
            <v>356129320220327</v>
          </cell>
          <cell r="D18864" t="str">
            <v>14 minutes ago</v>
          </cell>
        </row>
        <row r="18865">
          <cell r="A18865">
            <v>1312280003719</v>
          </cell>
          <cell r="B18865" t="str">
            <v>SW72501903 QUAY ROAD ST AGNES TR5 0RT</v>
          </cell>
          <cell r="C18865">
            <v>356129320220335</v>
          </cell>
          <cell r="D18865" t="str">
            <v>on 2023-07-10 03:01:31 +00:00</v>
          </cell>
        </row>
        <row r="18866">
          <cell r="A18866">
            <v>1312280001115</v>
          </cell>
          <cell r="B18866" t="str">
            <v>SX44586307 Kathleaven Street PL5 1PY</v>
          </cell>
          <cell r="C18866">
            <v>356129320220376</v>
          </cell>
          <cell r="D18866" t="str">
            <v>14 minutes ago</v>
          </cell>
        </row>
        <row r="18867">
          <cell r="A18867">
            <v>1312280002317</v>
          </cell>
          <cell r="B18867" t="str">
            <v>SX20508921 OCEANS STUDIO QUAY ROAD PL13 2QZ</v>
          </cell>
          <cell r="C18867">
            <v>356129320220590</v>
          </cell>
          <cell r="D18867" t="str">
            <v>1 week, 3 days ago</v>
          </cell>
        </row>
        <row r="18868">
          <cell r="A18868">
            <v>1312280004392</v>
          </cell>
          <cell r="B18868" t="str">
            <v>SS54311905 Birch Lane Tawstock Bickington North Devon</v>
          </cell>
          <cell r="C18868">
            <v>356129320220699</v>
          </cell>
          <cell r="D18868" t="str">
            <v>14 minutes ago</v>
          </cell>
        </row>
        <row r="18869">
          <cell r="A18869">
            <v>1312280003748</v>
          </cell>
          <cell r="B18869" t="str">
            <v>SX87580202 Long Road Yalberton TQ4 7PQ</v>
          </cell>
          <cell r="C18869">
            <v>356129320220871</v>
          </cell>
          <cell r="D18869" t="str">
            <v>14 minutes ago</v>
          </cell>
        </row>
        <row r="18870">
          <cell r="A18870">
            <v>1312280003110</v>
          </cell>
          <cell r="B18870" t="str">
            <v>SD77300100 35 Bolton Road</v>
          </cell>
          <cell r="C18870">
            <v>356129320221218</v>
          </cell>
          <cell r="D18870" t="str">
            <v>14 minutes ago</v>
          </cell>
        </row>
        <row r="18871">
          <cell r="A18871">
            <v>1312240002795</v>
          </cell>
          <cell r="B18871" t="str">
            <v>Factory</v>
          </cell>
          <cell r="C18871">
            <v>356129320221234</v>
          </cell>
          <cell r="D18871" t="str">
            <v>on 2023-07-31 12:51:49 +00:00</v>
          </cell>
        </row>
        <row r="18872">
          <cell r="A18872">
            <v>1312280002990</v>
          </cell>
          <cell r="B18872" t="str">
            <v>SY22899212 THE MEADOWS BEER EAST DEVON EX12 3ET</v>
          </cell>
          <cell r="C18872">
            <v>356129320222034</v>
          </cell>
          <cell r="D18872" t="str">
            <v>on 2023-07-26 14:14:37 +00:00</v>
          </cell>
        </row>
        <row r="18873">
          <cell r="A18873">
            <v>1312240004988</v>
          </cell>
          <cell r="B18873" t="str">
            <v>NY33083101 14 THE CROFT</v>
          </cell>
          <cell r="C18873">
            <v>356129320222075</v>
          </cell>
          <cell r="D18873" t="str">
            <v>14 minutes ago</v>
          </cell>
        </row>
        <row r="18874">
          <cell r="A18874">
            <v>1312240004786</v>
          </cell>
          <cell r="B18874" t="str">
            <v>NY03083601 REMOVED HAILE</v>
          </cell>
          <cell r="C18874">
            <v>356129320222091</v>
          </cell>
          <cell r="D18874" t="str">
            <v>18 minutes ago</v>
          </cell>
        </row>
        <row r="18875">
          <cell r="A18875">
            <v>1312280004279</v>
          </cell>
          <cell r="B18875" t="str">
            <v>SJ25893702 57 Bermuda road</v>
          </cell>
          <cell r="C18875">
            <v>356129320222125</v>
          </cell>
          <cell r="D18875" t="str">
            <v>5 hours, 14 minutes ago</v>
          </cell>
        </row>
        <row r="18876">
          <cell r="A18876">
            <v>1312240005219</v>
          </cell>
          <cell r="B18876" t="str">
            <v>SD46625012 cowdery mews</v>
          </cell>
          <cell r="C18876">
            <v>356129320222133</v>
          </cell>
          <cell r="D18876" t="str">
            <v>3 hours, 13 minutes ago</v>
          </cell>
        </row>
        <row r="18877">
          <cell r="A18877">
            <v>1312280003011</v>
          </cell>
          <cell r="B18877" t="str">
            <v>SD57165212 24 CROOK STREET</v>
          </cell>
          <cell r="C18877">
            <v>356129320222158</v>
          </cell>
          <cell r="D18877" t="str">
            <v>3 hours, 14 minutes ago</v>
          </cell>
        </row>
        <row r="18878">
          <cell r="A18878">
            <v>1312240004874</v>
          </cell>
          <cell r="B18878" t="str">
            <v>SD74683900 the green</v>
          </cell>
          <cell r="C18878">
            <v>356129320222166</v>
          </cell>
          <cell r="D18878" t="str">
            <v>5 hours, 20 minutes ago</v>
          </cell>
        </row>
        <row r="18879">
          <cell r="C18879">
            <v>356129320222331</v>
          </cell>
          <cell r="D18879" t="str">
            <v>Never</v>
          </cell>
        </row>
        <row r="18880">
          <cell r="C18880">
            <v>356129320222349</v>
          </cell>
          <cell r="D18880" t="str">
            <v>Never</v>
          </cell>
        </row>
        <row r="18881">
          <cell r="A18881">
            <v>1312240005272</v>
          </cell>
          <cell r="B18881" t="str">
            <v>SJ31917007 38 NAPLES ROAD</v>
          </cell>
          <cell r="C18881">
            <v>356129320222356</v>
          </cell>
          <cell r="D18881" t="str">
            <v>16 minutes ago</v>
          </cell>
        </row>
        <row r="18882">
          <cell r="C18882">
            <v>356129320222372</v>
          </cell>
          <cell r="D18882" t="str">
            <v>Never</v>
          </cell>
        </row>
        <row r="18883">
          <cell r="A18883">
            <v>1312380001836</v>
          </cell>
          <cell r="B18883" t="str">
            <v>SJ48869710 GRIZEDALE WA8 4YF</v>
          </cell>
          <cell r="C18883">
            <v>356129320222380</v>
          </cell>
          <cell r="D18883" t="str">
            <v>2 hours, 14 minutes ago</v>
          </cell>
        </row>
        <row r="18884">
          <cell r="C18884">
            <v>356129320222398</v>
          </cell>
          <cell r="D18884" t="str">
            <v>Never</v>
          </cell>
        </row>
        <row r="18885">
          <cell r="C18885">
            <v>356129320222406</v>
          </cell>
          <cell r="D18885" t="str">
            <v>Never</v>
          </cell>
        </row>
        <row r="18886">
          <cell r="A18886">
            <v>1312280003867</v>
          </cell>
          <cell r="B18886" t="str">
            <v>SD31435609 Thornton Gate FY5 1LE</v>
          </cell>
          <cell r="C18886">
            <v>356129320222521</v>
          </cell>
          <cell r="D18886" t="str">
            <v>16 minutes ago</v>
          </cell>
        </row>
        <row r="18887">
          <cell r="A18887">
            <v>1312280003840</v>
          </cell>
          <cell r="B18887" t="str">
            <v>SJ78982704 Canterbury gardens cso</v>
          </cell>
          <cell r="C18887">
            <v>356129320222554</v>
          </cell>
          <cell r="D18887" t="str">
            <v>1 hour, 17 minutes ago</v>
          </cell>
        </row>
        <row r="18888">
          <cell r="A18888">
            <v>1342380000210</v>
          </cell>
          <cell r="B18888" t="str">
            <v>Detectronic</v>
          </cell>
          <cell r="C18888">
            <v>356129320222570</v>
          </cell>
          <cell r="D18888" t="str">
            <v>4 minutes ago</v>
          </cell>
        </row>
        <row r="18889">
          <cell r="A18889">
            <v>1312280003845</v>
          </cell>
          <cell r="B18889" t="str">
            <v>SD47612102 Carr house lane</v>
          </cell>
          <cell r="C18889">
            <v>356129320222679</v>
          </cell>
          <cell r="D18889" t="str">
            <v>14 minutes ago</v>
          </cell>
        </row>
        <row r="18890">
          <cell r="A18890">
            <v>1312280003662</v>
          </cell>
          <cell r="B18890" t="str">
            <v>SS83002309 TOWN SQUARE MARKET STREET MID DEVON EX17 2AJ</v>
          </cell>
          <cell r="C18890">
            <v>356129320222695</v>
          </cell>
          <cell r="D18890" t="str">
            <v>1 hour, 14 minutes ago</v>
          </cell>
        </row>
        <row r="18891">
          <cell r="A18891">
            <v>1312240004922</v>
          </cell>
          <cell r="B18891" t="str">
            <v>SD90751906 35 willowmead drive</v>
          </cell>
          <cell r="C18891">
            <v>356129320222752</v>
          </cell>
          <cell r="D18891" t="str">
            <v>19 hours, 14 minutes ago</v>
          </cell>
        </row>
        <row r="18892">
          <cell r="A18892">
            <v>1312280003752</v>
          </cell>
          <cell r="B18892" t="str">
            <v>ST05187601 SOUTH STREET HOLCOMBE ROGUS TA21 0PZ</v>
          </cell>
          <cell r="C18892">
            <v>356129320222810</v>
          </cell>
          <cell r="D18892" t="str">
            <v>3 hours, 13 minutes ago</v>
          </cell>
        </row>
        <row r="18893">
          <cell r="A18893">
            <v>1312240005200</v>
          </cell>
          <cell r="B18893" t="str">
            <v>SJ41912907 EAST PRESCOT ROAD</v>
          </cell>
          <cell r="C18893">
            <v>356129320222836</v>
          </cell>
          <cell r="D18893" t="str">
            <v>2 hours, 14 minutes ago</v>
          </cell>
        </row>
        <row r="18894">
          <cell r="A18894">
            <v>1342380001837</v>
          </cell>
          <cell r="B18894" t="str">
            <v>Workshop</v>
          </cell>
          <cell r="C18894">
            <v>356129320222844</v>
          </cell>
          <cell r="D18894" t="str">
            <v>57 minutes ago</v>
          </cell>
        </row>
        <row r="18895">
          <cell r="A18895">
            <v>1312280002041</v>
          </cell>
          <cell r="B18895" t="str">
            <v>ST33069901 Forton lane chard ta20 2nb</v>
          </cell>
          <cell r="C18895">
            <v>356129320222851</v>
          </cell>
          <cell r="D18895" t="str">
            <v>2 weeks ago</v>
          </cell>
        </row>
        <row r="18896">
          <cell r="A18896">
            <v>1312280003868</v>
          </cell>
          <cell r="B18896" t="str">
            <v>ST33056605 FORE STREET CHARD JUNCTION TA20 2SZ</v>
          </cell>
          <cell r="C18896">
            <v>356129320222901</v>
          </cell>
          <cell r="D18896" t="str">
            <v>14 minutes ago</v>
          </cell>
        </row>
        <row r="18897">
          <cell r="C18897">
            <v>356129320223222</v>
          </cell>
          <cell r="D18897" t="str">
            <v>Never</v>
          </cell>
        </row>
        <row r="18898">
          <cell r="C18898">
            <v>356129320223263</v>
          </cell>
          <cell r="D18898" t="str">
            <v>Never</v>
          </cell>
        </row>
        <row r="18899">
          <cell r="C18899">
            <v>356129320223289</v>
          </cell>
          <cell r="D18899" t="str">
            <v>Never</v>
          </cell>
        </row>
        <row r="18900">
          <cell r="C18900">
            <v>356129320223305</v>
          </cell>
          <cell r="D18900" t="str">
            <v>Never</v>
          </cell>
        </row>
        <row r="18901">
          <cell r="A18901">
            <v>1312240005195</v>
          </cell>
          <cell r="B18901" t="str">
            <v>SJ41935602 dumbreees Road</v>
          </cell>
          <cell r="C18901">
            <v>356129320223354</v>
          </cell>
          <cell r="D18901" t="str">
            <v>14 minutes ago</v>
          </cell>
        </row>
        <row r="18902">
          <cell r="A18902">
            <v>1312240004771</v>
          </cell>
          <cell r="B18902" t="str">
            <v>SD44228301 FERMOR ROAD</v>
          </cell>
          <cell r="C18902">
            <v>356129320223370</v>
          </cell>
          <cell r="D18902" t="str">
            <v>15 minutes ago</v>
          </cell>
        </row>
        <row r="18903">
          <cell r="C18903">
            <v>356129320223768</v>
          </cell>
          <cell r="D18903" t="str">
            <v>Never</v>
          </cell>
        </row>
        <row r="18904">
          <cell r="C18904">
            <v>356129320223941</v>
          </cell>
          <cell r="D18904" t="str">
            <v>Never</v>
          </cell>
        </row>
        <row r="18905">
          <cell r="A18905">
            <v>1312280003655</v>
          </cell>
          <cell r="B18905" t="str">
            <v>SY01830201 Bankside Hulham Exmouth</v>
          </cell>
          <cell r="C18905">
            <v>356129320224006</v>
          </cell>
          <cell r="D18905" t="str">
            <v>1 day, 7 hours ago</v>
          </cell>
        </row>
        <row r="18906">
          <cell r="A18906">
            <v>1312280003586</v>
          </cell>
          <cell r="B18906" t="str">
            <v>SD56008613 105 Downall Green Avenue</v>
          </cell>
          <cell r="C18906">
            <v>356129320224014</v>
          </cell>
          <cell r="D18906" t="str">
            <v>on 2023-09-09 22:59:33 +00:00</v>
          </cell>
        </row>
        <row r="18907">
          <cell r="A18907">
            <v>1312280001096</v>
          </cell>
          <cell r="B18907" t="str">
            <v>SX57516505 Church way Yealmpton PL8 2LA</v>
          </cell>
          <cell r="C18907">
            <v>356129320224121</v>
          </cell>
          <cell r="D18907" t="str">
            <v>13 minutes ago</v>
          </cell>
        </row>
        <row r="18908">
          <cell r="C18908">
            <v>356129320224261</v>
          </cell>
          <cell r="D18908" t="str">
            <v>Never</v>
          </cell>
        </row>
        <row r="18909">
          <cell r="A18909">
            <v>1312280003998</v>
          </cell>
          <cell r="B18909" t="str">
            <v>SX94920501 NEWCOMBE STREET GARDENS HEAVITREE EXETER EX1 2TP</v>
          </cell>
          <cell r="C18909">
            <v>356129320224360</v>
          </cell>
          <cell r="D18909" t="str">
            <v>12 hours, 14 minutes ago</v>
          </cell>
        </row>
        <row r="18910">
          <cell r="A18910">
            <v>1312280003768</v>
          </cell>
          <cell r="B18910" t="str">
            <v>SY34922001 COBB GATE CAR PARK CART ROAD LYME REGIS DT7 3JE</v>
          </cell>
          <cell r="C18910">
            <v>356129320224386</v>
          </cell>
          <cell r="D18910" t="str">
            <v>14 minutes ago</v>
          </cell>
        </row>
        <row r="18911">
          <cell r="A18911">
            <v>1312280003874</v>
          </cell>
          <cell r="B18911" t="str">
            <v>SX97951501 4 PALMER CLOSE EX4 0BB</v>
          </cell>
          <cell r="C18911">
            <v>356129320224451</v>
          </cell>
          <cell r="D18911" t="str">
            <v>3 hours, 14 minutes ago</v>
          </cell>
        </row>
        <row r="18912">
          <cell r="A18912">
            <v>1312280000808</v>
          </cell>
          <cell r="B18912" t="str">
            <v>Removed</v>
          </cell>
          <cell r="C18912">
            <v>356129320224600</v>
          </cell>
          <cell r="D18912" t="str">
            <v>23 hours, 2 minutes ago</v>
          </cell>
        </row>
        <row r="18913">
          <cell r="A18913">
            <v>1312280003548</v>
          </cell>
          <cell r="B18913" t="str">
            <v>SX91705519 Victoria farm Ivy tree Hill tq12 4qg</v>
          </cell>
          <cell r="C18913">
            <v>356129320224626</v>
          </cell>
          <cell r="D18913" t="str">
            <v>3 hours, 14 minutes ago</v>
          </cell>
        </row>
        <row r="18914">
          <cell r="A18914">
            <v>1312280001100</v>
          </cell>
          <cell r="B18914" t="str">
            <v>SD86067411 83 RECTORY STREET</v>
          </cell>
          <cell r="C18914">
            <v>356129320224642</v>
          </cell>
          <cell r="D18914" t="str">
            <v>1 hour, 15 minutes ago</v>
          </cell>
        </row>
        <row r="18915">
          <cell r="A18915">
            <v>1312280003103</v>
          </cell>
          <cell r="B18915" t="str">
            <v>ST03109704 JAYCROFT WILLAND MID DEVON  EX15 2TA</v>
          </cell>
          <cell r="C18915">
            <v>356129320224691</v>
          </cell>
          <cell r="D18915" t="str">
            <v>8 hours, 14 minutes ago</v>
          </cell>
        </row>
        <row r="18916">
          <cell r="C18916">
            <v>356129320224808</v>
          </cell>
          <cell r="D18916" t="str">
            <v>Never</v>
          </cell>
        </row>
        <row r="18917">
          <cell r="A18917">
            <v>1312280003459</v>
          </cell>
          <cell r="B18917" t="str">
            <v>SJ34816103 Allport Road</v>
          </cell>
          <cell r="C18917">
            <v>356129320224816</v>
          </cell>
          <cell r="D18917" t="str">
            <v>2 hours, 14 minutes ago</v>
          </cell>
        </row>
        <row r="18918">
          <cell r="A18918">
            <v>1312280003568</v>
          </cell>
          <cell r="B18918" t="str">
            <v>SY09914801 Ottery St Mary Tipton St johns East Devon ex10 0ar</v>
          </cell>
          <cell r="C18918">
            <v>356129320224899</v>
          </cell>
          <cell r="D18918" t="str">
            <v>2 weeks, 5 days ago</v>
          </cell>
        </row>
        <row r="18919">
          <cell r="A18919">
            <v>1312280003860</v>
          </cell>
          <cell r="B18919" t="str">
            <v>Factory</v>
          </cell>
          <cell r="C18919">
            <v>356129320225037</v>
          </cell>
          <cell r="D18919" t="str">
            <v>on 2023-05-30 11:03:58 +00:00</v>
          </cell>
        </row>
        <row r="18920">
          <cell r="A18920">
            <v>1312280003427</v>
          </cell>
          <cell r="B18920" t="str">
            <v>SX87603005 Paignton Academy Waterleat Road TQ3 3WA</v>
          </cell>
          <cell r="C18920">
            <v>356129320225078</v>
          </cell>
          <cell r="D18920" t="str">
            <v>2 hours, 14 minutes ago</v>
          </cell>
        </row>
        <row r="18921">
          <cell r="A18921">
            <v>1312280003588</v>
          </cell>
          <cell r="B18921" t="str">
            <v>SJ92887604 1 Bean Leach Avenue</v>
          </cell>
          <cell r="C18921">
            <v>356129320225094</v>
          </cell>
          <cell r="D18921" t="str">
            <v>14 hours, 14 minutes ago</v>
          </cell>
        </row>
        <row r="18922">
          <cell r="A18922">
            <v>1312280004010</v>
          </cell>
          <cell r="B18922" t="str">
            <v xml:space="preserve">SJ64794711 32 The old Orchard </v>
          </cell>
          <cell r="C18922">
            <v>356129320225219</v>
          </cell>
          <cell r="D18922" t="str">
            <v>1 hour, 15 minutes ago</v>
          </cell>
        </row>
        <row r="18923">
          <cell r="A18923">
            <v>1312280003890</v>
          </cell>
          <cell r="B18923" t="str">
            <v>SS48186707 Torridge Vale EX38 8AX</v>
          </cell>
          <cell r="C18923">
            <v>356129320225243</v>
          </cell>
          <cell r="D18923" t="str">
            <v>9 hours, 14 minutes ago</v>
          </cell>
        </row>
        <row r="18924">
          <cell r="A18924">
            <v>1312280003875</v>
          </cell>
          <cell r="B18924" t="str">
            <v>SX92949805 13 LINNET CLOSE EX4 5HF</v>
          </cell>
          <cell r="C18924">
            <v>356129320225425</v>
          </cell>
          <cell r="D18924" t="str">
            <v>1 hour, 14 minutes ago</v>
          </cell>
        </row>
        <row r="18925">
          <cell r="A18925">
            <v>1312280003898</v>
          </cell>
          <cell r="B18925" t="str">
            <v>SX93941815 11 STOKE VALLEY ROAD EX4 5DA</v>
          </cell>
          <cell r="C18925">
            <v>356129320225433</v>
          </cell>
          <cell r="D18925" t="str">
            <v>2 hours, 13 minutes ago</v>
          </cell>
        </row>
        <row r="18926">
          <cell r="A18926">
            <v>1312240005191</v>
          </cell>
          <cell r="B18926" t="str">
            <v>SU44982701 374</v>
          </cell>
          <cell r="C18926">
            <v>356129320225763</v>
          </cell>
          <cell r="D18926" t="str">
            <v>21 hours, 45 minutes ago</v>
          </cell>
        </row>
        <row r="18927">
          <cell r="A18927">
            <v>1312240005147</v>
          </cell>
          <cell r="B18927" t="str">
            <v>NY39573811 57 Belah Road CA3 9TQ</v>
          </cell>
          <cell r="C18927">
            <v>356129320225797</v>
          </cell>
          <cell r="D18927" t="str">
            <v>7 hours, 14 minutes ago</v>
          </cell>
        </row>
        <row r="18928">
          <cell r="A18928">
            <v>1312240004742</v>
          </cell>
          <cell r="B18928" t="str">
            <v>SD17807003 60 Albert street</v>
          </cell>
          <cell r="C18928">
            <v>356129320226043</v>
          </cell>
          <cell r="D18928" t="str">
            <v>on 2023-03-30 23:33:12 +00:00</v>
          </cell>
        </row>
        <row r="18929">
          <cell r="A18929">
            <v>1312240004838</v>
          </cell>
          <cell r="B18929" t="str">
            <v>SD61129701 Bolton road</v>
          </cell>
          <cell r="C18929">
            <v>356129320226068</v>
          </cell>
          <cell r="D18929" t="str">
            <v>15 minutes ago</v>
          </cell>
        </row>
        <row r="18930">
          <cell r="A18930">
            <v>1312280002714</v>
          </cell>
          <cell r="B18930" t="str">
            <v>SJ92880406 1 Wrights Bank</v>
          </cell>
          <cell r="C18930">
            <v>356129320226076</v>
          </cell>
          <cell r="D18930" t="str">
            <v>15 minutes ago</v>
          </cell>
        </row>
        <row r="18931">
          <cell r="A18931">
            <v>1312280002929</v>
          </cell>
          <cell r="B18931" t="str">
            <v>SY12890206 Woolbrook Road EX10 9DY</v>
          </cell>
          <cell r="C18931">
            <v>356129320226084</v>
          </cell>
          <cell r="D18931" t="str">
            <v>15 minutes ago</v>
          </cell>
        </row>
        <row r="18932">
          <cell r="A18932">
            <v>1312240004909</v>
          </cell>
          <cell r="B18932" t="str">
            <v>SJ93776763 7 Park Street</v>
          </cell>
          <cell r="C18932">
            <v>356129320226092</v>
          </cell>
          <cell r="D18932" t="str">
            <v>3 hours, 14 minutes ago</v>
          </cell>
        </row>
        <row r="18933">
          <cell r="A18933">
            <v>1312280002695</v>
          </cell>
          <cell r="B18933" t="str">
            <v>SJ30889302 65 Grange Mount CH434XN</v>
          </cell>
          <cell r="C18933">
            <v>356129320226100</v>
          </cell>
          <cell r="D18933" t="str">
            <v>15 minutes ago</v>
          </cell>
        </row>
        <row r="18934">
          <cell r="A18934">
            <v>1312280002697</v>
          </cell>
          <cell r="B18934" t="str">
            <v>SJ61911001 38 Howson Road</v>
          </cell>
          <cell r="C18934">
            <v>356129320226118</v>
          </cell>
          <cell r="D18934" t="str">
            <v>17 minutes ago</v>
          </cell>
        </row>
        <row r="18935">
          <cell r="A18935">
            <v>1312240005582</v>
          </cell>
          <cell r="B18935" t="str">
            <v>Factory</v>
          </cell>
          <cell r="C18935">
            <v>356129320226225</v>
          </cell>
          <cell r="D18935" t="str">
            <v>on 2023-07-17 10:45:49 +00:00</v>
          </cell>
        </row>
        <row r="18936">
          <cell r="A18936">
            <v>1312240004792</v>
          </cell>
          <cell r="B18936" t="str">
            <v>SD67289101 NAB LANE BB2 1LN</v>
          </cell>
          <cell r="C18936">
            <v>356129320226233</v>
          </cell>
          <cell r="D18936" t="str">
            <v>21 minutes ago</v>
          </cell>
        </row>
        <row r="18937">
          <cell r="A18937">
            <v>1312240005506</v>
          </cell>
          <cell r="B18937" t="str">
            <v>SW82448811 BACK QUAY TRURO TR1 2HH</v>
          </cell>
          <cell r="C18937">
            <v>356129320226241</v>
          </cell>
          <cell r="D18937" t="str">
            <v>5 hours, 15 minutes ago</v>
          </cell>
        </row>
        <row r="18938">
          <cell r="A18938">
            <v>1312280004092</v>
          </cell>
          <cell r="B18938" t="str">
            <v>SS46302902 the beaver irsha Street ex39 1rx</v>
          </cell>
          <cell r="C18938">
            <v>356129320226266</v>
          </cell>
          <cell r="D18938" t="str">
            <v>2 hours, 15 minutes ago</v>
          </cell>
        </row>
        <row r="18939">
          <cell r="A18939">
            <v>1342380000206</v>
          </cell>
          <cell r="B18939" t="str">
            <v>Detectronic</v>
          </cell>
          <cell r="C18939">
            <v>356129320226282</v>
          </cell>
          <cell r="D18939" t="str">
            <v>58 minutes ago</v>
          </cell>
        </row>
        <row r="18940">
          <cell r="A18940">
            <v>1312280003760</v>
          </cell>
          <cell r="B18940" t="str">
            <v>SS72252602 MILL ON the MOLE ex36 3qb</v>
          </cell>
          <cell r="C18940">
            <v>356129320226316</v>
          </cell>
          <cell r="D18940" t="str">
            <v>14 minutes ago</v>
          </cell>
        </row>
        <row r="18941">
          <cell r="C18941">
            <v>356129320226365</v>
          </cell>
          <cell r="D18941" t="str">
            <v>Never</v>
          </cell>
        </row>
        <row r="18942">
          <cell r="A18942">
            <v>1312280002699</v>
          </cell>
          <cell r="B18942" t="str">
            <v>SJ64956402 Brookfield Road</v>
          </cell>
          <cell r="C18942">
            <v>356129320226431</v>
          </cell>
          <cell r="D18942" t="str">
            <v>5 days, 19 hours ago</v>
          </cell>
        </row>
        <row r="18943">
          <cell r="A18943">
            <v>1312280002925</v>
          </cell>
          <cell r="B18943" t="str">
            <v>SX87676908 parish Church Centre parking tq12 5ld</v>
          </cell>
          <cell r="C18943">
            <v>356129320226456</v>
          </cell>
          <cell r="D18943" t="str">
            <v>15 minutes ago</v>
          </cell>
        </row>
        <row r="18944">
          <cell r="A18944">
            <v>1312280003985</v>
          </cell>
          <cell r="B18944" t="str">
            <v>SW65274602 River cober tr13 8pq</v>
          </cell>
          <cell r="C18944">
            <v>356129320226548</v>
          </cell>
          <cell r="D18944" t="str">
            <v>9 hours, 13 minutes ago</v>
          </cell>
        </row>
        <row r="18945">
          <cell r="A18945">
            <v>1312280003747</v>
          </cell>
          <cell r="B18945" t="str">
            <v>SW78609406 BEACH ROAD TR8 5RE</v>
          </cell>
          <cell r="C18945">
            <v>356129320226555</v>
          </cell>
          <cell r="D18945" t="str">
            <v>4 hours, 14 minutes ago</v>
          </cell>
        </row>
        <row r="18946">
          <cell r="A18946">
            <v>1312240005154</v>
          </cell>
          <cell r="B18946" t="str">
            <v>Factory</v>
          </cell>
          <cell r="C18946">
            <v>356129320227132</v>
          </cell>
          <cell r="D18946" t="str">
            <v>on 2023-06-21 11:14:13 +00:00</v>
          </cell>
        </row>
        <row r="18947">
          <cell r="A18947">
            <v>1342380001611</v>
          </cell>
          <cell r="B18947" t="str">
            <v>Detectronic</v>
          </cell>
          <cell r="C18947">
            <v>356129320227918</v>
          </cell>
          <cell r="D18947" t="str">
            <v>3 minutes ago</v>
          </cell>
        </row>
        <row r="18948">
          <cell r="A18948">
            <v>1312280002308</v>
          </cell>
          <cell r="B18948" t="str">
            <v>SD40983402 RAYRIGG ROAD</v>
          </cell>
          <cell r="C18948">
            <v>356129320227975</v>
          </cell>
          <cell r="D18948" t="str">
            <v>15 minutes ago</v>
          </cell>
        </row>
        <row r="18949">
          <cell r="A18949">
            <v>1312280001205</v>
          </cell>
          <cell r="B18949" t="str">
            <v>SW70352502 Glenview Penmarth Carnmenellis</v>
          </cell>
          <cell r="C18949">
            <v>356129320228296</v>
          </cell>
          <cell r="D18949" t="str">
            <v>6 hours, 14 minutes ago</v>
          </cell>
        </row>
        <row r="18950">
          <cell r="A18950">
            <v>1342380001685</v>
          </cell>
          <cell r="B18950" t="str">
            <v>Detectronic</v>
          </cell>
          <cell r="C18950">
            <v>356129320228403</v>
          </cell>
          <cell r="D18950" t="str">
            <v>1 week, 1 day ago</v>
          </cell>
        </row>
        <row r="18951">
          <cell r="C18951">
            <v>356129320228551</v>
          </cell>
          <cell r="D18951" t="str">
            <v>Never</v>
          </cell>
        </row>
        <row r="18952">
          <cell r="A18952">
            <v>1312280001681</v>
          </cell>
          <cell r="B18952" t="str">
            <v>SY00818702 Exmouth community college EX8 3AF</v>
          </cell>
          <cell r="C18952">
            <v>356129320228569</v>
          </cell>
          <cell r="D18952" t="str">
            <v>1 day ago</v>
          </cell>
        </row>
        <row r="18953">
          <cell r="A18953">
            <v>1312280001327</v>
          </cell>
          <cell r="B18953" t="str">
            <v>SX93725202 Middle Street Shaldon Teignbridge Devon TQ14 0DT</v>
          </cell>
          <cell r="C18953">
            <v>356129320228577</v>
          </cell>
          <cell r="D18953" t="str">
            <v>1 hour, 13 minutes ago</v>
          </cell>
        </row>
        <row r="18954">
          <cell r="A18954">
            <v>1312280001247</v>
          </cell>
          <cell r="B18954" t="str">
            <v>SX54566517 Swan Gardens PL7 2HQ</v>
          </cell>
          <cell r="C18954">
            <v>356129320228593</v>
          </cell>
          <cell r="D18954" t="str">
            <v>14 minutes ago</v>
          </cell>
        </row>
        <row r="18955">
          <cell r="A18955">
            <v>1312240005052</v>
          </cell>
          <cell r="B18955" t="str">
            <v>SD94039802 sunny Bank</v>
          </cell>
          <cell r="C18955">
            <v>356129320228676</v>
          </cell>
          <cell r="D18955" t="str">
            <v>on 2023-08-21 09:51:22 +00:00</v>
          </cell>
        </row>
        <row r="18956">
          <cell r="C18956">
            <v>356129320228700</v>
          </cell>
          <cell r="D18956" t="str">
            <v>Never</v>
          </cell>
        </row>
        <row r="18957">
          <cell r="A18957">
            <v>1312280001209</v>
          </cell>
          <cell r="B18957" t="str">
            <v>SX85715407 HIGHWEEK ROAD ABBOTSBURY TQ12 1TP</v>
          </cell>
          <cell r="C18957">
            <v>356129320228718</v>
          </cell>
          <cell r="D18957" t="str">
            <v>4 hours, 14 minutes ago</v>
          </cell>
        </row>
        <row r="18958">
          <cell r="A18958">
            <v>1312280001256</v>
          </cell>
          <cell r="B18958" t="str">
            <v>constantine</v>
          </cell>
          <cell r="C18958">
            <v>356129320228726</v>
          </cell>
          <cell r="D18958" t="str">
            <v>on 2023-08-10 14:01:27 +00:00</v>
          </cell>
        </row>
        <row r="18959">
          <cell r="C18959">
            <v>356129320228734</v>
          </cell>
          <cell r="D18959" t="str">
            <v>Never</v>
          </cell>
        </row>
        <row r="18960">
          <cell r="A18960">
            <v>1342380001851</v>
          </cell>
          <cell r="B18960" t="str">
            <v>Detectronic</v>
          </cell>
          <cell r="C18960">
            <v>356129320228759</v>
          </cell>
          <cell r="D18960" t="str">
            <v>1 week, 1 day ago</v>
          </cell>
        </row>
        <row r="18961">
          <cell r="A18961">
            <v>1312280001259</v>
          </cell>
          <cell r="B18961" t="str">
            <v>SJ87859515 111 GLANDON ROAD</v>
          </cell>
          <cell r="C18961">
            <v>356129320228767</v>
          </cell>
          <cell r="D18961" t="str">
            <v>2 days, 17 hours ago</v>
          </cell>
        </row>
        <row r="18962">
          <cell r="A18962">
            <v>1312240006575</v>
          </cell>
          <cell r="B18962" t="str">
            <v>SJ68556116 14 SWEET BRIAR CRESCENT</v>
          </cell>
          <cell r="C18962">
            <v>356129320228809</v>
          </cell>
          <cell r="D18962" t="str">
            <v>12 hours, 16 minutes ago</v>
          </cell>
        </row>
        <row r="18963">
          <cell r="A18963">
            <v>1312280003545</v>
          </cell>
          <cell r="B18963" t="str">
            <v>SS20067103 BUDE STRATTON BUDE CORNWALL EX23 8SD</v>
          </cell>
          <cell r="C18963">
            <v>356129320228858</v>
          </cell>
          <cell r="D18963" t="str">
            <v>13 minutes ago</v>
          </cell>
        </row>
        <row r="18964">
          <cell r="A18964">
            <v>1312280001067</v>
          </cell>
          <cell r="B18964" t="str">
            <v>SS72251701 Poltimore Road EX36 4BA</v>
          </cell>
          <cell r="C18964">
            <v>356129320228866</v>
          </cell>
          <cell r="D18964" t="str">
            <v>15 hours, 14 minutes ago</v>
          </cell>
        </row>
        <row r="18965">
          <cell r="A18965">
            <v>1312280001124</v>
          </cell>
          <cell r="B18965" t="str">
            <v>SX93749002 Stapleford drive Teignmouth tq14 8qn</v>
          </cell>
          <cell r="C18965">
            <v>356129320228882</v>
          </cell>
          <cell r="D18965" t="str">
            <v>1 hour, 14 minutes ago</v>
          </cell>
        </row>
        <row r="18966">
          <cell r="A18966">
            <v>1312280003895</v>
          </cell>
          <cell r="B18966" t="str">
            <v>SX59951601 TRAVIS PERKINS QUARRY FIELDS EX20 1TZ</v>
          </cell>
          <cell r="C18966">
            <v>356129320228908</v>
          </cell>
          <cell r="D18966" t="str">
            <v>14 minutes ago</v>
          </cell>
        </row>
        <row r="18967">
          <cell r="A18967">
            <v>1312280003894</v>
          </cell>
          <cell r="B18967" t="str">
            <v>ST13136210 WHARTON HOUSE CULMSTOCK ROAD EX15 3RJ</v>
          </cell>
          <cell r="C18967">
            <v>356129320228916</v>
          </cell>
          <cell r="D18967" t="str">
            <v>15 hours, 14 minutes ago</v>
          </cell>
        </row>
        <row r="18968">
          <cell r="A18968">
            <v>1312280001214</v>
          </cell>
          <cell r="B18968" t="str">
            <v>SW51408410 Westcotts Quay St Ives TR26 2DY</v>
          </cell>
          <cell r="C18968">
            <v>356129320229161</v>
          </cell>
          <cell r="D18968" t="str">
            <v>14 minutes ago</v>
          </cell>
        </row>
        <row r="18969">
          <cell r="A18969">
            <v>1342380001623</v>
          </cell>
          <cell r="B18969" t="str">
            <v>Detectronic</v>
          </cell>
          <cell r="C18969">
            <v>356129320229336</v>
          </cell>
          <cell r="D18969" t="str">
            <v>3 days, 15 hours ago</v>
          </cell>
        </row>
        <row r="18970">
          <cell r="A18970">
            <v>1342380001666</v>
          </cell>
          <cell r="B18970" t="str">
            <v>Detectronic</v>
          </cell>
          <cell r="C18970">
            <v>356129320229351</v>
          </cell>
          <cell r="D18970" t="str">
            <v>56 minutes ago</v>
          </cell>
        </row>
        <row r="18971">
          <cell r="C18971">
            <v>356129320229393</v>
          </cell>
          <cell r="D18971" t="str">
            <v>on 2023-01-27 11:53:24 +00:00</v>
          </cell>
        </row>
        <row r="18972">
          <cell r="A18972">
            <v>1312240004889</v>
          </cell>
          <cell r="B18972" t="str">
            <v>SD51917403 1 FORD TERRACE LA9 5RB</v>
          </cell>
          <cell r="C18972">
            <v>356129320229401</v>
          </cell>
          <cell r="D18972" t="str">
            <v>16 minutes ago</v>
          </cell>
        </row>
        <row r="18973">
          <cell r="A18973">
            <v>1312280002707</v>
          </cell>
          <cell r="B18973" t="str">
            <v>SW56384102 King George V Memorial Walk</v>
          </cell>
          <cell r="C18973">
            <v>356129320229443</v>
          </cell>
          <cell r="D18973" t="str">
            <v>15 minutes ago</v>
          </cell>
        </row>
        <row r="18974">
          <cell r="A18974">
            <v>1312240006897</v>
          </cell>
          <cell r="B18974" t="str">
            <v>SD33408712 103 FLEETWOOD ROAD</v>
          </cell>
          <cell r="C18974">
            <v>356129320229450</v>
          </cell>
          <cell r="D18974" t="str">
            <v>22 minutes ago</v>
          </cell>
        </row>
        <row r="18975">
          <cell r="A18975">
            <v>1312240006868</v>
          </cell>
          <cell r="B18975" t="str">
            <v>ny37490701 the green ca5 7qb</v>
          </cell>
          <cell r="C18975">
            <v>356129320229468</v>
          </cell>
          <cell r="D18975" t="str">
            <v>1 day, 4 hours ago</v>
          </cell>
        </row>
        <row r="18976">
          <cell r="A18976">
            <v>1342380000076</v>
          </cell>
          <cell r="B18976" t="str">
            <v>Detectronic</v>
          </cell>
          <cell r="C18976">
            <v>356129320229518</v>
          </cell>
          <cell r="D18976" t="str">
            <v>58 minutes ago</v>
          </cell>
        </row>
        <row r="18977">
          <cell r="A18977">
            <v>1342380001590</v>
          </cell>
          <cell r="B18977" t="str">
            <v>Detectronic</v>
          </cell>
          <cell r="C18977">
            <v>356129320229567</v>
          </cell>
          <cell r="D18977" t="str">
            <v>4 minutes ago</v>
          </cell>
        </row>
        <row r="18978">
          <cell r="C18978">
            <v>356129320230201</v>
          </cell>
          <cell r="D18978" t="str">
            <v>Never</v>
          </cell>
        </row>
        <row r="18979">
          <cell r="A18979">
            <v>1342380000113</v>
          </cell>
          <cell r="B18979" t="str">
            <v>Detectronic</v>
          </cell>
          <cell r="C18979">
            <v>356129320230219</v>
          </cell>
          <cell r="D18979" t="str">
            <v>1 hour, 2 minutes ago</v>
          </cell>
        </row>
        <row r="18980">
          <cell r="A18980">
            <v>1312280003656</v>
          </cell>
          <cell r="B18980" t="str">
            <v>SD85039207 19 GRANGE DRIVE</v>
          </cell>
          <cell r="C18980">
            <v>356129320230391</v>
          </cell>
          <cell r="D18980" t="str">
            <v>3 hours, 15 minutes ago</v>
          </cell>
        </row>
        <row r="18981">
          <cell r="A18981">
            <v>1312240006619</v>
          </cell>
          <cell r="B18981" t="str">
            <v>TL07222205 jnc portland Road and Churchill road</v>
          </cell>
          <cell r="C18981">
            <v>356129320230458</v>
          </cell>
          <cell r="D18981" t="str">
            <v>15 minutes ago</v>
          </cell>
        </row>
        <row r="18982">
          <cell r="A18982">
            <v>1312280003582</v>
          </cell>
          <cell r="B18982" t="str">
            <v>SS43007103 HALWILL JUNCTION TORRIDGE DISTRICT EX21 5UA</v>
          </cell>
          <cell r="C18982">
            <v>356129320230623</v>
          </cell>
          <cell r="D18982" t="str">
            <v>on 2023-05-30 11:37:25 +00:00</v>
          </cell>
        </row>
        <row r="18983">
          <cell r="C18983">
            <v>356129320231159</v>
          </cell>
          <cell r="D18983" t="str">
            <v>Never</v>
          </cell>
        </row>
        <row r="18984">
          <cell r="C18984">
            <v>356129320231167</v>
          </cell>
          <cell r="D18984" t="str">
            <v>Never</v>
          </cell>
        </row>
        <row r="18985">
          <cell r="C18985">
            <v>356129320231183</v>
          </cell>
          <cell r="D18985" t="str">
            <v>Never</v>
          </cell>
        </row>
        <row r="18986">
          <cell r="C18986">
            <v>356129320231399</v>
          </cell>
          <cell r="D18986" t="str">
            <v>Never</v>
          </cell>
        </row>
        <row r="18987">
          <cell r="A18987">
            <v>1312240004837</v>
          </cell>
          <cell r="B18987" t="str">
            <v>SJ70920504 Fir Street CSO</v>
          </cell>
          <cell r="C18987">
            <v>356129320231613</v>
          </cell>
          <cell r="D18987" t="str">
            <v>1 week, 2 days ago</v>
          </cell>
        </row>
        <row r="18988">
          <cell r="A18988">
            <v>1342380001834</v>
          </cell>
          <cell r="B18988" t="str">
            <v>Workshop</v>
          </cell>
          <cell r="C18988">
            <v>356129320231878</v>
          </cell>
          <cell r="D18988" t="str">
            <v>37 seconds ago</v>
          </cell>
        </row>
        <row r="18989">
          <cell r="A18989">
            <v>1312280001210</v>
          </cell>
          <cell r="B18989" t="str">
            <v>SY00958201 post coach way ex5 7bs</v>
          </cell>
          <cell r="C18989">
            <v>356129320231886</v>
          </cell>
          <cell r="D18989" t="str">
            <v>on 2023-09-14 23:51:49 +00:00</v>
          </cell>
        </row>
        <row r="18990">
          <cell r="C18990">
            <v>356129320231910</v>
          </cell>
          <cell r="D18990" t="str">
            <v>Never</v>
          </cell>
        </row>
        <row r="18991">
          <cell r="A18991">
            <v>1342380001850</v>
          </cell>
          <cell r="B18991" t="str">
            <v>Detectronic</v>
          </cell>
          <cell r="C18991">
            <v>356129320231928</v>
          </cell>
          <cell r="D18991" t="str">
            <v>4 minutes ago</v>
          </cell>
        </row>
        <row r="18992">
          <cell r="A18992">
            <v>1312280001236</v>
          </cell>
          <cell r="B18992" t="str">
            <v>SX81745400 Lee Cottage plan 2 TQ12 6AB</v>
          </cell>
          <cell r="C18992">
            <v>356129320231951</v>
          </cell>
          <cell r="D18992" t="str">
            <v>2 days, 16 hours ago</v>
          </cell>
        </row>
        <row r="18993">
          <cell r="A18993">
            <v>1342380000162</v>
          </cell>
          <cell r="B18993" t="str">
            <v>TQ33208201 Wivelsfield Pump Station</v>
          </cell>
          <cell r="C18993">
            <v>356129320231985</v>
          </cell>
          <cell r="D18993" t="str">
            <v>2 minutes ago</v>
          </cell>
        </row>
        <row r="18994">
          <cell r="C18994">
            <v>356129320232199</v>
          </cell>
          <cell r="D18994" t="str">
            <v>Never</v>
          </cell>
        </row>
        <row r="18995">
          <cell r="A18995">
            <v>1312280002903</v>
          </cell>
          <cell r="B18995" t="str">
            <v>SX46597602 CANTERBURY DRIVE WEST PARK PL5 4HH</v>
          </cell>
          <cell r="C18995">
            <v>356129320232207</v>
          </cell>
          <cell r="D18995" t="str">
            <v>15 minutes ago</v>
          </cell>
        </row>
        <row r="18996">
          <cell r="A18996">
            <v>1312280004006</v>
          </cell>
          <cell r="B18996" t="str">
            <v>SX88606915 Oldway Paignton TQ3 3AY</v>
          </cell>
          <cell r="C18996">
            <v>356129320232686</v>
          </cell>
          <cell r="D18996" t="str">
            <v>1 hour, 14 minutes ago</v>
          </cell>
        </row>
        <row r="18997">
          <cell r="A18997">
            <v>1312280001345</v>
          </cell>
          <cell r="B18997" t="str">
            <v>SX20987702 Bude old smithy ex23 0du</v>
          </cell>
          <cell r="C18997">
            <v>356129320232751</v>
          </cell>
          <cell r="D18997" t="str">
            <v>2 hours, 14 minutes ago</v>
          </cell>
        </row>
        <row r="18998">
          <cell r="A18998">
            <v>1312240006803</v>
          </cell>
          <cell r="B18998" t="str">
            <v>TQ23899103 130 Hill view gardens</v>
          </cell>
          <cell r="C18998">
            <v>356129320233411</v>
          </cell>
          <cell r="D18998" t="str">
            <v>8 hours, 14 minutes ago</v>
          </cell>
        </row>
        <row r="18999">
          <cell r="A18999">
            <v>1312240006779</v>
          </cell>
          <cell r="B18999" t="str">
            <v>SD93058411 2 MOOR STREET OL1 3NL</v>
          </cell>
          <cell r="C18999">
            <v>356129320233437</v>
          </cell>
          <cell r="D18999" t="str">
            <v>17 minutes ago</v>
          </cell>
        </row>
        <row r="19000">
          <cell r="A19000">
            <v>1312240006810</v>
          </cell>
          <cell r="B19000" t="str">
            <v>SD56263504 66 Station road</v>
          </cell>
          <cell r="C19000">
            <v>356129320233452</v>
          </cell>
          <cell r="D19000" t="str">
            <v>17 minutes ago</v>
          </cell>
        </row>
        <row r="19001">
          <cell r="A19001">
            <v>1342380000077</v>
          </cell>
          <cell r="B19001" t="str">
            <v>Detectronic</v>
          </cell>
          <cell r="C19001">
            <v>356129320233460</v>
          </cell>
          <cell r="D19001" t="str">
            <v>58 minutes ago</v>
          </cell>
        </row>
        <row r="19002">
          <cell r="A19002">
            <v>1312240004812</v>
          </cell>
          <cell r="B19002" t="str">
            <v>SD42380101 53 Roseacre Drive</v>
          </cell>
          <cell r="C19002">
            <v>356129320233486</v>
          </cell>
          <cell r="D19002" t="str">
            <v>14 hours, 6 minutes ago</v>
          </cell>
        </row>
        <row r="19003">
          <cell r="C19003">
            <v>356129320233718</v>
          </cell>
          <cell r="D19003" t="str">
            <v>Never</v>
          </cell>
        </row>
        <row r="19004">
          <cell r="C19004">
            <v>356129320233791</v>
          </cell>
          <cell r="D19004" t="str">
            <v>Never</v>
          </cell>
        </row>
        <row r="19005">
          <cell r="A19005">
            <v>1312280003445</v>
          </cell>
          <cell r="B19005" t="str">
            <v>SX46559601 ponsonby Road pl3 4hw</v>
          </cell>
          <cell r="C19005">
            <v>356129320233809</v>
          </cell>
          <cell r="D19005" t="str">
            <v>3 hours, 15 minutes ago</v>
          </cell>
        </row>
        <row r="19006">
          <cell r="A19006">
            <v>1312280003876</v>
          </cell>
          <cell r="B19006" t="str">
            <v>SX95945204 11 STEMSON AVENUE PILTON EX4 8FZ</v>
          </cell>
          <cell r="C19006">
            <v>356129320233882</v>
          </cell>
          <cell r="D19006" t="str">
            <v>2 hours, 14 minutes ago</v>
          </cell>
        </row>
        <row r="19007">
          <cell r="A19007">
            <v>1312280003753</v>
          </cell>
          <cell r="B19007" t="str">
            <v>SW40257301 St Buryan Sewage Treatment Works TR19 6DW</v>
          </cell>
          <cell r="C19007">
            <v>356129320233924</v>
          </cell>
          <cell r="D19007" t="str">
            <v>4 hours, 18 minutes ago</v>
          </cell>
        </row>
        <row r="19008">
          <cell r="A19008">
            <v>1312280002994</v>
          </cell>
          <cell r="B19008" t="str">
            <v>SS72493601 Rock House Riverside Road Lynton ex35 6en</v>
          </cell>
          <cell r="C19008">
            <v>356129320234088</v>
          </cell>
          <cell r="D19008" t="str">
            <v>16 minutes ago</v>
          </cell>
        </row>
        <row r="19009">
          <cell r="A19009">
            <v>1312240006898</v>
          </cell>
          <cell r="B19009" t="str">
            <v>SD76264700 44 HILL STREET</v>
          </cell>
          <cell r="C19009">
            <v>356129320234153</v>
          </cell>
          <cell r="D19009" t="str">
            <v>1 hour, 15 minutes ago</v>
          </cell>
        </row>
        <row r="19010">
          <cell r="A19010">
            <v>1312280002137</v>
          </cell>
          <cell r="B19010" t="str">
            <v xml:space="preserve">SD93007601 6 GAMBREL GROVE </v>
          </cell>
          <cell r="C19010">
            <v>356129320234161</v>
          </cell>
          <cell r="D19010" t="str">
            <v>17 minutes ago</v>
          </cell>
        </row>
        <row r="19011">
          <cell r="A19011">
            <v>1312240006774</v>
          </cell>
          <cell r="B19011" t="str">
            <v>SD55277304 33 Sandringham Road</v>
          </cell>
          <cell r="C19011">
            <v>356129320234179</v>
          </cell>
          <cell r="D19011" t="str">
            <v>on 2023-03-21 12:59:50 +00:00</v>
          </cell>
        </row>
        <row r="19012">
          <cell r="C19012">
            <v>356129320234211</v>
          </cell>
          <cell r="D19012" t="str">
            <v>Never</v>
          </cell>
        </row>
        <row r="19013">
          <cell r="C19013">
            <v>356129320234229</v>
          </cell>
          <cell r="D19013" t="str">
            <v>Never</v>
          </cell>
        </row>
        <row r="19014">
          <cell r="A19014">
            <v>1312240006654</v>
          </cell>
          <cell r="B19014" t="str">
            <v xml:space="preserve">SD86397104 273 Regent Street </v>
          </cell>
          <cell r="C19014">
            <v>356129320234252</v>
          </cell>
          <cell r="D19014" t="str">
            <v>14 minutes ago</v>
          </cell>
        </row>
        <row r="19015">
          <cell r="A19015">
            <v>1312240005279</v>
          </cell>
          <cell r="B19015" t="str">
            <v>Factory</v>
          </cell>
          <cell r="C19015">
            <v>356129320234260</v>
          </cell>
          <cell r="D19015" t="str">
            <v>on 2023-04-24 09:02:14 +00:00</v>
          </cell>
        </row>
        <row r="19016">
          <cell r="A19016">
            <v>1312240006671</v>
          </cell>
          <cell r="B19016" t="str">
            <v>sd56221205 cunnery medow pr25 5rn</v>
          </cell>
          <cell r="C19016">
            <v>356129320234278</v>
          </cell>
          <cell r="D19016" t="str">
            <v>15 minutes ago</v>
          </cell>
        </row>
        <row r="19017">
          <cell r="A19017">
            <v>1312280004529</v>
          </cell>
          <cell r="B19017" t="str">
            <v>SJ85550301 2 Thursfield Avenue</v>
          </cell>
          <cell r="C19017">
            <v>356129320234302</v>
          </cell>
          <cell r="D19017" t="str">
            <v>3 days, 14 hours ago</v>
          </cell>
        </row>
        <row r="19018">
          <cell r="A19018">
            <v>1312280004528</v>
          </cell>
          <cell r="B19018" t="str">
            <v>SJ52915901 399 Leach Lane</v>
          </cell>
          <cell r="C19018">
            <v>356129320234310</v>
          </cell>
          <cell r="D19018" t="str">
            <v>2 hours, 14 minutes ago</v>
          </cell>
        </row>
        <row r="19019">
          <cell r="A19019">
            <v>1312280004503</v>
          </cell>
          <cell r="B19019" t="str">
            <v>SW62258903 methleigh Park Porthleven tr13 9lj</v>
          </cell>
          <cell r="C19019">
            <v>356129320234328</v>
          </cell>
          <cell r="D19019" t="str">
            <v>10 hours, 14 minutes ago</v>
          </cell>
        </row>
        <row r="19020">
          <cell r="A19020">
            <v>1312280004506</v>
          </cell>
          <cell r="B19020" t="str">
            <v>SJ63940700 95 Heath Lane</v>
          </cell>
          <cell r="C19020">
            <v>356129320234336</v>
          </cell>
          <cell r="D19020" t="str">
            <v>2 weeks, 1 day ago</v>
          </cell>
        </row>
        <row r="19021">
          <cell r="A19021">
            <v>1312280004559</v>
          </cell>
          <cell r="B19021" t="str">
            <v>SY15999503 WILLOW WALK LITTLETOWN HONITON EX14 2FY</v>
          </cell>
          <cell r="C19021">
            <v>356129320234369</v>
          </cell>
          <cell r="D19021" t="str">
            <v>14 minutes ago</v>
          </cell>
        </row>
        <row r="19022">
          <cell r="A19022">
            <v>1312240004783</v>
          </cell>
          <cell r="B19022" t="str">
            <v xml:space="preserve">SJ26918402 42 WAKEFIELD DRIVE </v>
          </cell>
          <cell r="C19022">
            <v>356129320234377</v>
          </cell>
          <cell r="D19022" t="str">
            <v>17 minutes ago</v>
          </cell>
        </row>
        <row r="19023">
          <cell r="A19023">
            <v>1312280004500</v>
          </cell>
          <cell r="B19023" t="str">
            <v>SJ82967413 27 CORNBROOK GROVE</v>
          </cell>
          <cell r="C19023">
            <v>356129320234476</v>
          </cell>
          <cell r="D19023" t="str">
            <v>14 minutes ago</v>
          </cell>
        </row>
        <row r="19024">
          <cell r="C19024">
            <v>356129320234526</v>
          </cell>
          <cell r="D19024" t="str">
            <v>Never</v>
          </cell>
        </row>
        <row r="19025">
          <cell r="A19025">
            <v>1312280004502</v>
          </cell>
          <cell r="B19025" t="str">
            <v>SW76349201 Parkengue Penryn tr10 9ep</v>
          </cell>
          <cell r="C19025">
            <v>356129320234534</v>
          </cell>
          <cell r="D19025" t="str">
            <v>18 minutes ago</v>
          </cell>
        </row>
        <row r="19026">
          <cell r="A19026">
            <v>1342380001674</v>
          </cell>
          <cell r="B19026" t="str">
            <v>Detectronic</v>
          </cell>
          <cell r="C19026">
            <v>356129320234542</v>
          </cell>
          <cell r="D19026" t="str">
            <v>37 seconds ago</v>
          </cell>
        </row>
        <row r="19027">
          <cell r="A19027">
            <v>1312280002720</v>
          </cell>
          <cell r="B19027" t="str">
            <v>SY34910905 BOYLOS WATERSPORTS LYME REGIS DT7 3JE</v>
          </cell>
          <cell r="C19027">
            <v>356129320234559</v>
          </cell>
          <cell r="D19027" t="str">
            <v>7 hours, 14 minutes ago</v>
          </cell>
        </row>
        <row r="19028">
          <cell r="A19028">
            <v>1312240005527</v>
          </cell>
          <cell r="B19028" t="str">
            <v>Factory</v>
          </cell>
          <cell r="C19028">
            <v>356129320234567</v>
          </cell>
          <cell r="D19028" t="str">
            <v>on 2023-06-22 13:02:48 +00:00</v>
          </cell>
        </row>
        <row r="19029">
          <cell r="A19029">
            <v>1312280004675</v>
          </cell>
          <cell r="B19029" t="str">
            <v>SD65020101 186 Westleigh Lane</v>
          </cell>
          <cell r="C19029">
            <v>356129320234575</v>
          </cell>
          <cell r="D19029" t="str">
            <v>14 minutes ago</v>
          </cell>
        </row>
        <row r="19030">
          <cell r="A19030">
            <v>1312240005480</v>
          </cell>
          <cell r="B19030" t="str">
            <v>Factory</v>
          </cell>
          <cell r="C19030">
            <v>356129320234583</v>
          </cell>
          <cell r="D19030" t="str">
            <v>on 2023-04-25 08:53:05 +00:00</v>
          </cell>
        </row>
        <row r="19031">
          <cell r="A19031">
            <v>1312240005581</v>
          </cell>
          <cell r="B19031" t="str">
            <v>Factory</v>
          </cell>
          <cell r="C19031">
            <v>356129320234591</v>
          </cell>
          <cell r="D19031" t="str">
            <v>on 2023-07-17 10:46:30 +00:00</v>
          </cell>
        </row>
        <row r="19032">
          <cell r="A19032">
            <v>1312240006786</v>
          </cell>
          <cell r="B19032" t="str">
            <v>SD30367413 69 Abingdon Street</v>
          </cell>
          <cell r="C19032">
            <v>356129320234609</v>
          </cell>
          <cell r="D19032" t="str">
            <v>1 hour, 17 minutes ago</v>
          </cell>
        </row>
        <row r="19033">
          <cell r="A19033">
            <v>1312240006783</v>
          </cell>
          <cell r="B19033" t="str">
            <v>ny22569214 ca7 5jh</v>
          </cell>
          <cell r="C19033">
            <v>356129320234617</v>
          </cell>
          <cell r="D19033" t="str">
            <v>11 hours, 12 minutes ago</v>
          </cell>
        </row>
        <row r="19034">
          <cell r="A19034">
            <v>1312280002916</v>
          </cell>
          <cell r="B19034" t="str">
            <v>SX20510611 Langreek Road Polperro PL13 2PW</v>
          </cell>
          <cell r="C19034">
            <v>356129320234633</v>
          </cell>
          <cell r="D19034" t="str">
            <v>15 minutes ago</v>
          </cell>
        </row>
        <row r="19035">
          <cell r="A19035">
            <v>1312240006859</v>
          </cell>
          <cell r="B19035" t="str">
            <v>SJ90974706 40 Gorseyfields</v>
          </cell>
          <cell r="C19035">
            <v>356129320234906</v>
          </cell>
          <cell r="D19035" t="str">
            <v>16 minutes ago</v>
          </cell>
        </row>
        <row r="19036">
          <cell r="A19036">
            <v>1312240006801</v>
          </cell>
          <cell r="B19036" t="str">
            <v>SJ86634411 1 Parkside Place CW12 2FR</v>
          </cell>
          <cell r="C19036">
            <v>356129320234963</v>
          </cell>
          <cell r="D19036" t="str">
            <v>7 hours, 13 minutes ago</v>
          </cell>
        </row>
        <row r="19037">
          <cell r="A19037">
            <v>1312280003873</v>
          </cell>
          <cell r="B19037" t="str">
            <v>SX67424301 Thurlstone Public Toilets TQ7 3NZ</v>
          </cell>
          <cell r="C19037">
            <v>356129320234989</v>
          </cell>
          <cell r="D19037" t="str">
            <v>17 hours, 14 minutes ago</v>
          </cell>
        </row>
        <row r="19038">
          <cell r="A19038">
            <v>1312280003762</v>
          </cell>
          <cell r="B19038" t="str">
            <v>SJ65951902 4 Petersfield Gardens WA3 4BQ</v>
          </cell>
          <cell r="C19038">
            <v>356129320234997</v>
          </cell>
          <cell r="D19038" t="str">
            <v>18 hours, 14 minutes ago</v>
          </cell>
        </row>
        <row r="19039">
          <cell r="A19039">
            <v>1312280002472</v>
          </cell>
          <cell r="B19039" t="str">
            <v>SD31342201 Saville Road</v>
          </cell>
          <cell r="C19039">
            <v>356129320235002</v>
          </cell>
          <cell r="D19039" t="str">
            <v>on 2023-09-09 19:59:21 +00:00</v>
          </cell>
        </row>
        <row r="19040">
          <cell r="C19040">
            <v>356129320235010</v>
          </cell>
          <cell r="D19040" t="str">
            <v>Never</v>
          </cell>
        </row>
        <row r="19041">
          <cell r="C19041">
            <v>356129320235028</v>
          </cell>
          <cell r="D19041" t="str">
            <v>Never</v>
          </cell>
        </row>
        <row r="19042">
          <cell r="C19042">
            <v>356129320235036</v>
          </cell>
          <cell r="D19042" t="str">
            <v>Never</v>
          </cell>
        </row>
        <row r="19043">
          <cell r="A19043">
            <v>1312240005252</v>
          </cell>
          <cell r="B19043" t="str">
            <v>C000984446 Newcastle Rd Kilkeel CSO</v>
          </cell>
          <cell r="C19043">
            <v>356129320235044</v>
          </cell>
          <cell r="D19043" t="str">
            <v>16 minutes ago</v>
          </cell>
        </row>
        <row r="19044">
          <cell r="C19044">
            <v>356129320235069</v>
          </cell>
          <cell r="D19044" t="str">
            <v>Never</v>
          </cell>
        </row>
        <row r="19045">
          <cell r="C19045">
            <v>356129320235085</v>
          </cell>
          <cell r="D19045" t="str">
            <v>Never</v>
          </cell>
        </row>
        <row r="19046">
          <cell r="A19046">
            <v>1312240005076</v>
          </cell>
          <cell r="B19046" t="str">
            <v>SD87017402 15 Arbory Avenue</v>
          </cell>
          <cell r="C19046">
            <v>356129320235127</v>
          </cell>
          <cell r="D19046" t="str">
            <v>2 hours, 14 minutes ago</v>
          </cell>
        </row>
        <row r="19047">
          <cell r="A19047">
            <v>1312280002511</v>
          </cell>
          <cell r="B19047" t="str">
            <v>SX42554203 trelawney close Torpoint pl11 2hw</v>
          </cell>
          <cell r="C19047">
            <v>356129320235135</v>
          </cell>
          <cell r="D19047" t="str">
            <v>21 minutes ago</v>
          </cell>
        </row>
        <row r="19048">
          <cell r="A19048">
            <v>1312280003312</v>
          </cell>
          <cell r="B19048" t="str">
            <v>SY07896601 burrow Newton Poppleford and Harpford ex10 0bp</v>
          </cell>
          <cell r="C19048">
            <v>356129320235143</v>
          </cell>
          <cell r="D19048" t="str">
            <v>1 week, 2 days ago</v>
          </cell>
        </row>
        <row r="19049">
          <cell r="C19049">
            <v>356129320235184</v>
          </cell>
          <cell r="D19049" t="str">
            <v>on 2023-01-23 16:58:05 +00:00</v>
          </cell>
        </row>
        <row r="19050">
          <cell r="A19050">
            <v>1312240005115</v>
          </cell>
          <cell r="B19050" t="str">
            <v>SJ79990709 46 Cholmondeley Road</v>
          </cell>
          <cell r="C19050">
            <v>356129320235218</v>
          </cell>
          <cell r="D19050" t="str">
            <v>15 minutes ago</v>
          </cell>
        </row>
        <row r="19051">
          <cell r="A19051">
            <v>1312280001367</v>
          </cell>
          <cell r="B19051" t="str">
            <v>SX45573307 Ferndale Avenue Plymouth</v>
          </cell>
          <cell r="C19051">
            <v>356129320235341</v>
          </cell>
          <cell r="D19051" t="str">
            <v>13 minutes ago</v>
          </cell>
        </row>
        <row r="19052">
          <cell r="A19052">
            <v>1312280003458</v>
          </cell>
          <cell r="B19052" t="str">
            <v>SD52099224 41 ASH CLOSE</v>
          </cell>
          <cell r="C19052">
            <v>356129320235366</v>
          </cell>
          <cell r="D19052" t="str">
            <v>1 hour, 13 minutes ago</v>
          </cell>
        </row>
        <row r="19053">
          <cell r="C19053">
            <v>356129320235374</v>
          </cell>
          <cell r="D19053" t="str">
            <v>Never</v>
          </cell>
        </row>
        <row r="19054">
          <cell r="A19054">
            <v>1312280003517</v>
          </cell>
          <cell r="B19054" t="str">
            <v>SX96783109 Secmaton Lane ex7 0lw</v>
          </cell>
          <cell r="C19054">
            <v>356129320235556</v>
          </cell>
          <cell r="D19054" t="str">
            <v>3 weeks, 6 days ago</v>
          </cell>
        </row>
        <row r="19055">
          <cell r="A19055">
            <v>1312240005120</v>
          </cell>
          <cell r="B19055" t="str">
            <v>SJ22870502 43 Broxton Avenue</v>
          </cell>
          <cell r="C19055">
            <v>356129320237289</v>
          </cell>
          <cell r="D19055" t="str">
            <v>22 minutes ago</v>
          </cell>
        </row>
        <row r="19056">
          <cell r="A19056">
            <v>1312240006664</v>
          </cell>
          <cell r="B19056" t="str">
            <v>sd41187502 tabby nook pr4 6la</v>
          </cell>
          <cell r="C19056">
            <v>356129320237370</v>
          </cell>
          <cell r="D19056" t="str">
            <v>16 minutes ago</v>
          </cell>
        </row>
        <row r="19057">
          <cell r="A19057">
            <v>1312240006673</v>
          </cell>
          <cell r="B19057" t="str">
            <v>SD72023908 27 EASTWOOD AVENUE</v>
          </cell>
          <cell r="C19057">
            <v>356129320237511</v>
          </cell>
          <cell r="D19057" t="str">
            <v>17 minutes ago</v>
          </cell>
        </row>
        <row r="19058">
          <cell r="C19058">
            <v>356129320237628</v>
          </cell>
          <cell r="D19058" t="str">
            <v>Never</v>
          </cell>
        </row>
        <row r="19059">
          <cell r="C19059">
            <v>356129320237644</v>
          </cell>
          <cell r="D19059" t="str">
            <v>Never</v>
          </cell>
        </row>
        <row r="19060">
          <cell r="C19060">
            <v>356129320237669</v>
          </cell>
          <cell r="D19060" t="str">
            <v>Never</v>
          </cell>
        </row>
        <row r="19061">
          <cell r="C19061">
            <v>356129320237677</v>
          </cell>
          <cell r="D19061" t="str">
            <v>Never</v>
          </cell>
        </row>
        <row r="19062">
          <cell r="A19062">
            <v>1312240005217</v>
          </cell>
          <cell r="B19062" t="str">
            <v>Factory</v>
          </cell>
          <cell r="C19062">
            <v>356129320237685</v>
          </cell>
          <cell r="D19062" t="str">
            <v>on 2023-04-24 12:59:55 +00:00</v>
          </cell>
        </row>
        <row r="19063">
          <cell r="A19063">
            <v>1342380000041</v>
          </cell>
          <cell r="B19063" t="str">
            <v>SK41569402 25 Tavistock Square DE55 7FE</v>
          </cell>
          <cell r="C19063">
            <v>356129320237784</v>
          </cell>
          <cell r="D19063" t="str">
            <v>14 minutes ago</v>
          </cell>
        </row>
        <row r="19064">
          <cell r="A19064">
            <v>1342380002404</v>
          </cell>
          <cell r="B19064" t="str">
            <v>Detectronic</v>
          </cell>
          <cell r="C19064">
            <v>356129320237792</v>
          </cell>
          <cell r="D19064" t="str">
            <v>1 hour ago</v>
          </cell>
        </row>
        <row r="19065">
          <cell r="A19065">
            <v>1342380001543</v>
          </cell>
          <cell r="B19065" t="str">
            <v>Detectronic</v>
          </cell>
          <cell r="C19065">
            <v>356129320237800</v>
          </cell>
          <cell r="D19065" t="str">
            <v>1 minute ago</v>
          </cell>
        </row>
        <row r="19066">
          <cell r="A19066">
            <v>1342380000173</v>
          </cell>
          <cell r="B19066" t="str">
            <v>Detectronic</v>
          </cell>
          <cell r="C19066">
            <v>356129320237974</v>
          </cell>
          <cell r="D19066" t="str">
            <v>1 minute ago</v>
          </cell>
        </row>
        <row r="19067">
          <cell r="C19067">
            <v>356129320237982</v>
          </cell>
          <cell r="D19067" t="str">
            <v>Never</v>
          </cell>
        </row>
        <row r="19068">
          <cell r="A19068">
            <v>1342380001535</v>
          </cell>
          <cell r="B19068" t="str">
            <v>Detectronic</v>
          </cell>
          <cell r="C19068">
            <v>356129320238097</v>
          </cell>
          <cell r="D19068" t="str">
            <v>57 minutes ago</v>
          </cell>
        </row>
        <row r="19069">
          <cell r="A19069">
            <v>1312240006709</v>
          </cell>
          <cell r="B19069" t="str">
            <v>Factory</v>
          </cell>
          <cell r="C19069">
            <v>356129320238212</v>
          </cell>
          <cell r="D19069" t="str">
            <v>on 2023-03-15 09:10:35 +00:00</v>
          </cell>
        </row>
        <row r="19070">
          <cell r="A19070">
            <v>1312280002170</v>
          </cell>
          <cell r="B19070" t="str">
            <v>ST02072809 CULLOMPTON MID DEVON  EX15 1FZ</v>
          </cell>
          <cell r="C19070">
            <v>356129320238444</v>
          </cell>
          <cell r="D19070" t="str">
            <v>14 minutes ago</v>
          </cell>
        </row>
        <row r="19071">
          <cell r="A19071">
            <v>1312240004860</v>
          </cell>
          <cell r="B19071" t="str">
            <v>SD85037232 65 Hill Lane</v>
          </cell>
          <cell r="C19071">
            <v>356129320238469</v>
          </cell>
          <cell r="D19071" t="str">
            <v>14 hours, 14 minutes ago</v>
          </cell>
        </row>
        <row r="19072">
          <cell r="A19072">
            <v>1312280002696</v>
          </cell>
          <cell r="B19072" t="str">
            <v>SD52056110 ORRELL ROAD</v>
          </cell>
          <cell r="C19072">
            <v>356129320238477</v>
          </cell>
          <cell r="D19072" t="str">
            <v>14 hours, 13 minutes ago</v>
          </cell>
        </row>
        <row r="19073">
          <cell r="A19073">
            <v>1312240004800</v>
          </cell>
          <cell r="B19073" t="str">
            <v>SX87602301 KINGS ASH POST OFFICE TQ3 3TT</v>
          </cell>
          <cell r="C19073">
            <v>356129320238501</v>
          </cell>
          <cell r="D19073" t="str">
            <v>2 hours, 14 minutes ago</v>
          </cell>
        </row>
        <row r="19074">
          <cell r="A19074">
            <v>1312280002686</v>
          </cell>
          <cell r="B19074" t="str">
            <v>SD52930315 29 APPLEBY ROAD</v>
          </cell>
          <cell r="C19074">
            <v>356129320238568</v>
          </cell>
          <cell r="D19074" t="str">
            <v>14 minutes ago</v>
          </cell>
        </row>
        <row r="19075">
          <cell r="A19075">
            <v>1312240006798</v>
          </cell>
          <cell r="B19075" t="str">
            <v>Factory</v>
          </cell>
          <cell r="C19075">
            <v>356129320238600</v>
          </cell>
          <cell r="D19075" t="str">
            <v>on 2023-03-15 15:34:48 +00:00</v>
          </cell>
        </row>
        <row r="19076">
          <cell r="A19076">
            <v>1312240006590</v>
          </cell>
          <cell r="B19076" t="str">
            <v>SJ78943814 23 BRAEMAR AVENUE</v>
          </cell>
          <cell r="C19076">
            <v>356129320238709</v>
          </cell>
          <cell r="D19076" t="str">
            <v>1 week, 4 days ago</v>
          </cell>
        </row>
        <row r="19077">
          <cell r="A19077">
            <v>1312240006880</v>
          </cell>
          <cell r="B19077" t="str">
            <v>SD38781502 Grange over Sands LA11 6PJ</v>
          </cell>
          <cell r="C19077">
            <v>356129320238790</v>
          </cell>
          <cell r="D19077" t="str">
            <v>10 hours, 14 minutes ago</v>
          </cell>
        </row>
        <row r="19078">
          <cell r="A19078">
            <v>1312280003343</v>
          </cell>
          <cell r="B19078" t="str">
            <v>SX88566101 The Coombe Broadsands Galmpton</v>
          </cell>
          <cell r="C19078">
            <v>356129320238808</v>
          </cell>
          <cell r="D19078" t="str">
            <v>13 minutes ago</v>
          </cell>
        </row>
        <row r="19079">
          <cell r="A19079">
            <v>1342380000053</v>
          </cell>
          <cell r="B19079" t="str">
            <v>Detectronic</v>
          </cell>
          <cell r="C19079">
            <v>356129320238840</v>
          </cell>
          <cell r="D19079" t="str">
            <v>2 minutes ago</v>
          </cell>
        </row>
        <row r="19080">
          <cell r="A19080">
            <v>1342380000254</v>
          </cell>
          <cell r="B19080" t="str">
            <v>Detectronic</v>
          </cell>
          <cell r="C19080">
            <v>356129320238923</v>
          </cell>
          <cell r="D19080" t="str">
            <v>1 hour ago</v>
          </cell>
        </row>
        <row r="19081">
          <cell r="C19081">
            <v>356129320239210</v>
          </cell>
          <cell r="D19081" t="str">
            <v>Never</v>
          </cell>
        </row>
        <row r="19082">
          <cell r="A19082">
            <v>1312280001091</v>
          </cell>
          <cell r="B19082" t="str">
            <v>SY25921608 Thomas Bassett Drive Colyford EX24 6PN</v>
          </cell>
          <cell r="C19082">
            <v>356129320239236</v>
          </cell>
          <cell r="D19082" t="str">
            <v>1 hour, 15 minutes ago</v>
          </cell>
        </row>
        <row r="19083">
          <cell r="C19083">
            <v>356129320239517</v>
          </cell>
          <cell r="D19083" t="str">
            <v>Never</v>
          </cell>
        </row>
        <row r="19084">
          <cell r="C19084">
            <v>356129320239525</v>
          </cell>
          <cell r="D19084" t="str">
            <v>Never</v>
          </cell>
        </row>
        <row r="19085">
          <cell r="C19085">
            <v>356129320239541</v>
          </cell>
          <cell r="D19085" t="str">
            <v>Never</v>
          </cell>
        </row>
        <row r="19086">
          <cell r="A19086">
            <v>1342380001532</v>
          </cell>
          <cell r="B19086" t="str">
            <v>Workshop</v>
          </cell>
          <cell r="C19086">
            <v>356129320239558</v>
          </cell>
          <cell r="D19086" t="str">
            <v>2 minutes ago</v>
          </cell>
        </row>
        <row r="19087">
          <cell r="C19087">
            <v>356129320239566</v>
          </cell>
          <cell r="D19087" t="str">
            <v>Never</v>
          </cell>
        </row>
        <row r="19088">
          <cell r="A19088">
            <v>1342380001522</v>
          </cell>
          <cell r="B19088" t="str">
            <v>Workshop</v>
          </cell>
          <cell r="C19088">
            <v>356129320239574</v>
          </cell>
          <cell r="D19088" t="str">
            <v>2 minutes ago</v>
          </cell>
        </row>
        <row r="19089">
          <cell r="C19089">
            <v>356129320239582</v>
          </cell>
          <cell r="D19089" t="str">
            <v>Never</v>
          </cell>
        </row>
        <row r="19090">
          <cell r="A19090">
            <v>1312280004150</v>
          </cell>
          <cell r="B19090" t="str">
            <v>SD95030808 41 CURLEW ROAD</v>
          </cell>
          <cell r="C19090">
            <v>356129320239608</v>
          </cell>
          <cell r="D19090" t="str">
            <v>3 weeks, 2 days ago</v>
          </cell>
        </row>
        <row r="19091">
          <cell r="C19091">
            <v>356129320239624</v>
          </cell>
          <cell r="D19091" t="str">
            <v>Never</v>
          </cell>
        </row>
        <row r="19092">
          <cell r="A19092">
            <v>1312280003642</v>
          </cell>
          <cell r="B19092" t="str">
            <v>SY33939101 Talbot Road DT7 3BB</v>
          </cell>
          <cell r="C19092">
            <v>356129320239632</v>
          </cell>
          <cell r="D19092" t="str">
            <v>18 hours, 19 minutes ago</v>
          </cell>
        </row>
        <row r="19093">
          <cell r="A19093">
            <v>1312280003578</v>
          </cell>
          <cell r="B19093" t="str">
            <v>SX25534107 Riverside Gallery Hannaford Road PL13 2BY</v>
          </cell>
          <cell r="C19093">
            <v>356129320239665</v>
          </cell>
          <cell r="D19093" t="str">
            <v>15 minutes ago</v>
          </cell>
        </row>
        <row r="19094">
          <cell r="A19094">
            <v>1312280003579</v>
          </cell>
          <cell r="B19094" t="str">
            <v xml:space="preserve">SX58949702 Okehampton college okemoor Park </v>
          </cell>
          <cell r="C19094">
            <v>356129320239673</v>
          </cell>
          <cell r="D19094" t="str">
            <v>3 hours, 14 minutes ago</v>
          </cell>
        </row>
        <row r="19095">
          <cell r="A19095">
            <v>1312280003632</v>
          </cell>
          <cell r="B19095" t="str">
            <v>SW69430301 NEW PORTREATH ROAD TR16 4HG</v>
          </cell>
          <cell r="C19095">
            <v>356129320239699</v>
          </cell>
          <cell r="D19095" t="str">
            <v>on 2023-10-10 08:02:17 +00:00</v>
          </cell>
        </row>
        <row r="19096">
          <cell r="A19096">
            <v>1312280003539</v>
          </cell>
          <cell r="B19096" t="str">
            <v>SS22071701 POST OFFICE NORTHCOTT MOUTH ROAD EX23 9FE</v>
          </cell>
          <cell r="C19096">
            <v>356129320239806</v>
          </cell>
          <cell r="D19096" t="str">
            <v>on 2023-09-15 22:00:53 +00:00</v>
          </cell>
        </row>
        <row r="19097">
          <cell r="C19097">
            <v>356129320239814</v>
          </cell>
          <cell r="D19097" t="str">
            <v>Never</v>
          </cell>
        </row>
        <row r="19098">
          <cell r="A19098">
            <v>1312280003577</v>
          </cell>
          <cell r="B19098" t="str">
            <v>SX25526804 Hannafore Point Hotel Hannafore Road PL13 2DQ</v>
          </cell>
          <cell r="C19098">
            <v>356129320239848</v>
          </cell>
          <cell r="D19098" t="str">
            <v>14 minutes ago</v>
          </cell>
        </row>
        <row r="19099">
          <cell r="A19099">
            <v>1312240004959</v>
          </cell>
          <cell r="B19099" t="str">
            <v>nx97168402 uldale road ca28 9js</v>
          </cell>
          <cell r="C19099">
            <v>356129320239962</v>
          </cell>
          <cell r="D19099" t="str">
            <v>14 minutes ago</v>
          </cell>
        </row>
        <row r="19100">
          <cell r="C19100">
            <v>356129320240184</v>
          </cell>
          <cell r="D19100" t="str">
            <v>Never</v>
          </cell>
        </row>
        <row r="19101">
          <cell r="A19101">
            <v>1312240005337</v>
          </cell>
          <cell r="B19101" t="str">
            <v>Factory</v>
          </cell>
          <cell r="C19101">
            <v>356129320240192</v>
          </cell>
          <cell r="D19101" t="str">
            <v>on 2023-06-22 07:37:05 +00:00</v>
          </cell>
        </row>
        <row r="19102">
          <cell r="A19102">
            <v>1312240004877</v>
          </cell>
          <cell r="B19102" t="str">
            <v>ny05180401 arlecdon parks road ca26 3xf</v>
          </cell>
          <cell r="C19102">
            <v>356129320240200</v>
          </cell>
          <cell r="D19102" t="str">
            <v>7 hours, 14 minutes ago</v>
          </cell>
        </row>
        <row r="19103">
          <cell r="A19103">
            <v>1312240005348</v>
          </cell>
          <cell r="B19103" t="str">
            <v>Factory</v>
          </cell>
          <cell r="C19103">
            <v>356129320240317</v>
          </cell>
          <cell r="D19103" t="str">
            <v>on 2023-06-21 12:52:59 +00:00</v>
          </cell>
        </row>
        <row r="19104">
          <cell r="A19104">
            <v>1312240004787</v>
          </cell>
          <cell r="B19104" t="str">
            <v>SD62079404 2 MILL COURT</v>
          </cell>
          <cell r="C19104">
            <v>356129320240333</v>
          </cell>
          <cell r="D19104" t="str">
            <v>on 2023-09-10 16:01:54 +00:00</v>
          </cell>
        </row>
        <row r="19105">
          <cell r="C19105">
            <v>356129320240358</v>
          </cell>
          <cell r="D19105" t="str">
            <v>Never</v>
          </cell>
        </row>
        <row r="19106">
          <cell r="A19106">
            <v>1342380004975</v>
          </cell>
          <cell r="B19106" t="str">
            <v>Detectronic</v>
          </cell>
          <cell r="C19106">
            <v>356129320240374</v>
          </cell>
          <cell r="D19106" t="str">
            <v>39 seconds ago</v>
          </cell>
        </row>
        <row r="19107">
          <cell r="A19107">
            <v>1342380001853</v>
          </cell>
          <cell r="B19107" t="str">
            <v>Detectronic</v>
          </cell>
          <cell r="C19107">
            <v>356129320240382</v>
          </cell>
          <cell r="D19107" t="str">
            <v>1 minute ago</v>
          </cell>
        </row>
        <row r="19108">
          <cell r="C19108">
            <v>356129320240390</v>
          </cell>
          <cell r="D19108" t="str">
            <v>Never</v>
          </cell>
        </row>
        <row r="19109">
          <cell r="A19109">
            <v>1312280004266</v>
          </cell>
          <cell r="B19109" t="str">
            <v>SD52315903 23 BEACON GROVE</v>
          </cell>
          <cell r="C19109">
            <v>356129320240432</v>
          </cell>
          <cell r="D19109" t="str">
            <v>1 week, 3 days ago</v>
          </cell>
        </row>
        <row r="19110">
          <cell r="A19110">
            <v>1312280004131</v>
          </cell>
          <cell r="B19110" t="str">
            <v>SY00813708 Waverly Road Exeter Road Withycombe</v>
          </cell>
          <cell r="C19110">
            <v>356129320240440</v>
          </cell>
          <cell r="D19110" t="str">
            <v>2 hours, 14 minutes ago</v>
          </cell>
        </row>
        <row r="19111">
          <cell r="A19111">
            <v>1312240005330</v>
          </cell>
          <cell r="B19111" t="str">
            <v>SX01435807 The Boathouse Portmellon PL26 6PN</v>
          </cell>
          <cell r="C19111">
            <v>356129320240473</v>
          </cell>
          <cell r="D19111" t="str">
            <v>3 hours, 14 minutes ago</v>
          </cell>
        </row>
        <row r="19112">
          <cell r="A19112">
            <v>1312280004306</v>
          </cell>
          <cell r="B19112" t="str">
            <v>SS53324105 Potterswell Roundswell Fremington Bickington</v>
          </cell>
          <cell r="C19112">
            <v>356129320240499</v>
          </cell>
          <cell r="D19112" t="str">
            <v>8 hours, 14 minutes ago</v>
          </cell>
        </row>
        <row r="19113">
          <cell r="C19113">
            <v>356129320240515</v>
          </cell>
          <cell r="D19113" t="str">
            <v>Never</v>
          </cell>
        </row>
        <row r="19114">
          <cell r="A19114">
            <v>1312240005072</v>
          </cell>
          <cell r="B19114" t="str">
            <v>TL07217501 164 dallow road</v>
          </cell>
          <cell r="C19114">
            <v>356129320240952</v>
          </cell>
          <cell r="D19114" t="str">
            <v>16 minutes ago</v>
          </cell>
        </row>
        <row r="19115">
          <cell r="A19115">
            <v>1312240006698</v>
          </cell>
          <cell r="B19115" t="str">
            <v>SJ64659803 21 QUEENSWAY CW7 1BH</v>
          </cell>
          <cell r="C19115">
            <v>356129320241000</v>
          </cell>
          <cell r="D19115" t="str">
            <v>16 minutes ago</v>
          </cell>
        </row>
        <row r="19116">
          <cell r="A19116">
            <v>1312280003780</v>
          </cell>
          <cell r="B19116" t="str">
            <v>SW82455206 Truro Vean House Moresk TR1 1BP</v>
          </cell>
          <cell r="C19116">
            <v>356129320241034</v>
          </cell>
          <cell r="D19116" t="str">
            <v>1 hour, 24 minutes ago</v>
          </cell>
        </row>
        <row r="19117">
          <cell r="A19117">
            <v>1312280000694</v>
          </cell>
          <cell r="B19117" t="str">
            <v>SX25684802 Fernside Park PL14 5EF</v>
          </cell>
          <cell r="C19117">
            <v>356129320241067</v>
          </cell>
          <cell r="D19117" t="str">
            <v>14 minutes ago</v>
          </cell>
        </row>
        <row r="19118">
          <cell r="A19118">
            <v>1312280003852</v>
          </cell>
          <cell r="B19118" t="str">
            <v>SX74664003 Devon expressway Buckfastleigh tq11 0by</v>
          </cell>
          <cell r="C19118">
            <v>356129320241117</v>
          </cell>
          <cell r="D19118" t="str">
            <v>7 hours, 14 minutes ago</v>
          </cell>
        </row>
        <row r="19119">
          <cell r="A19119">
            <v>1312280003955</v>
          </cell>
          <cell r="B19119" t="str">
            <v>SJ93915603 12 Gilbert Bank SK6 1AY</v>
          </cell>
          <cell r="C19119">
            <v>356129320241125</v>
          </cell>
          <cell r="D19119" t="str">
            <v>on 2023-08-24 06:53:53 +00:00</v>
          </cell>
        </row>
        <row r="19120">
          <cell r="A19120">
            <v>1312280002087</v>
          </cell>
          <cell r="B19120" t="str">
            <v>SX81783103 AYLIFFES FIELD_CSO_BOVEY TRACEY TQ13 9AW</v>
          </cell>
          <cell r="C19120">
            <v>356129320241307</v>
          </cell>
          <cell r="D19120" t="str">
            <v>18 minutes ago</v>
          </cell>
        </row>
        <row r="19121">
          <cell r="A19121">
            <v>1312280002224</v>
          </cell>
          <cell r="B19121" t="str">
            <v>SX25534203 BULLER QUAY EAST LOOE PL13 1DX</v>
          </cell>
          <cell r="C19121">
            <v>356129320241364</v>
          </cell>
          <cell r="D19121" t="str">
            <v>15 minutes ago</v>
          </cell>
        </row>
        <row r="19122">
          <cell r="A19122">
            <v>1312240006656</v>
          </cell>
          <cell r="B19122" t="str">
            <v>SD47066526 7 THORNTON</v>
          </cell>
          <cell r="C19122">
            <v>356129320241398</v>
          </cell>
          <cell r="D19122" t="str">
            <v>15 minutes ago</v>
          </cell>
        </row>
        <row r="19123">
          <cell r="A19123">
            <v>1312280000783</v>
          </cell>
          <cell r="B19123" t="str">
            <v>SX01410402 Gorran Haven PL26 6JF</v>
          </cell>
          <cell r="C19123">
            <v>356129320241406</v>
          </cell>
          <cell r="D19123" t="str">
            <v>14 minutes ago</v>
          </cell>
        </row>
        <row r="19124">
          <cell r="A19124">
            <v>1312240006716</v>
          </cell>
          <cell r="B19124" t="str">
            <v>STW Haslemere stw 362</v>
          </cell>
          <cell r="C19124">
            <v>356129320241455</v>
          </cell>
          <cell r="D19124" t="str">
            <v>1 hour, 15 minutes ago</v>
          </cell>
        </row>
        <row r="19125">
          <cell r="A19125">
            <v>1312240006578</v>
          </cell>
          <cell r="B19125" t="str">
            <v>SD68304701 588 WHALLEY NEW ROAD</v>
          </cell>
          <cell r="C19125">
            <v>356129320241505</v>
          </cell>
          <cell r="D19125" t="str">
            <v>15 minutes ago</v>
          </cell>
        </row>
        <row r="19126">
          <cell r="A19126">
            <v>1312280002203</v>
          </cell>
          <cell r="B19126" t="str">
            <v>SW72298001 BRIDGE COTTAGE FALMOUTH TR11 5AL</v>
          </cell>
          <cell r="C19126">
            <v>356129320241513</v>
          </cell>
          <cell r="D19126" t="str">
            <v>15 minutes ago</v>
          </cell>
        </row>
        <row r="19127">
          <cell r="A19127">
            <v>1312240005307</v>
          </cell>
          <cell r="B19127" t="str">
            <v>Factory</v>
          </cell>
          <cell r="C19127">
            <v>356129320241539</v>
          </cell>
          <cell r="D19127" t="str">
            <v>on 2023-06-21 09:21:41 +00:00</v>
          </cell>
        </row>
        <row r="19128">
          <cell r="A19128">
            <v>131224000037</v>
          </cell>
          <cell r="B19128" t="str">
            <v>Factory</v>
          </cell>
          <cell r="C19128">
            <v>356129320241547</v>
          </cell>
          <cell r="D19128" t="str">
            <v>on 2022-10-16 11:00:36 +00:00</v>
          </cell>
        </row>
        <row r="19129">
          <cell r="A19129">
            <v>1312240006705</v>
          </cell>
          <cell r="B19129" t="str">
            <v>TL06231201 Oakley RD</v>
          </cell>
          <cell r="C19129">
            <v>356129320241554</v>
          </cell>
          <cell r="D19129" t="str">
            <v>19 minutes ago</v>
          </cell>
        </row>
        <row r="19130">
          <cell r="A19130">
            <v>1312280002861</v>
          </cell>
          <cell r="B19130" t="str">
            <v>SX96784203 Secmanton farm EX70LW</v>
          </cell>
          <cell r="C19130">
            <v>356129320241562</v>
          </cell>
          <cell r="D19130" t="str">
            <v>14 minutes ago</v>
          </cell>
        </row>
        <row r="19131">
          <cell r="A19131">
            <v>1312280000781</v>
          </cell>
          <cell r="B19131" t="str">
            <v>SW81615101 25 LINDEN AVENUE NEWQUAY TR7 2ES</v>
          </cell>
          <cell r="C19131">
            <v>356129320241570</v>
          </cell>
          <cell r="D19131" t="str">
            <v>15 minutes ago</v>
          </cell>
        </row>
        <row r="19132">
          <cell r="A19132">
            <v>1312280002198</v>
          </cell>
          <cell r="B19132" t="str">
            <v>SJ66710606 14 woodpecker drive</v>
          </cell>
          <cell r="C19132">
            <v>356129320241661</v>
          </cell>
          <cell r="D19132" t="str">
            <v>15 minutes ago</v>
          </cell>
        </row>
        <row r="19133">
          <cell r="A19133">
            <v>1312240006700</v>
          </cell>
          <cell r="B19133" t="str">
            <v>MCERTS</v>
          </cell>
          <cell r="C19133">
            <v>356129320241679</v>
          </cell>
          <cell r="D19133" t="str">
            <v>14 minutes ago</v>
          </cell>
        </row>
        <row r="19134">
          <cell r="A19134">
            <v>1312240004796</v>
          </cell>
          <cell r="B19134" t="str">
            <v>NX99196301 35 MERLIN DRIVE</v>
          </cell>
          <cell r="C19134">
            <v>356129320241687</v>
          </cell>
          <cell r="D19134" t="str">
            <v>1 hour, 14 minutes ago</v>
          </cell>
        </row>
        <row r="19135">
          <cell r="A19135">
            <v>1312280002599</v>
          </cell>
          <cell r="B19135" t="str">
            <v>SY01958101 cherry tree close rockbeare east Devon EX5 2HF</v>
          </cell>
          <cell r="C19135">
            <v>356129320241695</v>
          </cell>
          <cell r="D19135" t="str">
            <v>1 week, 4 days ago</v>
          </cell>
        </row>
        <row r="19136">
          <cell r="A19136">
            <v>1312280002241</v>
          </cell>
          <cell r="B19136" t="str">
            <v>SJ61902403 12 CLIVE AVENUE</v>
          </cell>
          <cell r="C19136">
            <v>356129320241703</v>
          </cell>
          <cell r="D19136" t="str">
            <v>21 minutes ago</v>
          </cell>
        </row>
        <row r="19137">
          <cell r="A19137">
            <v>1312240006678</v>
          </cell>
          <cell r="B19137" t="str">
            <v>SD48261001 10 Shirley lane</v>
          </cell>
          <cell r="C19137">
            <v>356129320241711</v>
          </cell>
          <cell r="D19137" t="str">
            <v>3 weeks, 1 day ago</v>
          </cell>
        </row>
        <row r="19138">
          <cell r="C19138">
            <v>356129320241729</v>
          </cell>
          <cell r="D19138" t="str">
            <v>16 minutes ago</v>
          </cell>
        </row>
        <row r="19139">
          <cell r="C19139">
            <v>356129320241737</v>
          </cell>
          <cell r="D19139" t="str">
            <v>on 2023-01-20 16:12:13 +00:00</v>
          </cell>
        </row>
        <row r="19140">
          <cell r="A19140">
            <v>1312280004198</v>
          </cell>
          <cell r="B19140" t="str">
            <v>SW93757406 St Michaels Church Porthilly PL27 6JX</v>
          </cell>
          <cell r="C19140">
            <v>356129320242198</v>
          </cell>
          <cell r="D19140" t="str">
            <v>1 hour, 14 minutes ago</v>
          </cell>
        </row>
        <row r="19141">
          <cell r="C19141">
            <v>356129320242206</v>
          </cell>
          <cell r="D19141" t="str">
            <v>Never</v>
          </cell>
        </row>
        <row r="19142">
          <cell r="A19142">
            <v>1312240005267</v>
          </cell>
          <cell r="B19142" t="str">
            <v>Factory</v>
          </cell>
          <cell r="C19142">
            <v>356129320242248</v>
          </cell>
          <cell r="D19142" t="str">
            <v>on 2023-04-25 08:11:18 +00:00</v>
          </cell>
        </row>
        <row r="19143">
          <cell r="C19143">
            <v>356129320242255</v>
          </cell>
          <cell r="D19143" t="str">
            <v>Never</v>
          </cell>
        </row>
        <row r="19144">
          <cell r="C19144">
            <v>356129320242313</v>
          </cell>
          <cell r="D19144" t="str">
            <v>Never</v>
          </cell>
        </row>
        <row r="19145">
          <cell r="A19145">
            <v>1312240006665</v>
          </cell>
          <cell r="B19145" t="str">
            <v xml:space="preserve">SD40481101 CARR LANE </v>
          </cell>
          <cell r="C19145">
            <v>356129320242321</v>
          </cell>
          <cell r="D19145" t="str">
            <v>14 hours, 9 minutes ago</v>
          </cell>
        </row>
        <row r="19146">
          <cell r="C19146">
            <v>356129320242339</v>
          </cell>
          <cell r="D19146" t="str">
            <v>Never</v>
          </cell>
        </row>
        <row r="19147">
          <cell r="C19147">
            <v>356129320242685</v>
          </cell>
          <cell r="D19147" t="str">
            <v>Never</v>
          </cell>
        </row>
        <row r="19148">
          <cell r="C19148">
            <v>356129320243469</v>
          </cell>
          <cell r="D19148" t="str">
            <v>Never</v>
          </cell>
        </row>
        <row r="19149">
          <cell r="C19149">
            <v>356129320243477</v>
          </cell>
          <cell r="D19149" t="str">
            <v>Never</v>
          </cell>
        </row>
        <row r="19150">
          <cell r="C19150">
            <v>356129320243485</v>
          </cell>
          <cell r="D19150" t="str">
            <v>Never</v>
          </cell>
        </row>
        <row r="19151">
          <cell r="C19151">
            <v>356129320243493</v>
          </cell>
          <cell r="D19151" t="str">
            <v>Never</v>
          </cell>
        </row>
        <row r="19152">
          <cell r="C19152">
            <v>356129320243501</v>
          </cell>
          <cell r="D19152" t="str">
            <v>Never</v>
          </cell>
        </row>
        <row r="19153">
          <cell r="C19153">
            <v>356129320243527</v>
          </cell>
          <cell r="D19153" t="str">
            <v>Never</v>
          </cell>
        </row>
        <row r="19154">
          <cell r="C19154">
            <v>356129320243543</v>
          </cell>
          <cell r="D19154" t="str">
            <v>Never</v>
          </cell>
        </row>
        <row r="19155">
          <cell r="C19155">
            <v>356129320243550</v>
          </cell>
          <cell r="D19155" t="str">
            <v>Never</v>
          </cell>
        </row>
        <row r="19156">
          <cell r="C19156">
            <v>356129320243568</v>
          </cell>
          <cell r="D19156" t="str">
            <v>Never</v>
          </cell>
        </row>
        <row r="19157">
          <cell r="C19157">
            <v>356129320243576</v>
          </cell>
          <cell r="D19157" t="str">
            <v>Never</v>
          </cell>
        </row>
        <row r="19158">
          <cell r="A19158">
            <v>1312380001517</v>
          </cell>
          <cell r="B19158" t="str">
            <v>SY24906305 Fleet Court Seaton EX12 2AL</v>
          </cell>
          <cell r="C19158">
            <v>356129320243584</v>
          </cell>
          <cell r="D19158" t="str">
            <v>8 hours, 13 minutes ago</v>
          </cell>
        </row>
        <row r="19159">
          <cell r="A19159">
            <v>1312240004918</v>
          </cell>
          <cell r="B19159" t="str">
            <v xml:space="preserve">SJ26846107 108 RIDGEMERE ROAD </v>
          </cell>
          <cell r="C19159">
            <v>356129320243592</v>
          </cell>
          <cell r="D19159" t="str">
            <v>2 weeks, 4 days ago</v>
          </cell>
        </row>
        <row r="19160">
          <cell r="A19160">
            <v>1312280004269</v>
          </cell>
          <cell r="B19160" t="str">
            <v>SD39318001 REMOVED</v>
          </cell>
          <cell r="C19160">
            <v>356129320243741</v>
          </cell>
          <cell r="D19160" t="str">
            <v>7 hours, 14 minutes ago</v>
          </cell>
        </row>
        <row r="19161">
          <cell r="A19161">
            <v>1342380001849</v>
          </cell>
          <cell r="B19161" t="str">
            <v>Detectronic</v>
          </cell>
          <cell r="C19161">
            <v>356129320244061</v>
          </cell>
          <cell r="D19161" t="str">
            <v>55 minutes ago</v>
          </cell>
        </row>
        <row r="19162">
          <cell r="A19162">
            <v>1312280003566</v>
          </cell>
          <cell r="B19162" t="str">
            <v>SY29985309 Mitchell Gardens Axminster East Devon ex13 5fg</v>
          </cell>
          <cell r="C19162">
            <v>356129320244160</v>
          </cell>
          <cell r="D19162" t="str">
            <v>1 day, 8 hours ago</v>
          </cell>
        </row>
        <row r="19163">
          <cell r="A19163">
            <v>1312280002832</v>
          </cell>
          <cell r="B19163" t="str">
            <v>SX87620507 Churscombe cross TQ3 1NN</v>
          </cell>
          <cell r="C19163">
            <v>356129320244624</v>
          </cell>
          <cell r="D19163" t="str">
            <v>15 minutes ago</v>
          </cell>
        </row>
        <row r="19164">
          <cell r="A19164">
            <v>1312280004031</v>
          </cell>
          <cell r="B19164" t="str">
            <v>SD81068302 4 Roch Crescent</v>
          </cell>
          <cell r="C19164">
            <v>356129320244632</v>
          </cell>
          <cell r="D19164" t="str">
            <v>10 hours, 16 minutes ago</v>
          </cell>
        </row>
        <row r="19165">
          <cell r="A19165">
            <v>1342380001682</v>
          </cell>
          <cell r="B19165" t="str">
            <v>Detectronic</v>
          </cell>
          <cell r="C19165">
            <v>356129320244699</v>
          </cell>
          <cell r="D19165" t="str">
            <v>2 minutes ago</v>
          </cell>
        </row>
        <row r="19166">
          <cell r="A19166">
            <v>1342380001605</v>
          </cell>
          <cell r="B19166" t="str">
            <v>Detectronic</v>
          </cell>
          <cell r="C19166">
            <v>356129320244749</v>
          </cell>
          <cell r="D19166" t="str">
            <v>3 days, 23 hours ago</v>
          </cell>
        </row>
        <row r="19167">
          <cell r="A19167">
            <v>1312280001380</v>
          </cell>
          <cell r="B19167" t="str">
            <v>SX89734304 Newton road TQ14 9PS</v>
          </cell>
          <cell r="C19167">
            <v>356129320244780</v>
          </cell>
          <cell r="D19167" t="str">
            <v>3 hours, 14 minutes ago</v>
          </cell>
        </row>
        <row r="19168">
          <cell r="A19168">
            <v>1312280002119</v>
          </cell>
          <cell r="B19168" t="str">
            <v>NY33074201 LA229PX</v>
          </cell>
          <cell r="C19168">
            <v>356129320244954</v>
          </cell>
          <cell r="D19168" t="str">
            <v>on 2023-10-10 00:01:32 +00:00</v>
          </cell>
        </row>
        <row r="19169">
          <cell r="A19169">
            <v>1312280002132</v>
          </cell>
          <cell r="B19169" t="str">
            <v xml:space="preserve">SD17804102 130 Albert Street </v>
          </cell>
          <cell r="C19169">
            <v>356129320244970</v>
          </cell>
          <cell r="D19169" t="str">
            <v>on 2023-09-15 09:01:52 +00:00</v>
          </cell>
        </row>
        <row r="19170">
          <cell r="C19170">
            <v>356129320245381</v>
          </cell>
          <cell r="D19170" t="str">
            <v>Never</v>
          </cell>
        </row>
        <row r="19171">
          <cell r="C19171">
            <v>356129320245399</v>
          </cell>
          <cell r="D19171" t="str">
            <v>Never</v>
          </cell>
        </row>
        <row r="19172">
          <cell r="C19172">
            <v>356129320245407</v>
          </cell>
          <cell r="D19172" t="str">
            <v>Never</v>
          </cell>
        </row>
        <row r="19173">
          <cell r="C19173">
            <v>356129320245415</v>
          </cell>
          <cell r="D19173" t="str">
            <v>Never</v>
          </cell>
        </row>
        <row r="19174">
          <cell r="C19174">
            <v>356129320245423</v>
          </cell>
          <cell r="D19174" t="str">
            <v>Never</v>
          </cell>
        </row>
        <row r="19175">
          <cell r="C19175">
            <v>356129320245431</v>
          </cell>
          <cell r="D19175" t="str">
            <v>Never</v>
          </cell>
        </row>
        <row r="19176">
          <cell r="C19176">
            <v>356129320245449</v>
          </cell>
          <cell r="D19176" t="str">
            <v>Never</v>
          </cell>
        </row>
        <row r="19177">
          <cell r="C19177">
            <v>356129320245456</v>
          </cell>
          <cell r="D19177" t="str">
            <v>Never</v>
          </cell>
        </row>
        <row r="19178">
          <cell r="A19178">
            <v>1312280002160</v>
          </cell>
          <cell r="B19178" t="str">
            <v xml:space="preserve">SJ48835806 2 MERSEY VIEW ROAD </v>
          </cell>
          <cell r="C19178">
            <v>356129320246306</v>
          </cell>
          <cell r="D19178" t="str">
            <v>15 minutes ago</v>
          </cell>
        </row>
        <row r="19179">
          <cell r="A19179">
            <v>1312240006752</v>
          </cell>
          <cell r="B19179" t="str">
            <v>TL08223201 169 lansdowne road</v>
          </cell>
          <cell r="C19179">
            <v>356129320246314</v>
          </cell>
          <cell r="D19179" t="str">
            <v>16 minutes ago</v>
          </cell>
        </row>
        <row r="19180">
          <cell r="A19180">
            <v>1312280002334</v>
          </cell>
          <cell r="B19180" t="str">
            <v xml:space="preserve">SD72002708 18 Irvine Avenue </v>
          </cell>
          <cell r="C19180">
            <v>356129320246330</v>
          </cell>
          <cell r="D19180" t="str">
            <v>17 minutes ago</v>
          </cell>
        </row>
        <row r="19181">
          <cell r="C19181">
            <v>356129320246363</v>
          </cell>
          <cell r="D19181" t="str">
            <v>Never</v>
          </cell>
        </row>
        <row r="19182">
          <cell r="C19182">
            <v>356129320246371</v>
          </cell>
          <cell r="D19182" t="str">
            <v>Never</v>
          </cell>
        </row>
        <row r="19183">
          <cell r="C19183">
            <v>356129320246397</v>
          </cell>
          <cell r="D19183" t="str">
            <v>Never</v>
          </cell>
        </row>
        <row r="19184">
          <cell r="C19184">
            <v>356129320246405</v>
          </cell>
          <cell r="D19184" t="str">
            <v>Never</v>
          </cell>
        </row>
        <row r="19185">
          <cell r="A19185">
            <v>1312280002946</v>
          </cell>
          <cell r="B19185" t="str">
            <v>SX92726301 Ringtone Rd TQ14 0AH</v>
          </cell>
          <cell r="C19185">
            <v>356129320246413</v>
          </cell>
          <cell r="D19185" t="str">
            <v>9 hours, 16 minutes ago</v>
          </cell>
        </row>
        <row r="19186">
          <cell r="C19186">
            <v>356129320246421</v>
          </cell>
          <cell r="D19186" t="str">
            <v>Never</v>
          </cell>
        </row>
        <row r="19187">
          <cell r="C19187">
            <v>356129320246439</v>
          </cell>
          <cell r="D19187" t="str">
            <v>Never</v>
          </cell>
        </row>
        <row r="19188">
          <cell r="A19188">
            <v>1312240006734</v>
          </cell>
          <cell r="B19188" t="str">
            <v>TL08213403 172</v>
          </cell>
          <cell r="C19188">
            <v>356129320246884</v>
          </cell>
          <cell r="D19188" t="str">
            <v>17 minutes ago</v>
          </cell>
        </row>
        <row r="19189">
          <cell r="C19189">
            <v>356129320247080</v>
          </cell>
          <cell r="D19189" t="str">
            <v>Never</v>
          </cell>
        </row>
        <row r="19190">
          <cell r="C19190">
            <v>356129320247098</v>
          </cell>
          <cell r="D19190" t="str">
            <v>Never</v>
          </cell>
        </row>
        <row r="19191">
          <cell r="C19191">
            <v>356129320247106</v>
          </cell>
          <cell r="D19191" t="str">
            <v>Never</v>
          </cell>
        </row>
        <row r="19192">
          <cell r="C19192">
            <v>356129320247114</v>
          </cell>
          <cell r="D19192" t="str">
            <v>Never</v>
          </cell>
        </row>
        <row r="19193">
          <cell r="C19193">
            <v>356129320247122</v>
          </cell>
          <cell r="D19193" t="str">
            <v>Never</v>
          </cell>
        </row>
        <row r="19194">
          <cell r="C19194">
            <v>356129320247130</v>
          </cell>
          <cell r="D19194" t="str">
            <v>Never</v>
          </cell>
        </row>
        <row r="19195">
          <cell r="C19195">
            <v>356129320247148</v>
          </cell>
          <cell r="D19195" t="str">
            <v>Never</v>
          </cell>
        </row>
        <row r="19196">
          <cell r="C19196">
            <v>356129320247155</v>
          </cell>
          <cell r="D19196" t="str">
            <v>Never</v>
          </cell>
        </row>
        <row r="19197">
          <cell r="A19197">
            <v>1312280003542</v>
          </cell>
          <cell r="B19197" t="str">
            <v>SX28627702 menheniot 0s number 3</v>
          </cell>
          <cell r="C19197">
            <v>356129320247221</v>
          </cell>
          <cell r="D19197" t="str">
            <v>1 hour, 14 minutes ago</v>
          </cell>
        </row>
        <row r="19198">
          <cell r="A19198">
            <v>1312280003629</v>
          </cell>
          <cell r="B19198" t="str">
            <v>ST00035301 KENSHAM AVENUE BRADNINCH EX5 4RD</v>
          </cell>
          <cell r="C19198">
            <v>356129320247601</v>
          </cell>
          <cell r="D19198" t="str">
            <v>16 minutes ago</v>
          </cell>
        </row>
        <row r="19199">
          <cell r="A19199">
            <v>1312240005226</v>
          </cell>
          <cell r="B19199" t="str">
            <v>SJ27840709 24 Thingwall Drive</v>
          </cell>
          <cell r="C19199">
            <v>356129320247635</v>
          </cell>
          <cell r="D19199" t="str">
            <v>20 hours, 25 minutes ago</v>
          </cell>
        </row>
        <row r="19200">
          <cell r="A19200">
            <v>1312280002464</v>
          </cell>
          <cell r="B19200" t="str">
            <v>SX50555818 SX50555818 FINCH CLOSE LAIRA PL3 6AY</v>
          </cell>
          <cell r="C19200">
            <v>356129320247643</v>
          </cell>
          <cell r="D19200" t="str">
            <v>9 hours, 14 minutes ago</v>
          </cell>
        </row>
        <row r="19201">
          <cell r="A19201">
            <v>1312280003926</v>
          </cell>
          <cell r="B19201" t="str">
            <v>SD70085503 4 Gilnow lane</v>
          </cell>
          <cell r="C19201">
            <v>356129320247676</v>
          </cell>
          <cell r="D19201" t="str">
            <v>14 minutes ago</v>
          </cell>
        </row>
        <row r="19202">
          <cell r="A19202">
            <v>1312280003593</v>
          </cell>
          <cell r="B19202" t="str">
            <v>SD82019218 11 Rowan Way</v>
          </cell>
          <cell r="C19202">
            <v>356129320247684</v>
          </cell>
          <cell r="D19202" t="str">
            <v>22 minutes ago</v>
          </cell>
        </row>
        <row r="19203">
          <cell r="A19203">
            <v>1312280001109</v>
          </cell>
          <cell r="B19203" t="str">
            <v>Factory</v>
          </cell>
          <cell r="C19203">
            <v>356129320247692</v>
          </cell>
          <cell r="D19203" t="str">
            <v>on 2023-06-09 09:41:11 +00:00</v>
          </cell>
        </row>
        <row r="19204">
          <cell r="A19204">
            <v>1312240005174</v>
          </cell>
          <cell r="B19204" t="str">
            <v>SD85067406 54 Broomfield Crescent M244FW</v>
          </cell>
          <cell r="C19204">
            <v>356129320247767</v>
          </cell>
          <cell r="D19204" t="str">
            <v>4 days, 7 hours ago</v>
          </cell>
        </row>
        <row r="19205">
          <cell r="C19205">
            <v>356129320247809</v>
          </cell>
          <cell r="D19205" t="str">
            <v>Never</v>
          </cell>
        </row>
        <row r="19206">
          <cell r="A19206">
            <v>1312240006653</v>
          </cell>
          <cell r="B19206" t="str">
            <v>SD37389203 STATION ROAD</v>
          </cell>
          <cell r="C19206">
            <v>356129320247817</v>
          </cell>
          <cell r="D19206" t="str">
            <v>17 minutes ago</v>
          </cell>
        </row>
        <row r="19207">
          <cell r="C19207">
            <v>356129320247825</v>
          </cell>
          <cell r="D19207" t="str">
            <v>Never</v>
          </cell>
        </row>
        <row r="19208">
          <cell r="C19208">
            <v>356129320247841</v>
          </cell>
          <cell r="D19208" t="str">
            <v>Never</v>
          </cell>
        </row>
        <row r="19209">
          <cell r="C19209">
            <v>356129320247858</v>
          </cell>
          <cell r="D19209" t="str">
            <v>Never</v>
          </cell>
        </row>
        <row r="19210">
          <cell r="C19210">
            <v>356129320247866</v>
          </cell>
          <cell r="D19210" t="str">
            <v>Never</v>
          </cell>
        </row>
        <row r="19211">
          <cell r="C19211">
            <v>356129320247874</v>
          </cell>
          <cell r="D19211" t="str">
            <v>Never</v>
          </cell>
        </row>
        <row r="19212">
          <cell r="C19212">
            <v>356129320247882</v>
          </cell>
          <cell r="D19212" t="str">
            <v>Never</v>
          </cell>
        </row>
        <row r="19213">
          <cell r="C19213">
            <v>356129320247890</v>
          </cell>
          <cell r="D19213" t="str">
            <v>Never</v>
          </cell>
        </row>
        <row r="19214">
          <cell r="C19214">
            <v>356129320247908</v>
          </cell>
          <cell r="D19214" t="str">
            <v>Never</v>
          </cell>
        </row>
        <row r="19215">
          <cell r="C19215">
            <v>356129320247916</v>
          </cell>
          <cell r="D19215" t="str">
            <v>Never</v>
          </cell>
        </row>
        <row r="19216">
          <cell r="C19216">
            <v>356129320247924</v>
          </cell>
          <cell r="D19216" t="str">
            <v>Never</v>
          </cell>
        </row>
        <row r="19217">
          <cell r="C19217">
            <v>356129320247932</v>
          </cell>
          <cell r="D19217" t="str">
            <v>Never</v>
          </cell>
        </row>
        <row r="19218">
          <cell r="C19218">
            <v>356129320247940</v>
          </cell>
          <cell r="D19218" t="str">
            <v>Never</v>
          </cell>
        </row>
        <row r="19219">
          <cell r="C19219">
            <v>356129320247957</v>
          </cell>
          <cell r="D19219" t="str">
            <v>Never</v>
          </cell>
        </row>
        <row r="19220">
          <cell r="C19220">
            <v>356129320248344</v>
          </cell>
          <cell r="D19220" t="str">
            <v>Never</v>
          </cell>
        </row>
        <row r="19221">
          <cell r="A19221">
            <v>1312240005347</v>
          </cell>
          <cell r="B19221" t="str">
            <v>Factory</v>
          </cell>
          <cell r="C19221">
            <v>356129320248401</v>
          </cell>
          <cell r="D19221" t="str">
            <v>on 2023-06-22 07:17:09 +00:00</v>
          </cell>
        </row>
        <row r="19222">
          <cell r="C19222">
            <v>356129320248674</v>
          </cell>
          <cell r="D19222" t="str">
            <v>Never</v>
          </cell>
        </row>
        <row r="19223">
          <cell r="C19223">
            <v>356129320248690</v>
          </cell>
          <cell r="D19223" t="str">
            <v>Never</v>
          </cell>
        </row>
        <row r="19224">
          <cell r="C19224">
            <v>356129320248716</v>
          </cell>
          <cell r="D19224" t="str">
            <v>Never</v>
          </cell>
        </row>
        <row r="19225">
          <cell r="A19225">
            <v>1312240006666</v>
          </cell>
          <cell r="B19225" t="str">
            <v>SD73407701 PRIMROSE ROAD</v>
          </cell>
          <cell r="C19225">
            <v>356129320248757</v>
          </cell>
          <cell r="D19225" t="str">
            <v>1 day, 10 hours ago</v>
          </cell>
        </row>
        <row r="19226">
          <cell r="A19226">
            <v>1312380001858</v>
          </cell>
          <cell r="B19226" t="str">
            <v>SJ52940604 Pleasley Cross Lane WA93AL</v>
          </cell>
          <cell r="C19226">
            <v>356129320248765</v>
          </cell>
          <cell r="D19226" t="str">
            <v>15 minutes ago</v>
          </cell>
        </row>
        <row r="19227">
          <cell r="A19227">
            <v>1312380001780</v>
          </cell>
          <cell r="B19227" t="str">
            <v>SX90734503 horns Park tq14 9rp</v>
          </cell>
          <cell r="C19227">
            <v>356129320248773</v>
          </cell>
          <cell r="D19227" t="str">
            <v>19 minutes ago</v>
          </cell>
        </row>
        <row r="19228">
          <cell r="A19228">
            <v>1312240006668</v>
          </cell>
          <cell r="B19228" t="str">
            <v>SJ89728810 80 kendal road</v>
          </cell>
          <cell r="C19228">
            <v>356129320248781</v>
          </cell>
          <cell r="D19228" t="str">
            <v>14 minutes ago</v>
          </cell>
        </row>
        <row r="19229">
          <cell r="A19229">
            <v>1312380001592</v>
          </cell>
          <cell r="B19229" t="str">
            <v>SS49188704 New Road Torrington EX38 8EN</v>
          </cell>
          <cell r="C19229">
            <v>356129320248815</v>
          </cell>
          <cell r="D19229" t="str">
            <v>14 minutes ago</v>
          </cell>
        </row>
        <row r="19230">
          <cell r="A19230">
            <v>1312380001455</v>
          </cell>
          <cell r="B19230" t="str">
            <v>SX63553931 Marjorie kelly way PL21 9PA</v>
          </cell>
          <cell r="C19230">
            <v>356129320248823</v>
          </cell>
          <cell r="D19230" t="str">
            <v>3 hours, 14 minutes ago</v>
          </cell>
        </row>
        <row r="19231">
          <cell r="A19231">
            <v>1312380001594</v>
          </cell>
          <cell r="B19231" t="str">
            <v>SD31458404 South Strand CSO</v>
          </cell>
          <cell r="C19231">
            <v>356129320248831</v>
          </cell>
          <cell r="D19231" t="str">
            <v>3 hours, 14 minutes ago</v>
          </cell>
        </row>
        <row r="19232">
          <cell r="A19232">
            <v>1312380001583</v>
          </cell>
          <cell r="B19232" t="str">
            <v>SX25536108 LOWER CHAPEL STREET PL13 1BT</v>
          </cell>
          <cell r="C19232">
            <v>356129320248849</v>
          </cell>
          <cell r="D19232" t="str">
            <v>1 hour, 14 minutes ago</v>
          </cell>
        </row>
        <row r="19233">
          <cell r="A19233">
            <v>1312380001576</v>
          </cell>
          <cell r="B19233" t="str">
            <v>SX46603403 Tamerton Close Plymouth</v>
          </cell>
          <cell r="C19233">
            <v>356129320248856</v>
          </cell>
          <cell r="D19233" t="str">
            <v>5 hours, 14 minutes ago</v>
          </cell>
        </row>
        <row r="19234">
          <cell r="A19234">
            <v>1312240005800</v>
          </cell>
          <cell r="B19234" t="str">
            <v>Factory</v>
          </cell>
          <cell r="C19234">
            <v>356129320248872</v>
          </cell>
          <cell r="D19234" t="str">
            <v>on 2023-07-27 09:10:29 +00:00</v>
          </cell>
        </row>
        <row r="19235">
          <cell r="C19235">
            <v>356129320248880</v>
          </cell>
          <cell r="D19235" t="str">
            <v>on 2023-01-23 12:15:29 +00:00</v>
          </cell>
        </row>
        <row r="19236">
          <cell r="A19236">
            <v>1312380001566</v>
          </cell>
          <cell r="B19236" t="str">
            <v>SW81607505 PENINA AVENUE NEWQUAY TR7 2LE</v>
          </cell>
          <cell r="C19236">
            <v>356129320248898</v>
          </cell>
          <cell r="D19236" t="str">
            <v>4 weeks, 1 day ago</v>
          </cell>
        </row>
        <row r="19237">
          <cell r="A19237">
            <v>1312240005780</v>
          </cell>
          <cell r="B19237" t="str">
            <v>Factory</v>
          </cell>
          <cell r="C19237">
            <v>356129320248906</v>
          </cell>
          <cell r="D19237" t="str">
            <v>on 2023-07-27 14:49:55 +00:00</v>
          </cell>
        </row>
        <row r="19238">
          <cell r="A19238">
            <v>1312380001564</v>
          </cell>
          <cell r="B19238" t="str">
            <v>Factory</v>
          </cell>
          <cell r="C19238">
            <v>356129320248922</v>
          </cell>
          <cell r="D19238" t="str">
            <v>2 weeks, 3 days ago</v>
          </cell>
        </row>
        <row r="19239">
          <cell r="A19239">
            <v>1312240002813</v>
          </cell>
          <cell r="B19239" t="str">
            <v>SJ61883901 50 HALLFIELDS ROAD</v>
          </cell>
          <cell r="C19239">
            <v>356129320248930</v>
          </cell>
          <cell r="D19239" t="str">
            <v>15 minutes ago</v>
          </cell>
        </row>
        <row r="19240">
          <cell r="A19240">
            <v>1312240002809</v>
          </cell>
          <cell r="B19240" t="str">
            <v>Factory</v>
          </cell>
          <cell r="C19240">
            <v>356129320248948</v>
          </cell>
          <cell r="D19240" t="str">
            <v>on 2023-07-26 08:12:02 +00:00</v>
          </cell>
        </row>
        <row r="19241">
          <cell r="C19241">
            <v>356129320248955</v>
          </cell>
          <cell r="D19241" t="str">
            <v>Never</v>
          </cell>
        </row>
        <row r="19242">
          <cell r="A19242">
            <v>1312380001471</v>
          </cell>
          <cell r="B19242" t="str">
            <v>SW67194103 laflouder Lane mullion tr12 7ht</v>
          </cell>
          <cell r="C19242">
            <v>356129320248963</v>
          </cell>
          <cell r="D19242" t="str">
            <v>17 hours, 14 minutes ago</v>
          </cell>
        </row>
        <row r="19243">
          <cell r="A19243">
            <v>1312380001469</v>
          </cell>
          <cell r="B19243" t="str">
            <v>SW47215202 Chyandour Lane Treneere Gulval TR18 3LP</v>
          </cell>
          <cell r="C19243">
            <v>356129320248971</v>
          </cell>
          <cell r="D19243" t="str">
            <v>14 minutes ago</v>
          </cell>
        </row>
        <row r="19244">
          <cell r="A19244">
            <v>1312240004822</v>
          </cell>
          <cell r="B19244" t="str">
            <v>SJ43910402 5 Newby Drive</v>
          </cell>
          <cell r="C19244">
            <v>356129320249433</v>
          </cell>
          <cell r="D19244" t="str">
            <v>14 hours, 14 minutes ago</v>
          </cell>
        </row>
        <row r="19245">
          <cell r="A19245">
            <v>1312240005318</v>
          </cell>
          <cell r="B19245" t="str">
            <v>TQ18883501 238 rear of 100 Chapman crescent</v>
          </cell>
          <cell r="C19245">
            <v>356129320249490</v>
          </cell>
          <cell r="D19245" t="str">
            <v>17 minutes ago</v>
          </cell>
        </row>
        <row r="19246">
          <cell r="C19246">
            <v>356129320249862</v>
          </cell>
          <cell r="D19246" t="str">
            <v>Never</v>
          </cell>
        </row>
        <row r="19247">
          <cell r="C19247">
            <v>356129320249870</v>
          </cell>
          <cell r="D19247" t="str">
            <v>Never</v>
          </cell>
        </row>
        <row r="19248">
          <cell r="A19248">
            <v>1312280003534</v>
          </cell>
          <cell r="B19248" t="str">
            <v>SW86466209 Creekside View TR2 4BH</v>
          </cell>
          <cell r="C19248">
            <v>356129320249953</v>
          </cell>
          <cell r="D19248" t="str">
            <v>on 2023-09-01 12:02:10 +00:00</v>
          </cell>
        </row>
        <row r="19249">
          <cell r="A19249">
            <v>1312280003549</v>
          </cell>
          <cell r="B19249" t="str">
            <v>SY30990102 Millbrook Dale cloakham Axminster ex13 5ef</v>
          </cell>
          <cell r="C19249">
            <v>356129320250332</v>
          </cell>
          <cell r="D19249" t="str">
            <v>on 2023-06-30 16:59:33 +00:00</v>
          </cell>
        </row>
        <row r="19250">
          <cell r="A19250">
            <v>1312280003660</v>
          </cell>
          <cell r="B19250" t="str">
            <v>SS97123609 TIDCOMBE LANE TIVERTON EX164EA</v>
          </cell>
          <cell r="C19250">
            <v>356129320250357</v>
          </cell>
          <cell r="D19250" t="str">
            <v>14 minutes ago</v>
          </cell>
        </row>
        <row r="19251">
          <cell r="A19251">
            <v>1312280003438</v>
          </cell>
          <cell r="B19251" t="str">
            <v>SW92741701 PORTHILLY VIEW PADSTOW PL28 8DG</v>
          </cell>
          <cell r="C19251">
            <v>356129320250365</v>
          </cell>
          <cell r="D19251" t="str">
            <v>14 minutes ago</v>
          </cell>
        </row>
        <row r="19252">
          <cell r="A19252">
            <v>1312280003538</v>
          </cell>
          <cell r="B19252" t="str">
            <v>SY12886003 LAWN VISTA SIDMOUTH EX10 9BB</v>
          </cell>
          <cell r="C19252">
            <v>356129320250571</v>
          </cell>
          <cell r="D19252" t="str">
            <v>14 minutes ago</v>
          </cell>
        </row>
        <row r="19253">
          <cell r="A19253">
            <v>1312240006733</v>
          </cell>
          <cell r="B19253" t="str">
            <v>TQ16882709 Francis Rd</v>
          </cell>
          <cell r="C19253">
            <v>356129320250639</v>
          </cell>
          <cell r="D19253" t="str">
            <v>7 hours, 13 minutes ago</v>
          </cell>
        </row>
        <row r="19254">
          <cell r="A19254">
            <v>1312380001786</v>
          </cell>
          <cell r="B19254" t="str">
            <v>SY06820501 granary Lane Budleigh Salterton EX9 6JD</v>
          </cell>
          <cell r="C19254">
            <v>356129320250811</v>
          </cell>
          <cell r="D19254" t="str">
            <v>1 hour, 15 minutes ago</v>
          </cell>
        </row>
        <row r="19255">
          <cell r="A19255">
            <v>1312280003461</v>
          </cell>
          <cell r="B19255" t="str">
            <v>SS48189701 Field off of Rolle Road Torrington EX38 8AR</v>
          </cell>
          <cell r="C19255">
            <v>356129320250837</v>
          </cell>
          <cell r="D19255" t="str">
            <v>4 weeks, 2 days ago</v>
          </cell>
        </row>
        <row r="19256">
          <cell r="C19256">
            <v>356129320250845</v>
          </cell>
          <cell r="D19256" t="str">
            <v>Never</v>
          </cell>
        </row>
        <row r="19257">
          <cell r="C19257">
            <v>356129320250878</v>
          </cell>
          <cell r="D19257" t="str">
            <v>Never</v>
          </cell>
        </row>
        <row r="19258">
          <cell r="A19258">
            <v>1312240002807</v>
          </cell>
          <cell r="B19258" t="str">
            <v>SJ91973904 181 Droylsden Road</v>
          </cell>
          <cell r="C19258">
            <v>356129320250894</v>
          </cell>
          <cell r="D19258" t="str">
            <v>2 hours, 21 minutes ago</v>
          </cell>
        </row>
        <row r="19259">
          <cell r="A19259">
            <v>1312380001845</v>
          </cell>
          <cell r="B19259" t="str">
            <v>SS95124605 Angel guest house ex16 6nu</v>
          </cell>
          <cell r="C19259">
            <v>356129320250910</v>
          </cell>
          <cell r="D19259" t="str">
            <v>14 minutes ago</v>
          </cell>
        </row>
        <row r="19260">
          <cell r="C19260">
            <v>356129320250936</v>
          </cell>
          <cell r="D19260" t="str">
            <v>Never</v>
          </cell>
        </row>
        <row r="19261">
          <cell r="A19261">
            <v>1312280001208</v>
          </cell>
          <cell r="B19261" t="str">
            <v>SX51693801 horrabridge pl20 7tg</v>
          </cell>
          <cell r="C19261">
            <v>356129320250969</v>
          </cell>
          <cell r="D19261" t="str">
            <v>4 hours, 14 minutes ago</v>
          </cell>
        </row>
        <row r="19262">
          <cell r="A19262">
            <v>1312380001493</v>
          </cell>
          <cell r="B19262" t="str">
            <v>Factory</v>
          </cell>
          <cell r="C19262">
            <v>356129320250993</v>
          </cell>
          <cell r="D19262" t="str">
            <v>on 2023-07-13 13:26:30 +00:00</v>
          </cell>
        </row>
        <row r="19263">
          <cell r="A19263">
            <v>1312280003025</v>
          </cell>
          <cell r="B19263" t="str">
            <v>SD77379415 8 ALSTON CLOSE</v>
          </cell>
          <cell r="C19263">
            <v>356129320251025</v>
          </cell>
          <cell r="D19263" t="str">
            <v>2 hours, 14 minutes ago</v>
          </cell>
        </row>
        <row r="19264">
          <cell r="A19264">
            <v>1312380001390</v>
          </cell>
          <cell r="B19264" t="str">
            <v>SD93134006 13 Mendip Drive</v>
          </cell>
          <cell r="C19264">
            <v>356129320251041</v>
          </cell>
          <cell r="D19264" t="str">
            <v>14 minutes ago</v>
          </cell>
        </row>
        <row r="19265">
          <cell r="A19265">
            <v>1312380001856</v>
          </cell>
          <cell r="B19265" t="str">
            <v>SS84003604 Lords meadow leisure centre EX17 1FE</v>
          </cell>
          <cell r="C19265">
            <v>356129320251058</v>
          </cell>
          <cell r="D19265" t="str">
            <v>16 hours, 14 minutes ago</v>
          </cell>
        </row>
        <row r="19266">
          <cell r="A19266">
            <v>1312280001734</v>
          </cell>
          <cell r="B19266" t="str">
            <v>SX95764506 West Cliff Road Dawlish EX7 9EB</v>
          </cell>
          <cell r="C19266">
            <v>356129320251074</v>
          </cell>
          <cell r="D19266" t="str">
            <v>1 hour, 14 minutes ago</v>
          </cell>
        </row>
        <row r="19267">
          <cell r="A19267">
            <v>1312380001542</v>
          </cell>
          <cell r="B19267" t="str">
            <v>SX94897315 bankart lane EX2 7SY</v>
          </cell>
          <cell r="C19267">
            <v>356129320251082</v>
          </cell>
          <cell r="D19267" t="str">
            <v>1 hour, 14 minutes ago</v>
          </cell>
        </row>
        <row r="19268">
          <cell r="A19268">
            <v>1312380001539</v>
          </cell>
          <cell r="B19268" t="str">
            <v>SX95837121 Mamhead Road Kenton</v>
          </cell>
          <cell r="C19268">
            <v>356129320251090</v>
          </cell>
          <cell r="D19268" t="str">
            <v>2 weeks, 4 days ago</v>
          </cell>
        </row>
        <row r="19269">
          <cell r="A19269">
            <v>1312280001324</v>
          </cell>
          <cell r="B19269" t="str">
            <v>SS47302205 johns of Instow marnie parade ex39 4ja</v>
          </cell>
          <cell r="C19269">
            <v>356129320251108</v>
          </cell>
          <cell r="D19269" t="str">
            <v>on 2023-08-22 04:58:09 +00:00</v>
          </cell>
        </row>
        <row r="19270">
          <cell r="A19270">
            <v>1342380001638</v>
          </cell>
          <cell r="B19270" t="str">
            <v>Detectronic</v>
          </cell>
          <cell r="C19270">
            <v>356129320251157</v>
          </cell>
          <cell r="D19270" t="str">
            <v>54 minutes ago</v>
          </cell>
        </row>
        <row r="19271">
          <cell r="A19271">
            <v>1342380000218</v>
          </cell>
          <cell r="B19271" t="str">
            <v>SE11482102 2357L0069</v>
          </cell>
          <cell r="C19271">
            <v>356129320251231</v>
          </cell>
          <cell r="D19271" t="str">
            <v>6 minutes ago</v>
          </cell>
        </row>
        <row r="19272">
          <cell r="A19272">
            <v>1312280001081</v>
          </cell>
          <cell r="B19272" t="str">
            <v>SD69022217 Ellesmere m29 8bx</v>
          </cell>
          <cell r="C19272">
            <v>356129320251249</v>
          </cell>
          <cell r="D19272" t="str">
            <v>1 hour, 14 minutes ago</v>
          </cell>
        </row>
        <row r="19273">
          <cell r="A19273">
            <v>1312240006749</v>
          </cell>
          <cell r="B19273" t="str">
            <v>SJ70673303 32 The Moorings CW10 9ER</v>
          </cell>
          <cell r="C19273">
            <v>356129320251272</v>
          </cell>
          <cell r="D19273" t="str">
            <v>15 minutes ago</v>
          </cell>
        </row>
        <row r="19274">
          <cell r="A19274">
            <v>1312240006805</v>
          </cell>
          <cell r="B19274" t="str">
            <v>SJ89889400 207 Bramhall Lane SK2 6JA</v>
          </cell>
          <cell r="C19274">
            <v>356129320251397</v>
          </cell>
          <cell r="D19274" t="str">
            <v>1 hour, 17 minutes ago</v>
          </cell>
        </row>
        <row r="19275">
          <cell r="A19275">
            <v>1312280001045</v>
          </cell>
          <cell r="B19275" t="str">
            <v>SJ35768512 2 Ullapool Close CH664YY</v>
          </cell>
          <cell r="C19275">
            <v>356129320251405</v>
          </cell>
          <cell r="D19275" t="str">
            <v>23 hours, 13 minutes ago</v>
          </cell>
        </row>
        <row r="19276">
          <cell r="C19276">
            <v>356129320251439</v>
          </cell>
          <cell r="D19276" t="str">
            <v>Never</v>
          </cell>
        </row>
        <row r="19277">
          <cell r="A19277">
            <v>1312280001206</v>
          </cell>
          <cell r="B19277" t="str">
            <v>SX54566511 Swan Gardens PL7 2DD</v>
          </cell>
          <cell r="C19277">
            <v>356129320251447</v>
          </cell>
          <cell r="D19277" t="str">
            <v>1 hour, 17 minutes ago</v>
          </cell>
        </row>
        <row r="19278">
          <cell r="A19278">
            <v>1312280001328</v>
          </cell>
          <cell r="B19278" t="str">
            <v>SS45264408 St Marys Church ex39 2bt</v>
          </cell>
          <cell r="C19278">
            <v>356129320251496</v>
          </cell>
          <cell r="D19278" t="str">
            <v>1 hour, 14 minutes ago</v>
          </cell>
        </row>
        <row r="19279">
          <cell r="A19279">
            <v>1312280001588</v>
          </cell>
          <cell r="B19279" t="str">
            <v>SY0195501 parsons lane coppice farm east Devon EX5 2EW</v>
          </cell>
          <cell r="C19279">
            <v>356129320251520</v>
          </cell>
          <cell r="D19279" t="str">
            <v>1 week, 4 days ago</v>
          </cell>
        </row>
        <row r="19280">
          <cell r="A19280">
            <v>1342380000075</v>
          </cell>
          <cell r="B19280" t="str">
            <v>TQ11040305 Walnut Tree Way</v>
          </cell>
          <cell r="C19280">
            <v>356129320251579</v>
          </cell>
          <cell r="D19280" t="str">
            <v>4 seconds ago</v>
          </cell>
        </row>
        <row r="19281">
          <cell r="A19281">
            <v>1342380000186</v>
          </cell>
          <cell r="B19281" t="str">
            <v>Detectronic</v>
          </cell>
          <cell r="C19281">
            <v>356129320251595</v>
          </cell>
          <cell r="D19281" t="str">
            <v>58 minutes ago</v>
          </cell>
        </row>
        <row r="19282">
          <cell r="A19282">
            <v>1342380001645</v>
          </cell>
          <cell r="B19282" t="str">
            <v>Detectronic</v>
          </cell>
          <cell r="C19282">
            <v>356129320251629</v>
          </cell>
          <cell r="D19282" t="str">
            <v>1 week, 1 day ago</v>
          </cell>
        </row>
        <row r="19283">
          <cell r="A19283">
            <v>1312240004807</v>
          </cell>
          <cell r="B19283" t="str">
            <v>SJ65910105 30 LEATHAM CLOSE</v>
          </cell>
          <cell r="C19283">
            <v>356129320251652</v>
          </cell>
          <cell r="D19283" t="str">
            <v>2 hours, 14 minutes ago</v>
          </cell>
        </row>
        <row r="19284">
          <cell r="A19284">
            <v>1342380000166</v>
          </cell>
          <cell r="B19284" t="str">
            <v>Detectronic</v>
          </cell>
          <cell r="C19284">
            <v>356129320251686</v>
          </cell>
          <cell r="D19284" t="str">
            <v>on 2023-06-08 09:43:42 +00:00</v>
          </cell>
        </row>
        <row r="19285">
          <cell r="A19285">
            <v>1312380001924</v>
          </cell>
          <cell r="B19285" t="str">
            <v>ST37034506 Gribb View Thornecombe TA20 4ND</v>
          </cell>
          <cell r="C19285">
            <v>356129320251801</v>
          </cell>
          <cell r="D19285" t="str">
            <v>4 weeks, 2 days ago</v>
          </cell>
        </row>
        <row r="19286">
          <cell r="A19286">
            <v>1342380000226</v>
          </cell>
          <cell r="B19286" t="str">
            <v>Detectronic</v>
          </cell>
          <cell r="C19286">
            <v>356129320251942</v>
          </cell>
          <cell r="D19286" t="str">
            <v>58 minutes ago</v>
          </cell>
        </row>
        <row r="19287">
          <cell r="C19287">
            <v>356129320251975</v>
          </cell>
          <cell r="D19287" t="str">
            <v>Never</v>
          </cell>
        </row>
        <row r="19288">
          <cell r="A19288">
            <v>1342380000114</v>
          </cell>
          <cell r="B19288" t="str">
            <v>Workshop</v>
          </cell>
          <cell r="C19288">
            <v>356129320252023</v>
          </cell>
          <cell r="D19288" t="str">
            <v>55 seconds ago</v>
          </cell>
        </row>
        <row r="19289">
          <cell r="A19289">
            <v>1342380000193</v>
          </cell>
          <cell r="B19289" t="str">
            <v>Detectronic</v>
          </cell>
          <cell r="C19289">
            <v>356129320252080</v>
          </cell>
          <cell r="D19289" t="str">
            <v>on 2023-08-17 09:03:57 +00:00</v>
          </cell>
        </row>
        <row r="19290">
          <cell r="A19290">
            <v>1342380001563</v>
          </cell>
          <cell r="B19290" t="str">
            <v>Detectronic</v>
          </cell>
          <cell r="C19290">
            <v>356129320252098</v>
          </cell>
          <cell r="D19290" t="str">
            <v>15 hours, 1 minute ago</v>
          </cell>
        </row>
        <row r="19291">
          <cell r="A19291">
            <v>1342380001579</v>
          </cell>
          <cell r="B19291" t="str">
            <v>Detectronic</v>
          </cell>
          <cell r="C19291">
            <v>356129320252189</v>
          </cell>
          <cell r="D19291" t="str">
            <v>55 minutes ago</v>
          </cell>
        </row>
        <row r="19292">
          <cell r="C19292">
            <v>356129320252262</v>
          </cell>
          <cell r="D19292" t="str">
            <v>Never</v>
          </cell>
        </row>
        <row r="19293">
          <cell r="A19293">
            <v>1312380001535</v>
          </cell>
          <cell r="B19293" t="str">
            <v>SD31398201 46 Valentia Road FY20RW</v>
          </cell>
          <cell r="C19293">
            <v>356129320252296</v>
          </cell>
          <cell r="D19293" t="str">
            <v>1 hour, 15 minutes ago</v>
          </cell>
        </row>
        <row r="19294">
          <cell r="A19294">
            <v>1312280002673</v>
          </cell>
          <cell r="B19294" t="str">
            <v>SX43589213 VICARAGE GARDENS WOLSELEY ROAD PL5 1JP</v>
          </cell>
          <cell r="C19294">
            <v>356129320252437</v>
          </cell>
          <cell r="D19294" t="str">
            <v>16 minutes ago</v>
          </cell>
        </row>
        <row r="19295">
          <cell r="A19295">
            <v>1312380001348</v>
          </cell>
          <cell r="B19295" t="str">
            <v>SS43235101 LITTLEHAM EX39 5HN</v>
          </cell>
          <cell r="C19295">
            <v>356129320252676</v>
          </cell>
          <cell r="D19295" t="str">
            <v>on 2023-10-01 13:54:36 +00:00</v>
          </cell>
        </row>
        <row r="19296">
          <cell r="A19296">
            <v>1312280003553</v>
          </cell>
          <cell r="B19296" t="str">
            <v>SX28619022 Lower clicker close Menheniot pl14 3uf</v>
          </cell>
          <cell r="C19296">
            <v>356129320252726</v>
          </cell>
          <cell r="D19296" t="str">
            <v>15 minutes ago</v>
          </cell>
        </row>
        <row r="19297">
          <cell r="A19297">
            <v>1342380001561</v>
          </cell>
          <cell r="B19297" t="str">
            <v>SY01810908 Holly tree EX8 3AN</v>
          </cell>
          <cell r="C19297">
            <v>356129320252965</v>
          </cell>
          <cell r="D19297" t="str">
            <v>1 minute ago</v>
          </cell>
        </row>
        <row r="19298">
          <cell r="A19298">
            <v>1312280002164</v>
          </cell>
          <cell r="B19298" t="str">
            <v xml:space="preserve">SJ84621402 7 LANGDALE COURT </v>
          </cell>
          <cell r="C19298">
            <v>356129320253708</v>
          </cell>
          <cell r="D19298" t="str">
            <v>on 2023-06-17 19:57:57 +00:00</v>
          </cell>
        </row>
        <row r="19299">
          <cell r="A19299">
            <v>1312380001451</v>
          </cell>
          <cell r="B19299" t="str">
            <v>SX46532906 Cremyll Street Plymouth</v>
          </cell>
          <cell r="C19299">
            <v>356129320253880</v>
          </cell>
          <cell r="D19299" t="str">
            <v>2 hours, 14 minutes ago</v>
          </cell>
        </row>
        <row r="19300">
          <cell r="A19300">
            <v>1312240005724</v>
          </cell>
          <cell r="B19300" t="str">
            <v>Factory</v>
          </cell>
          <cell r="C19300">
            <v>356129320253898</v>
          </cell>
          <cell r="D19300" t="str">
            <v>on 2023-07-31 12:16:48 +00:00</v>
          </cell>
        </row>
        <row r="19301">
          <cell r="A19301">
            <v>1312240002785</v>
          </cell>
          <cell r="B19301" t="str">
            <v>TQ20847513 246</v>
          </cell>
          <cell r="C19301">
            <v>356129320253914</v>
          </cell>
          <cell r="D19301" t="str">
            <v>10 hours, 14 minutes ago</v>
          </cell>
        </row>
        <row r="19302">
          <cell r="A19302">
            <v>1312380001561</v>
          </cell>
          <cell r="B19302" t="str">
            <v>Factory</v>
          </cell>
          <cell r="C19302">
            <v>356129320253922</v>
          </cell>
          <cell r="D19302" t="str">
            <v>on 2023-07-13 13:09:29 +00:00</v>
          </cell>
        </row>
        <row r="19303">
          <cell r="A19303">
            <v>1312240002735</v>
          </cell>
          <cell r="B19303" t="str">
            <v>Factory</v>
          </cell>
          <cell r="C19303">
            <v>356129320253930</v>
          </cell>
          <cell r="D19303" t="str">
            <v>on 2023-08-03 14:39:03 +00:00</v>
          </cell>
        </row>
        <row r="19304">
          <cell r="A19304">
            <v>1312380001468</v>
          </cell>
          <cell r="B19304" t="str">
            <v>SW08332705 North Parade Falmouth TR11 2TR</v>
          </cell>
          <cell r="C19304">
            <v>356129320253948</v>
          </cell>
          <cell r="D19304" t="str">
            <v>2 weeks, 4 days ago</v>
          </cell>
        </row>
        <row r="19305">
          <cell r="A19305">
            <v>1312380001593</v>
          </cell>
          <cell r="B19305" t="str">
            <v>SX11517004 Beach Cottage Readymoney Road PL23 1JH</v>
          </cell>
          <cell r="C19305">
            <v>356129320253955</v>
          </cell>
          <cell r="D19305" t="str">
            <v>14 minutes ago</v>
          </cell>
        </row>
        <row r="19306">
          <cell r="A19306">
            <v>1312380001810</v>
          </cell>
          <cell r="B19306" t="str">
            <v>SJ94921004 68 Cambridge Drive</v>
          </cell>
          <cell r="C19306">
            <v>356129320254078</v>
          </cell>
          <cell r="D19306" t="str">
            <v>6 hours, 13 minutes ago</v>
          </cell>
        </row>
        <row r="19307">
          <cell r="A19307">
            <v>1312380001834</v>
          </cell>
          <cell r="B19307" t="str">
            <v>SW77347010 Woodway Penryn tr10 8pq</v>
          </cell>
          <cell r="C19307">
            <v>356129320254094</v>
          </cell>
          <cell r="D19307" t="str">
            <v>1 hour, 21 minutes ago</v>
          </cell>
        </row>
        <row r="19308">
          <cell r="A19308">
            <v>1312240005201</v>
          </cell>
          <cell r="B19308" t="str">
            <v>SD9001850 56 Glenmore Drive</v>
          </cell>
          <cell r="C19308">
            <v>356129320254102</v>
          </cell>
          <cell r="D19308" t="str">
            <v>on 2023-09-09 11:01:59 +00:00</v>
          </cell>
        </row>
        <row r="19309">
          <cell r="A19309">
            <v>1312380001859</v>
          </cell>
          <cell r="B19309" t="str">
            <v>SK02960317 32 Station Road</v>
          </cell>
          <cell r="C19309">
            <v>356129320254110</v>
          </cell>
          <cell r="D19309" t="str">
            <v>3 hours, 14 minutes ago</v>
          </cell>
        </row>
        <row r="19310">
          <cell r="A19310">
            <v>1312240006628</v>
          </cell>
          <cell r="B19310" t="str">
            <v>Factory</v>
          </cell>
          <cell r="C19310">
            <v>356129320254201</v>
          </cell>
          <cell r="D19310" t="str">
            <v>on 2023-10-10 16:58:56 +00:00</v>
          </cell>
        </row>
        <row r="19311">
          <cell r="A19311">
            <v>1312280004326</v>
          </cell>
          <cell r="B19311" t="str">
            <v>SD80057415 141 Bury new road</v>
          </cell>
          <cell r="C19311">
            <v>356129320254219</v>
          </cell>
          <cell r="D19311" t="str">
            <v>16 minutes ago</v>
          </cell>
        </row>
        <row r="19312">
          <cell r="A19312">
            <v>1312280000811</v>
          </cell>
          <cell r="B19312" t="str">
            <v>SW70363301 The Retreat TR166NP</v>
          </cell>
          <cell r="C19312">
            <v>356129320254268</v>
          </cell>
          <cell r="D19312" t="str">
            <v>2 hours, 13 minutes ago</v>
          </cell>
        </row>
        <row r="19313">
          <cell r="A19313">
            <v>1312240006739</v>
          </cell>
          <cell r="B19313" t="str">
            <v>ny06355409 Lonsdale terrance ca15 7ew</v>
          </cell>
          <cell r="C19313">
            <v>356129320254276</v>
          </cell>
          <cell r="D19313" t="str">
            <v>15 minutes ago</v>
          </cell>
        </row>
        <row r="19314">
          <cell r="A19314">
            <v>1312280000632</v>
          </cell>
          <cell r="B19314" t="str">
            <v>SX48730015 Lidl Plymouth</v>
          </cell>
          <cell r="C19314">
            <v>356129320254391</v>
          </cell>
          <cell r="D19314" t="str">
            <v>14 minutes ago</v>
          </cell>
        </row>
        <row r="19315">
          <cell r="A19315">
            <v>1312240004873</v>
          </cell>
          <cell r="B19315" t="str">
            <v>SJ31995604 12 ALEXANDRA ROAD L23 7TF</v>
          </cell>
          <cell r="C19315">
            <v>356129320254409</v>
          </cell>
          <cell r="D19315" t="str">
            <v>18 hours, 14 minutes ago</v>
          </cell>
        </row>
        <row r="19316">
          <cell r="A19316">
            <v>1312280003102</v>
          </cell>
          <cell r="B19316" t="str">
            <v>SS48357701 belator road braunton EX33 2DD</v>
          </cell>
          <cell r="C19316">
            <v>356129320254417</v>
          </cell>
          <cell r="D19316" t="str">
            <v>3 hours, 14 minutes ago</v>
          </cell>
        </row>
        <row r="19317">
          <cell r="A19317">
            <v>1312280003923</v>
          </cell>
          <cell r="B19317" t="str">
            <v>SD35015101 6 glebe end</v>
          </cell>
          <cell r="C19317">
            <v>356129320254441</v>
          </cell>
          <cell r="D19317" t="str">
            <v>2 hours, 14 minutes ago</v>
          </cell>
        </row>
        <row r="19318">
          <cell r="C19318">
            <v>356129320254482</v>
          </cell>
          <cell r="D19318" t="str">
            <v>Never</v>
          </cell>
        </row>
        <row r="19319">
          <cell r="C19319">
            <v>356129320254508</v>
          </cell>
          <cell r="D19319" t="str">
            <v>on 2023-04-04 12:46:02 +00:00</v>
          </cell>
        </row>
        <row r="19320">
          <cell r="A19320">
            <v>1312240006610</v>
          </cell>
          <cell r="B19320" t="str">
            <v>SJ77885828 16 FOXHALL ROAD</v>
          </cell>
          <cell r="C19320">
            <v>356129320254516</v>
          </cell>
          <cell r="D19320" t="str">
            <v>on 2023-06-05 19:02:08 +00:00</v>
          </cell>
        </row>
        <row r="19321">
          <cell r="A19321">
            <v>1312240006553</v>
          </cell>
          <cell r="B19321" t="str">
            <v>SJ57882601 32 Belmont Crescent</v>
          </cell>
          <cell r="C19321">
            <v>356129320254623</v>
          </cell>
          <cell r="D19321" t="str">
            <v>14 minutes ago</v>
          </cell>
        </row>
        <row r="19322">
          <cell r="A19322">
            <v>1312240005065</v>
          </cell>
          <cell r="B19322" t="str">
            <v>TQ42923609 Luxborough Rd 2</v>
          </cell>
          <cell r="C19322">
            <v>356129320254631</v>
          </cell>
          <cell r="D19322" t="str">
            <v>59 minutes ago</v>
          </cell>
        </row>
        <row r="19323">
          <cell r="A19323">
            <v>1312240006583</v>
          </cell>
          <cell r="B19323" t="str">
            <v>SJ28890712 63 Bidston Green Drive CH43 7YP</v>
          </cell>
          <cell r="C19323">
            <v>356129320254649</v>
          </cell>
          <cell r="D19323" t="str">
            <v>13 minutes ago</v>
          </cell>
        </row>
        <row r="19324">
          <cell r="C19324">
            <v>356129320254656</v>
          </cell>
          <cell r="D19324" t="str">
            <v>Never</v>
          </cell>
        </row>
        <row r="19325">
          <cell r="A19325">
            <v>1312240006646</v>
          </cell>
          <cell r="B19325" t="str">
            <v>sd51221003 pintail close pr26 7ry</v>
          </cell>
          <cell r="C19325">
            <v>356129320254664</v>
          </cell>
          <cell r="D19325" t="str">
            <v>15 minutes ago</v>
          </cell>
        </row>
        <row r="19326">
          <cell r="A19326">
            <v>1312240005312</v>
          </cell>
          <cell r="B19326" t="str">
            <v>SJ80940914 A56 Chester Road</v>
          </cell>
          <cell r="C19326">
            <v>356129320254672</v>
          </cell>
          <cell r="D19326" t="str">
            <v>1 hour, 14 minutes ago</v>
          </cell>
        </row>
        <row r="19327">
          <cell r="A19327">
            <v>1312240006594</v>
          </cell>
          <cell r="B19327" t="str">
            <v>TL07228403 Mansfield RD</v>
          </cell>
          <cell r="C19327">
            <v>356129320254680</v>
          </cell>
          <cell r="D19327" t="str">
            <v>14 minutes ago</v>
          </cell>
        </row>
        <row r="19328">
          <cell r="A19328">
            <v>1312240006789</v>
          </cell>
          <cell r="B19328" t="str">
            <v>SD81222407 28 Hall Carr Road</v>
          </cell>
          <cell r="C19328">
            <v>356129320254698</v>
          </cell>
          <cell r="D19328" t="str">
            <v>1 hour, 17 minutes ago</v>
          </cell>
        </row>
        <row r="19329">
          <cell r="A19329">
            <v>1312280002879</v>
          </cell>
          <cell r="B19329" t="str">
            <v>SJ63722213 20 WALNUT LANE</v>
          </cell>
          <cell r="C19329">
            <v>356129320254706</v>
          </cell>
          <cell r="D19329" t="str">
            <v>on 2023-06-30 16:01:58 +00:00</v>
          </cell>
        </row>
        <row r="19330">
          <cell r="A19330">
            <v>1312280002884</v>
          </cell>
          <cell r="B19330" t="str">
            <v>SS44261403 COLLEGE PARK BIDEFORD TORRIDGE DISTRICT EX39 3BA</v>
          </cell>
          <cell r="C19330">
            <v>356129320254714</v>
          </cell>
          <cell r="D19330" t="str">
            <v>15 minutes ago</v>
          </cell>
        </row>
        <row r="19331">
          <cell r="A19331">
            <v>1312280002231</v>
          </cell>
          <cell r="B19331" t="str">
            <v>Removed</v>
          </cell>
          <cell r="C19331">
            <v>356129320254722</v>
          </cell>
          <cell r="D19331" t="str">
            <v>2 weeks, 2 days ago</v>
          </cell>
        </row>
        <row r="19332">
          <cell r="A19332">
            <v>1312280002907</v>
          </cell>
          <cell r="B19332" t="str">
            <v>SW85670103 MAWGAN PORTH VILLAGE HALL MAWGAN PORTH TR8 4BW</v>
          </cell>
          <cell r="C19332">
            <v>356129320254763</v>
          </cell>
          <cell r="D19332" t="str">
            <v>14 minutes ago</v>
          </cell>
        </row>
        <row r="19333">
          <cell r="A19333">
            <v>1312280003640</v>
          </cell>
          <cell r="B19333" t="str">
            <v>SY32932104 Venlake Holcombe DT7 3SE</v>
          </cell>
          <cell r="C19333">
            <v>356129320254805</v>
          </cell>
          <cell r="D19333" t="str">
            <v>6 days, 9 hours ago</v>
          </cell>
        </row>
        <row r="19334">
          <cell r="A19334">
            <v>1312280003630</v>
          </cell>
          <cell r="B19334" t="str">
            <v>SW80310903 FERNDALE ROAD FALMOUTH TR11 4HU</v>
          </cell>
          <cell r="C19334">
            <v>356129320254862</v>
          </cell>
          <cell r="D19334" t="str">
            <v>1 hour, 14 minutes ago</v>
          </cell>
        </row>
        <row r="19335">
          <cell r="A19335">
            <v>1312280000806</v>
          </cell>
          <cell r="B19335" t="str">
            <v>SW96555502 7 GOVERSETH HILL PL26 7UZ</v>
          </cell>
          <cell r="C19335">
            <v>356129320254987</v>
          </cell>
          <cell r="D19335" t="str">
            <v>4 hours, 11 minutes ago</v>
          </cell>
        </row>
        <row r="19336">
          <cell r="A19336">
            <v>1312240006576</v>
          </cell>
          <cell r="B19336" t="str">
            <v>SJ37769906 7 SEYMOUR DRIVE</v>
          </cell>
          <cell r="C19336">
            <v>356129320255026</v>
          </cell>
          <cell r="D19336" t="str">
            <v>17 minutes ago</v>
          </cell>
        </row>
        <row r="19337">
          <cell r="A19337">
            <v>1312240005053</v>
          </cell>
          <cell r="B19337" t="str">
            <v>SJ59940703 Warwick avenue</v>
          </cell>
          <cell r="C19337">
            <v>356129320255034</v>
          </cell>
          <cell r="D19337" t="str">
            <v>4 weeks, 1 day ago</v>
          </cell>
        </row>
        <row r="19338">
          <cell r="C19338">
            <v>356129320255042</v>
          </cell>
          <cell r="D19338" t="str">
            <v>17 minutes ago</v>
          </cell>
        </row>
        <row r="19339">
          <cell r="A19339">
            <v>1312240005173</v>
          </cell>
          <cell r="B19339" t="str">
            <v>TQ20890704 stag Lane 123</v>
          </cell>
          <cell r="C19339">
            <v>356129320255059</v>
          </cell>
          <cell r="D19339" t="str">
            <v>1 hour, 15 minutes ago</v>
          </cell>
        </row>
        <row r="19340">
          <cell r="A19340">
            <v>1312380001787</v>
          </cell>
          <cell r="B19340" t="str">
            <v>SX58510410 Ford road Yealmpton PL8 2LS</v>
          </cell>
          <cell r="C19340">
            <v>356129320255190</v>
          </cell>
          <cell r="D19340" t="str">
            <v>6 hours, 14 minutes ago</v>
          </cell>
        </row>
        <row r="19341">
          <cell r="A19341">
            <v>1312240006581</v>
          </cell>
          <cell r="B19341" t="str">
            <v>SJ68724903 2 BRITANNIA DRIVE</v>
          </cell>
          <cell r="C19341">
            <v>356129320255265</v>
          </cell>
          <cell r="D19341" t="str">
            <v>15 minutes ago</v>
          </cell>
        </row>
        <row r="19342">
          <cell r="A19342">
            <v>1312280002863</v>
          </cell>
          <cell r="B19342" t="str">
            <v>SX93561501 Berry Head Rd TQ5 9AF</v>
          </cell>
          <cell r="C19342">
            <v>356129320255273</v>
          </cell>
          <cell r="D19342" t="str">
            <v>1 hour, 14 minutes ago</v>
          </cell>
        </row>
        <row r="19343">
          <cell r="A19343">
            <v>1312240006579</v>
          </cell>
          <cell r="B19343" t="str">
            <v>SD71048114 67 Croft Street M38 9QX</v>
          </cell>
          <cell r="C19343">
            <v>356129320255281</v>
          </cell>
          <cell r="D19343" t="str">
            <v>17 minutes ago</v>
          </cell>
        </row>
        <row r="19344">
          <cell r="A19344">
            <v>1312240006760</v>
          </cell>
          <cell r="B19344" t="str">
            <v xml:space="preserve">SD83324421 55 BEVINGTON CLOSE </v>
          </cell>
          <cell r="C19344">
            <v>356129320255299</v>
          </cell>
          <cell r="D19344" t="str">
            <v>15 minutes ago</v>
          </cell>
        </row>
        <row r="19345">
          <cell r="A19345">
            <v>1312240006701</v>
          </cell>
          <cell r="B19345" t="str">
            <v>SD80223803 31 Packwood drive</v>
          </cell>
          <cell r="C19345">
            <v>356129320255307</v>
          </cell>
          <cell r="D19345" t="str">
            <v>15 minutes ago</v>
          </cell>
        </row>
        <row r="19346">
          <cell r="A19346">
            <v>1312240006582</v>
          </cell>
          <cell r="B19346" t="str">
            <v>SD52355112 5 WHITTINGHAM LANE</v>
          </cell>
          <cell r="C19346">
            <v>356129320255331</v>
          </cell>
          <cell r="D19346" t="str">
            <v>17 minutes ago</v>
          </cell>
        </row>
        <row r="19347">
          <cell r="A19347">
            <v>1312280003649</v>
          </cell>
          <cell r="B19347" t="str">
            <v>SX78993012 YEOFORD STATION ROAD EX17 5HU</v>
          </cell>
          <cell r="C19347">
            <v>356129320255604</v>
          </cell>
          <cell r="D19347" t="str">
            <v>on 2023-10-05 12:55:21 +00:00</v>
          </cell>
        </row>
        <row r="19348">
          <cell r="A19348">
            <v>1312280003833</v>
          </cell>
          <cell r="B19348" t="str">
            <v>SD68107909 moss bank way CSO</v>
          </cell>
          <cell r="C19348">
            <v>356129320255679</v>
          </cell>
          <cell r="D19348" t="str">
            <v>14 minutes ago</v>
          </cell>
        </row>
        <row r="19349">
          <cell r="A19349">
            <v>1342380001659</v>
          </cell>
          <cell r="B19349" t="str">
            <v>Detectronic</v>
          </cell>
          <cell r="C19349">
            <v>356129320256479</v>
          </cell>
          <cell r="D19349" t="str">
            <v>3 days, 20 hours ago</v>
          </cell>
        </row>
        <row r="19350">
          <cell r="A19350">
            <v>1312280004232</v>
          </cell>
          <cell r="B19350" t="str">
            <v>SD75057709 94 RIVERSIDE DRIVE</v>
          </cell>
          <cell r="C19350">
            <v>356129320257071</v>
          </cell>
          <cell r="D19350" t="str">
            <v>17 minutes ago</v>
          </cell>
        </row>
        <row r="19351">
          <cell r="A19351">
            <v>1312240005329</v>
          </cell>
          <cell r="B19351" t="str">
            <v>SJ31877009 21 Prenton Road East CH427LQ</v>
          </cell>
          <cell r="C19351">
            <v>356129320257105</v>
          </cell>
          <cell r="D19351" t="str">
            <v>16 minutes ago</v>
          </cell>
        </row>
        <row r="19352">
          <cell r="A19352">
            <v>1312280003639</v>
          </cell>
          <cell r="B19352" t="str">
            <v>SY10951512 Brook Street Ottery St Marys ex11 1ey</v>
          </cell>
          <cell r="C19352">
            <v>356129320257139</v>
          </cell>
          <cell r="D19352" t="str">
            <v>1 week, 3 days ago</v>
          </cell>
        </row>
        <row r="19353">
          <cell r="A19353">
            <v>312240006437</v>
          </cell>
          <cell r="B19353" t="str">
            <v>SJ52786201 55 THIRLMERE CLOSE</v>
          </cell>
          <cell r="C19353">
            <v>356129320257196</v>
          </cell>
          <cell r="D19353" t="str">
            <v>17 minutes ago</v>
          </cell>
        </row>
        <row r="19354">
          <cell r="A19354">
            <v>1312380001862</v>
          </cell>
          <cell r="B19354" t="str">
            <v>SS92249402 TA22 74 B3222 Exbridge Brushford TA22 9AY</v>
          </cell>
          <cell r="C19354">
            <v>356129320257295</v>
          </cell>
          <cell r="D19354" t="str">
            <v>15 minutes ago</v>
          </cell>
        </row>
        <row r="19355">
          <cell r="A19355">
            <v>1312380001857</v>
          </cell>
          <cell r="B19355" t="str">
            <v>SJ39954112 LOWERHOUSE LANE</v>
          </cell>
          <cell r="C19355">
            <v>356129320257303</v>
          </cell>
          <cell r="D19355" t="str">
            <v>7 hours, 15 minutes ago</v>
          </cell>
        </row>
        <row r="19356">
          <cell r="A19356">
            <v>1312380001788</v>
          </cell>
          <cell r="B19356" t="str">
            <v>Factory</v>
          </cell>
          <cell r="C19356">
            <v>356129320257311</v>
          </cell>
          <cell r="D19356" t="str">
            <v>on 2023-08-02 08:58:20 +00:00</v>
          </cell>
        </row>
        <row r="19357">
          <cell r="A19357">
            <v>1312280000634</v>
          </cell>
          <cell r="B19357" t="str">
            <v>SX42553202 trelawney close pl11 2qf</v>
          </cell>
          <cell r="C19357">
            <v>356129320257410</v>
          </cell>
          <cell r="D19357" t="str">
            <v>22 minutes ago</v>
          </cell>
        </row>
        <row r="19358">
          <cell r="A19358">
            <v>1312240006634</v>
          </cell>
          <cell r="B19358" t="str">
            <v>Factory</v>
          </cell>
          <cell r="C19358">
            <v>356129320257428</v>
          </cell>
          <cell r="D19358" t="str">
            <v>on 2023-03-15 08:16:16 +00:00</v>
          </cell>
        </row>
        <row r="19359">
          <cell r="C19359">
            <v>356129320257436</v>
          </cell>
          <cell r="D19359" t="str">
            <v>Never</v>
          </cell>
        </row>
        <row r="19360">
          <cell r="A19360">
            <v>1312280002270</v>
          </cell>
          <cell r="B19360" t="str">
            <v>SW82450001 HENDRA ROAD TR1 3TR</v>
          </cell>
          <cell r="C19360">
            <v>356129320257451</v>
          </cell>
          <cell r="D19360" t="str">
            <v>15 minutes ago</v>
          </cell>
        </row>
        <row r="19361">
          <cell r="A19361">
            <v>1312240005395</v>
          </cell>
          <cell r="B19361" t="str">
            <v>SD32436915 2 CHEVIOT AVE</v>
          </cell>
          <cell r="C19361">
            <v>356129320257469</v>
          </cell>
          <cell r="D19361" t="str">
            <v>3 weeks, 2 days ago</v>
          </cell>
        </row>
        <row r="19362">
          <cell r="A19362">
            <v>1312280000784</v>
          </cell>
          <cell r="B19362" t="str">
            <v>SW73501902 GOONBELL RIDING CENTRE TR5 0AZ</v>
          </cell>
          <cell r="C19362">
            <v>356129320257477</v>
          </cell>
          <cell r="D19362" t="str">
            <v>14 minutes ago</v>
          </cell>
        </row>
        <row r="19363">
          <cell r="A19363">
            <v>1312280000628</v>
          </cell>
          <cell r="B19363" t="str">
            <v>SS22066504 NEW ROAD STRATTON BUDE EX23 9AR</v>
          </cell>
          <cell r="C19363">
            <v>356129320257493</v>
          </cell>
          <cell r="D19363" t="str">
            <v>2 weeks, 4 days ago</v>
          </cell>
        </row>
        <row r="19364">
          <cell r="A19364">
            <v>1312280000636</v>
          </cell>
          <cell r="B19364" t="str">
            <v>SX47733509 trinity way Tavistock pl19 8ps</v>
          </cell>
          <cell r="C19364">
            <v>356129320257501</v>
          </cell>
          <cell r="D19364" t="str">
            <v>14 minutes ago</v>
          </cell>
        </row>
        <row r="19365">
          <cell r="A19365">
            <v>1312280000637</v>
          </cell>
          <cell r="B19365" t="str">
            <v>Factory</v>
          </cell>
          <cell r="C19365">
            <v>356129320257519</v>
          </cell>
          <cell r="D19365" t="str">
            <v>on 2023-03-02 15:21:12 +00:00</v>
          </cell>
        </row>
        <row r="19366">
          <cell r="A19366">
            <v>1312280002197</v>
          </cell>
          <cell r="B19366" t="str">
            <v>SD56254918 36 Kingsway</v>
          </cell>
          <cell r="C19366">
            <v>356129320257527</v>
          </cell>
          <cell r="D19366" t="str">
            <v>15 minutes ago</v>
          </cell>
        </row>
        <row r="19367">
          <cell r="A19367">
            <v>1312280000815</v>
          </cell>
          <cell r="B19367" t="str">
            <v>SX49539306 marine Road Plymouth pl9 7nj</v>
          </cell>
          <cell r="C19367">
            <v>356129320257535</v>
          </cell>
          <cell r="D19367" t="str">
            <v>15 minutes ago</v>
          </cell>
        </row>
        <row r="19368">
          <cell r="A19368">
            <v>1312380001956</v>
          </cell>
          <cell r="B19368" t="str">
            <v>SX57579702 sparkwell cross sparkwell PL7 7DL</v>
          </cell>
          <cell r="C19368">
            <v>356129320257568</v>
          </cell>
          <cell r="D19368" t="str">
            <v>on 2023-09-07 13:01:42 +00:00</v>
          </cell>
        </row>
        <row r="19369">
          <cell r="A19369">
            <v>1312380001846</v>
          </cell>
          <cell r="B19369" t="str">
            <v>SY05826201 Halse Hill Budleigh Salterton EX9 6AD</v>
          </cell>
          <cell r="C19369">
            <v>356129320257576</v>
          </cell>
          <cell r="D19369" t="str">
            <v>1 hour, 14 minutes ago</v>
          </cell>
        </row>
        <row r="19370">
          <cell r="A19370">
            <v>1312380001775</v>
          </cell>
          <cell r="B19370" t="str">
            <v>SX23580304 Tredamant Close Duole PL14 4PX</v>
          </cell>
          <cell r="C19370">
            <v>356129320257584</v>
          </cell>
          <cell r="D19370" t="str">
            <v>on 2023-10-11 06:51:32 +00:00</v>
          </cell>
        </row>
        <row r="19371">
          <cell r="A19371">
            <v>1312380001774</v>
          </cell>
          <cell r="B19371" t="str">
            <v>SX51563803 EFFORD MARSH OREGON WAY PL3 6EJ</v>
          </cell>
          <cell r="C19371">
            <v>356129320257592</v>
          </cell>
          <cell r="D19371" t="str">
            <v>2 hours, 14 minutes ago</v>
          </cell>
        </row>
        <row r="19372">
          <cell r="A19372">
            <v>1312240005077</v>
          </cell>
          <cell r="B19372" t="str">
            <v>Factory</v>
          </cell>
          <cell r="C19372">
            <v>356129320257600</v>
          </cell>
          <cell r="D19372" t="str">
            <v>on 2023-06-22 09:55:55 +00:00</v>
          </cell>
        </row>
        <row r="19373">
          <cell r="A19373">
            <v>1312380001791</v>
          </cell>
          <cell r="B19373" t="str">
            <v>SX10596801 Grenville Road Lostwithiel PL22 0EP</v>
          </cell>
          <cell r="C19373">
            <v>356129320257626</v>
          </cell>
          <cell r="D19373" t="str">
            <v>1 hour, 14 minutes ago</v>
          </cell>
        </row>
        <row r="19374">
          <cell r="A19374">
            <v>1312380001835</v>
          </cell>
          <cell r="B19374" t="str">
            <v>SW82385601 WEST PILL ROAD FEOCK TR3 6SA</v>
          </cell>
          <cell r="C19374">
            <v>356129320257634</v>
          </cell>
          <cell r="D19374" t="str">
            <v>1 day, 4 hours ago</v>
          </cell>
        </row>
        <row r="19375">
          <cell r="A19375">
            <v>1312280003483</v>
          </cell>
          <cell r="B19375" t="str">
            <v>SS20068411 GRANVILLE TERRACE BUDE STRATTON EX23 8JJ</v>
          </cell>
          <cell r="C19375">
            <v>356129320257659</v>
          </cell>
          <cell r="D19375" t="str">
            <v>on 2023-08-31 03:01:37 +00:00</v>
          </cell>
        </row>
        <row r="19376">
          <cell r="A19376">
            <v>1312280002085</v>
          </cell>
          <cell r="B19376" t="str">
            <v>SJ58905205 Ladywood Road WA59QR</v>
          </cell>
          <cell r="C19376">
            <v>356129320257667</v>
          </cell>
          <cell r="D19376" t="str">
            <v>1 hour, 15 minutes ago</v>
          </cell>
        </row>
        <row r="19377">
          <cell r="A19377">
            <v>1312280002131</v>
          </cell>
          <cell r="B19377" t="str">
            <v>SD86376010 66 sackville street</v>
          </cell>
          <cell r="C19377">
            <v>356129320257675</v>
          </cell>
          <cell r="D19377" t="str">
            <v>5 days, 3 hours ago</v>
          </cell>
        </row>
        <row r="19378">
          <cell r="A19378">
            <v>1312240006830</v>
          </cell>
          <cell r="B19378" t="str">
            <v>NY33077701 BROADGATE</v>
          </cell>
          <cell r="C19378">
            <v>356129320257683</v>
          </cell>
          <cell r="D19378" t="str">
            <v>4 hours, 14 minutes ago</v>
          </cell>
        </row>
        <row r="19379">
          <cell r="A19379">
            <v>1312280002027</v>
          </cell>
          <cell r="B19379" t="str">
            <v>SS95124148 SS9512418 OLD MILL CLOSE TIVERTON EX16 6FL</v>
          </cell>
          <cell r="C19379">
            <v>356129320257691</v>
          </cell>
          <cell r="D19379" t="str">
            <v>22 hours, 16 minutes ago</v>
          </cell>
        </row>
        <row r="19380">
          <cell r="A19380">
            <v>1312240006652</v>
          </cell>
          <cell r="B19380" t="str">
            <v>SD94090804 WRENS NEST AVENUE</v>
          </cell>
          <cell r="C19380">
            <v>356129320257709</v>
          </cell>
          <cell r="D19380" t="str">
            <v>15 minutes ago</v>
          </cell>
        </row>
        <row r="19381">
          <cell r="A19381">
            <v>1312380001863</v>
          </cell>
          <cell r="B19381" t="str">
            <v>SY14995804 A30 Gittisham Devon EX14 3AR</v>
          </cell>
          <cell r="C19381">
            <v>356129320257725</v>
          </cell>
          <cell r="D19381" t="str">
            <v>1 hour, 14 minutes ago</v>
          </cell>
        </row>
        <row r="19382">
          <cell r="A19382">
            <v>1312380001848</v>
          </cell>
          <cell r="B19382" t="str">
            <v>SX95908103 Admiral Way Topsham EX2 7AH</v>
          </cell>
          <cell r="C19382">
            <v>356129320257733</v>
          </cell>
          <cell r="D19382" t="str">
            <v>2 hours, 21 minutes ago</v>
          </cell>
        </row>
        <row r="19383">
          <cell r="A19383">
            <v>1312380001800</v>
          </cell>
          <cell r="B19383" t="str">
            <v>SW69430903 NEW PORTREATH ROAD TR16 4HG</v>
          </cell>
          <cell r="C19383">
            <v>356129320257741</v>
          </cell>
          <cell r="D19383" t="str">
            <v>2 days, 4 hours ago</v>
          </cell>
        </row>
        <row r="19384">
          <cell r="A19384">
            <v>1312380001792</v>
          </cell>
          <cell r="B19384" t="str">
            <v>SX47607302 4 BORROWDALE CLOSE PLYMOUTH PL6 6SD</v>
          </cell>
          <cell r="C19384">
            <v>356129320257758</v>
          </cell>
          <cell r="D19384" t="str">
            <v>1 week, 2 days ago</v>
          </cell>
        </row>
        <row r="19385">
          <cell r="A19385">
            <v>1312380001847</v>
          </cell>
          <cell r="B19385" t="str">
            <v>SS85382305 Rock Lane Exford TA24 7PX</v>
          </cell>
          <cell r="C19385">
            <v>356129320257766</v>
          </cell>
          <cell r="D19385" t="str">
            <v>4 hours, 13 minutes ago</v>
          </cell>
        </row>
        <row r="19386">
          <cell r="A19386">
            <v>1312280002271</v>
          </cell>
          <cell r="B19386" t="str">
            <v>SD90064205 9 PARKWAY</v>
          </cell>
          <cell r="C19386">
            <v>356129320257774</v>
          </cell>
          <cell r="D19386" t="str">
            <v>15 minutes ago</v>
          </cell>
        </row>
        <row r="19387">
          <cell r="A19387">
            <v>1312380001803</v>
          </cell>
          <cell r="B19387" t="str">
            <v>SX63477402 Great Tor Kingston TQ7 4PY</v>
          </cell>
          <cell r="C19387">
            <v>356129320257782</v>
          </cell>
          <cell r="D19387" t="str">
            <v>on 2023-09-22 13:01:50 +00:00</v>
          </cell>
        </row>
        <row r="19388">
          <cell r="A19388">
            <v>1312240005265</v>
          </cell>
          <cell r="B19388" t="str">
            <v>SJ95989807 HANOVER STREET CSO</v>
          </cell>
          <cell r="C19388">
            <v>356129320257790</v>
          </cell>
          <cell r="D19388" t="str">
            <v>15 minutes ago</v>
          </cell>
        </row>
        <row r="19389">
          <cell r="A19389">
            <v>1312380001832</v>
          </cell>
          <cell r="B19389" t="str">
            <v>SX36900004 St Giles SPS PL15 9SA</v>
          </cell>
          <cell r="C19389">
            <v>356129320257808</v>
          </cell>
          <cell r="D19389" t="str">
            <v>12 hours, 23 minutes ago</v>
          </cell>
        </row>
        <row r="19390">
          <cell r="A19390">
            <v>1312380001795</v>
          </cell>
          <cell r="B19390" t="str">
            <v>NY01289914 Wollenscroft CA14 4UP</v>
          </cell>
          <cell r="C19390">
            <v>356129320257832</v>
          </cell>
          <cell r="D19390" t="str">
            <v>3 hours, 14 minutes ago</v>
          </cell>
        </row>
        <row r="19391">
          <cell r="A19391">
            <v>1312380001802</v>
          </cell>
          <cell r="B19391" t="str">
            <v>SX69473605 Royal Mail Jubilee street TQ7 4LS</v>
          </cell>
          <cell r="C19391">
            <v>356129320257857</v>
          </cell>
          <cell r="D19391" t="str">
            <v>10 hours, 15 minutes ago</v>
          </cell>
        </row>
        <row r="19392">
          <cell r="A19392">
            <v>1312380001861</v>
          </cell>
          <cell r="B19392" t="str">
            <v>SX32855325 St stephens Launceston pl15 8xq</v>
          </cell>
          <cell r="C19392">
            <v>356129320257865</v>
          </cell>
          <cell r="D19392" t="str">
            <v>10 hours, 14 minutes ago</v>
          </cell>
        </row>
        <row r="19393">
          <cell r="A19393">
            <v>1312380001777</v>
          </cell>
          <cell r="B19393" t="str">
            <v>SX52523101 Carroll way Brixton PL9 9FJ</v>
          </cell>
          <cell r="C19393">
            <v>356129320257873</v>
          </cell>
          <cell r="D19393" t="str">
            <v>on 2023-09-21 07:43:16 +00:00</v>
          </cell>
        </row>
        <row r="19394">
          <cell r="A19394">
            <v>1312240006550</v>
          </cell>
          <cell r="B19394" t="str">
            <v>SD43626602 94 Oxcliffe Road LA3 3EJ</v>
          </cell>
          <cell r="C19394">
            <v>356129320257881</v>
          </cell>
          <cell r="D19394" t="str">
            <v>15 minutes ago</v>
          </cell>
        </row>
        <row r="19395">
          <cell r="A19395">
            <v>1342380000222</v>
          </cell>
          <cell r="B19395" t="str">
            <v>Detectronic</v>
          </cell>
          <cell r="C19395">
            <v>356129320257915</v>
          </cell>
          <cell r="D19395" t="str">
            <v>2 minutes ago</v>
          </cell>
        </row>
        <row r="19396">
          <cell r="A19396">
            <v>1312240006643</v>
          </cell>
          <cell r="B19396" t="str">
            <v>SD47066802 THANET</v>
          </cell>
          <cell r="C19396">
            <v>356129320257949</v>
          </cell>
          <cell r="D19396" t="str">
            <v>2 hours, 15 minutes ago</v>
          </cell>
        </row>
        <row r="19397">
          <cell r="A19397">
            <v>1312280000792</v>
          </cell>
          <cell r="B19397" t="str">
            <v>SD93164923 92 WHALLEY AVENUE</v>
          </cell>
          <cell r="C19397">
            <v>356129320257956</v>
          </cell>
          <cell r="D19397" t="str">
            <v>on 2023-08-25 11:12:29 +00:00</v>
          </cell>
        </row>
        <row r="19398">
          <cell r="A19398">
            <v>1312240006862</v>
          </cell>
          <cell r="B19398" t="str">
            <v>ny51300404 gilwilly Lane ca11 9bl</v>
          </cell>
          <cell r="C19398">
            <v>356129320257972</v>
          </cell>
          <cell r="D19398" t="str">
            <v>22 minutes ago</v>
          </cell>
        </row>
        <row r="19399">
          <cell r="A19399">
            <v>1312280000653</v>
          </cell>
          <cell r="B19399" t="str">
            <v>SW72397801 SAFFRON PARK REDRUTH TR16 6AS</v>
          </cell>
          <cell r="C19399">
            <v>356129320257980</v>
          </cell>
          <cell r="D19399" t="str">
            <v>3 hours, 14 minutes ago</v>
          </cell>
        </row>
        <row r="19400">
          <cell r="A19400">
            <v>1312280000697</v>
          </cell>
          <cell r="B19400" t="str">
            <v>REMOVED</v>
          </cell>
          <cell r="C19400">
            <v>356129320257998</v>
          </cell>
          <cell r="D19400" t="str">
            <v>4 hours, 13 minutes ago</v>
          </cell>
        </row>
        <row r="19401">
          <cell r="A19401">
            <v>1312240006713</v>
          </cell>
          <cell r="B19401" t="str">
            <v>SJ28834903 STORETON LANE</v>
          </cell>
          <cell r="C19401">
            <v>356129320258004</v>
          </cell>
          <cell r="D19401" t="str">
            <v>9 minutes ago</v>
          </cell>
        </row>
        <row r="19402">
          <cell r="A19402">
            <v>1312280000678</v>
          </cell>
          <cell r="B19402" t="str">
            <v xml:space="preserve">SJ67740001 Manchester Road CW9 5LY </v>
          </cell>
          <cell r="C19402">
            <v>356129320258012</v>
          </cell>
          <cell r="D19402" t="str">
            <v>14 minutes ago</v>
          </cell>
        </row>
        <row r="19403">
          <cell r="A19403">
            <v>1312240006358</v>
          </cell>
          <cell r="B19403" t="str">
            <v>Factory</v>
          </cell>
          <cell r="C19403">
            <v>356129320258020</v>
          </cell>
          <cell r="D19403" t="str">
            <v>on 2023-02-28 13:46:59 +00:00</v>
          </cell>
        </row>
        <row r="19404">
          <cell r="C19404">
            <v>356129320258038</v>
          </cell>
          <cell r="D19404" t="str">
            <v>Never</v>
          </cell>
        </row>
        <row r="19405">
          <cell r="A19405">
            <v>1312280003653</v>
          </cell>
          <cell r="B19405" t="str">
            <v>SS17924503 GLEBLANDS TIVERTON DEVON</v>
          </cell>
          <cell r="C19405">
            <v>356129320258046</v>
          </cell>
          <cell r="D19405" t="str">
            <v>8 hours, 14 minutes ago</v>
          </cell>
        </row>
        <row r="19406">
          <cell r="A19406">
            <v>1312240006699</v>
          </cell>
          <cell r="B19406" t="str">
            <v>TL08225401 Marlborough road</v>
          </cell>
          <cell r="C19406">
            <v>356129320258061</v>
          </cell>
          <cell r="D19406" t="str">
            <v>on 2023-06-13 19:56:01 +00:00</v>
          </cell>
        </row>
        <row r="19407">
          <cell r="A19407">
            <v>1312280001222</v>
          </cell>
          <cell r="C19407">
            <v>356129320258129</v>
          </cell>
          <cell r="D19407" t="str">
            <v>on 2023-09-07 17:10:54 +00:00</v>
          </cell>
        </row>
        <row r="19408">
          <cell r="A19408">
            <v>1312280002905</v>
          </cell>
          <cell r="B19408" t="str">
            <v>SW85331002 TREDENHAM ROAD ST MAWES TR2 5AQ</v>
          </cell>
          <cell r="C19408">
            <v>356129320258319</v>
          </cell>
          <cell r="D19408" t="str">
            <v>15 minutes ago</v>
          </cell>
        </row>
        <row r="19409">
          <cell r="A19409">
            <v>1312280003636</v>
          </cell>
          <cell r="B19409" t="str">
            <v>SW90637801 HALVEOR LANE ST COLUMB TR9 6AF</v>
          </cell>
          <cell r="C19409">
            <v>356129320258343</v>
          </cell>
          <cell r="D19409" t="str">
            <v>2 hours, 14 minutes ago</v>
          </cell>
        </row>
        <row r="19410">
          <cell r="A19410">
            <v>1342380001549</v>
          </cell>
          <cell r="B19410" t="str">
            <v>Detectronic</v>
          </cell>
          <cell r="C19410">
            <v>356129320258525</v>
          </cell>
          <cell r="D19410" t="str">
            <v>55 minutes ago</v>
          </cell>
        </row>
        <row r="19411">
          <cell r="A19411">
            <v>1312280003336</v>
          </cell>
          <cell r="B19411" t="str">
            <v>SS33049110 PINS PARK HOLSWORTHY TORRIDGE DISTRICT EX22 6HY</v>
          </cell>
          <cell r="C19411">
            <v>356129320258624</v>
          </cell>
          <cell r="D19411" t="str">
            <v>6 hours, 14 minutes ago</v>
          </cell>
        </row>
        <row r="19412">
          <cell r="A19412">
            <v>1312240006574</v>
          </cell>
          <cell r="B19412" t="str">
            <v>SD71138614 42 THORSBY CLOSE BL7 9NW</v>
          </cell>
          <cell r="C19412">
            <v>356129320258707</v>
          </cell>
          <cell r="D19412" t="str">
            <v>17 minutes ago</v>
          </cell>
        </row>
        <row r="19413">
          <cell r="A19413">
            <v>1312240006778</v>
          </cell>
          <cell r="B19413" t="str">
            <v>sd5713004 Hardy drive pr7 2qa</v>
          </cell>
          <cell r="C19413">
            <v>356129320258731</v>
          </cell>
          <cell r="D19413" t="str">
            <v>5 hours, 14 minutes ago</v>
          </cell>
        </row>
        <row r="19414">
          <cell r="A19414">
            <v>1312280002901</v>
          </cell>
          <cell r="B19414" t="str">
            <v>SY05829014 meadow Road EX9 6JL</v>
          </cell>
          <cell r="C19414">
            <v>356129320258749</v>
          </cell>
          <cell r="D19414" t="str">
            <v>1 hour, 13 minutes ago</v>
          </cell>
        </row>
        <row r="19415">
          <cell r="A19415">
            <v>1312280002535</v>
          </cell>
          <cell r="B19415" t="str">
            <v>SD56099805 5 CRANLEIGH</v>
          </cell>
          <cell r="C19415">
            <v>356129320258756</v>
          </cell>
          <cell r="D19415" t="str">
            <v>1 day, 1 hour ago</v>
          </cell>
        </row>
        <row r="19416">
          <cell r="A19416">
            <v>1312380001850</v>
          </cell>
          <cell r="B19416" t="str">
            <v>SY00819806 Moorfeild Road Withycombe Exmouth</v>
          </cell>
          <cell r="C19416">
            <v>356129320258905</v>
          </cell>
          <cell r="D19416" t="str">
            <v>14 minutes ago</v>
          </cell>
        </row>
        <row r="19417">
          <cell r="A19417">
            <v>1312380001794</v>
          </cell>
          <cell r="B19417" t="str">
            <v>SS55340301 Bradiford Barnstaple EX31 4AP</v>
          </cell>
          <cell r="C19417">
            <v>356129320258913</v>
          </cell>
          <cell r="D19417" t="str">
            <v>6 hours, 14 minutes ago</v>
          </cell>
        </row>
        <row r="19418">
          <cell r="A19418">
            <v>1312380001785</v>
          </cell>
          <cell r="B19418" t="str">
            <v>SJ93942600 81 Moorville Avenue</v>
          </cell>
          <cell r="C19418">
            <v>356129320258921</v>
          </cell>
          <cell r="D19418" t="str">
            <v>15 minutes ago</v>
          </cell>
        </row>
        <row r="19419">
          <cell r="A19419">
            <v>1312380001822</v>
          </cell>
          <cell r="B19419" t="str">
            <v>ST02063710 Duke Street Cullompton EX15 1QS</v>
          </cell>
          <cell r="C19419">
            <v>356129320258939</v>
          </cell>
          <cell r="D19419" t="str">
            <v>9 hours, 14 minutes ago</v>
          </cell>
        </row>
        <row r="19420">
          <cell r="A19420">
            <v>1342380001672</v>
          </cell>
          <cell r="B19420" t="str">
            <v>Detectronic</v>
          </cell>
          <cell r="C19420">
            <v>356129320259119</v>
          </cell>
          <cell r="D19420" t="str">
            <v>2 days, 22 hours ago</v>
          </cell>
        </row>
        <row r="19421">
          <cell r="A19421">
            <v>1312280003917</v>
          </cell>
          <cell r="B19421" t="str">
            <v>SJ69751205 3 LANGFORD ROAD</v>
          </cell>
          <cell r="C19421">
            <v>356129320259341</v>
          </cell>
          <cell r="D19421" t="str">
            <v>3 weeks ago</v>
          </cell>
        </row>
        <row r="19422">
          <cell r="A19422">
            <v>1312280003740</v>
          </cell>
          <cell r="B19422" t="str">
            <v>SD87238703 145 Todmorden Road</v>
          </cell>
          <cell r="C19422">
            <v>356129320259556</v>
          </cell>
          <cell r="D19422" t="str">
            <v>16 hours, 14 minutes ago</v>
          </cell>
        </row>
        <row r="19423">
          <cell r="A19423">
            <v>1342380000061</v>
          </cell>
          <cell r="B19423" t="str">
            <v>Detectronic</v>
          </cell>
          <cell r="C19423">
            <v>356129320259739</v>
          </cell>
          <cell r="D19423" t="str">
            <v>on 2023-06-26 12:00:08 +00:00</v>
          </cell>
        </row>
        <row r="19424">
          <cell r="A19424">
            <v>1312280002855</v>
          </cell>
          <cell r="B19424" t="str">
            <v>SS55335502 Mill Road Barnstaple EX31 1JL</v>
          </cell>
          <cell r="C19424">
            <v>356129320259796</v>
          </cell>
          <cell r="D19424" t="str">
            <v>15 minutes ago</v>
          </cell>
        </row>
        <row r="19425">
          <cell r="A19425">
            <v>1312240006549</v>
          </cell>
          <cell r="B19425" t="str">
            <v>SJ87876008 27 LADYBRIDGE ROAD</v>
          </cell>
          <cell r="C19425">
            <v>356129320259929</v>
          </cell>
          <cell r="D19425" t="str">
            <v>on 2023-09-21 13:16:37 +00:00</v>
          </cell>
        </row>
        <row r="19426">
          <cell r="A19426">
            <v>1312280002122</v>
          </cell>
          <cell r="B19426" t="str">
            <v>SJ43955301 FREDERICK LUNT AVENUE</v>
          </cell>
          <cell r="C19426">
            <v>356129320259937</v>
          </cell>
          <cell r="D19426" t="str">
            <v>on 2023-07-30 04:53:55 +00:00</v>
          </cell>
        </row>
        <row r="19427">
          <cell r="A19427">
            <v>1312280002099</v>
          </cell>
          <cell r="B19427" t="str">
            <v>SJ88997816 18 assheton cresent</v>
          </cell>
          <cell r="C19427">
            <v>356129320259945</v>
          </cell>
          <cell r="D19427" t="str">
            <v>5 hours, 14 minutes ago</v>
          </cell>
        </row>
        <row r="19428">
          <cell r="A19428">
            <v>1312240006534</v>
          </cell>
          <cell r="B19428" t="str">
            <v>SD48108606 34 BURNSIDE</v>
          </cell>
          <cell r="C19428">
            <v>356129320259952</v>
          </cell>
          <cell r="D19428" t="str">
            <v>15 minutes ago</v>
          </cell>
        </row>
        <row r="19429">
          <cell r="A19429">
            <v>1312280002033</v>
          </cell>
          <cell r="B19429" t="str">
            <v>SX05657902 BLOWINGHOUSE LANE BODMIN PL30 5BN</v>
          </cell>
          <cell r="C19429">
            <v>356129320259978</v>
          </cell>
          <cell r="D19429" t="str">
            <v>1 week, 1 day ago</v>
          </cell>
        </row>
        <row r="19430">
          <cell r="A19430">
            <v>1312240006572</v>
          </cell>
          <cell r="B19430" t="str">
            <v>SJ88872813 1 Birdhall avenue</v>
          </cell>
          <cell r="C19430">
            <v>356129320259986</v>
          </cell>
          <cell r="D19430" t="str">
            <v>15 minutes ago</v>
          </cell>
        </row>
        <row r="19431">
          <cell r="A19431">
            <v>1312280000691</v>
          </cell>
          <cell r="B19431" t="str">
            <v>SX25642106 Sungrit Lane PL14 3PA</v>
          </cell>
          <cell r="C19431">
            <v>356129320259994</v>
          </cell>
          <cell r="D19431" t="str">
            <v>1 hour, 14 minutes ago</v>
          </cell>
        </row>
        <row r="19432">
          <cell r="A19432">
            <v>1312280002138</v>
          </cell>
          <cell r="B19432" t="str">
            <v>SX70873802 Chagford Fire 1 TQ13 8BZ</v>
          </cell>
          <cell r="C19432">
            <v>356129320260083</v>
          </cell>
          <cell r="D19432" t="str">
            <v>3 hours, 14 minutes ago</v>
          </cell>
        </row>
        <row r="19433">
          <cell r="A19433">
            <v>1312240006533</v>
          </cell>
          <cell r="B19433" t="str">
            <v>SD82026404 122 ALBERT ROAD</v>
          </cell>
          <cell r="C19433">
            <v>356129320260091</v>
          </cell>
          <cell r="D19433" t="str">
            <v>15 minutes ago</v>
          </cell>
        </row>
        <row r="19434">
          <cell r="A19434">
            <v>1312240006557</v>
          </cell>
          <cell r="B19434" t="str">
            <v>SD55308412 70 Robin Street</v>
          </cell>
          <cell r="C19434">
            <v>356129320260109</v>
          </cell>
          <cell r="D19434" t="str">
            <v>13 minutes ago</v>
          </cell>
        </row>
        <row r="19435">
          <cell r="A19435">
            <v>1312280000713</v>
          </cell>
          <cell r="B19435" t="str">
            <v>SW71124704 Church cove TR127PH</v>
          </cell>
          <cell r="C19435">
            <v>356129320260117</v>
          </cell>
          <cell r="D19435" t="str">
            <v>3 hours, 14 minutes ago</v>
          </cell>
        </row>
        <row r="19436">
          <cell r="A19436">
            <v>1312240004765</v>
          </cell>
          <cell r="B19436" t="str">
            <v>SD55368707 70 CHURCH LANE</v>
          </cell>
          <cell r="C19436">
            <v>356129320260141</v>
          </cell>
          <cell r="D19436" t="str">
            <v>2 hours, 14 minutes ago</v>
          </cell>
        </row>
        <row r="19437">
          <cell r="A19437">
            <v>1312280002048</v>
          </cell>
          <cell r="B19437" t="str">
            <v>SX10598608 8 COFFA BRIDGE LOSTWITHIEL PL22 0EB</v>
          </cell>
          <cell r="C19437">
            <v>356129320260166</v>
          </cell>
          <cell r="D19437" t="str">
            <v>20 minutes ago</v>
          </cell>
        </row>
        <row r="19438">
          <cell r="A19438">
            <v>1312240006560</v>
          </cell>
          <cell r="B19438" t="str">
            <v>SD84317101 183 TODMORDEN ROAD</v>
          </cell>
          <cell r="C19438">
            <v>356129320260174</v>
          </cell>
          <cell r="D19438" t="str">
            <v>15 minutes ago</v>
          </cell>
        </row>
        <row r="19439">
          <cell r="A19439">
            <v>1312280003105</v>
          </cell>
          <cell r="B19439" t="str">
            <v>SJ93947515 188 Moorfield avenue</v>
          </cell>
          <cell r="C19439">
            <v>356129320260190</v>
          </cell>
          <cell r="D19439" t="str">
            <v>on 2023-05-30 23:32:26 +00:00</v>
          </cell>
        </row>
        <row r="19440">
          <cell r="A19440">
            <v>1312280002118</v>
          </cell>
          <cell r="B19440" t="str">
            <v>SD81014700 20 Oaklands Road</v>
          </cell>
          <cell r="C19440">
            <v>356129320260208</v>
          </cell>
          <cell r="D19440" t="str">
            <v>17 minutes ago</v>
          </cell>
        </row>
        <row r="19441">
          <cell r="A19441">
            <v>1312280002057</v>
          </cell>
          <cell r="B19441" t="str">
            <v>SJ41943110 25 COACHMANS DRIVE</v>
          </cell>
          <cell r="C19441">
            <v>356129320260216</v>
          </cell>
          <cell r="D19441" t="str">
            <v>on 2023-10-11 01:01:32 +00:00</v>
          </cell>
        </row>
        <row r="19442">
          <cell r="A19442">
            <v>1312280002092</v>
          </cell>
          <cell r="B19442" t="str">
            <v>SX79611904 DARTINGTON C_CSO_DARTINGTON TQ9 6HW</v>
          </cell>
          <cell r="C19442">
            <v>356129320260232</v>
          </cell>
          <cell r="D19442" t="str">
            <v>18 minutes ago</v>
          </cell>
        </row>
        <row r="19443">
          <cell r="A19443">
            <v>1312280004022</v>
          </cell>
          <cell r="B19443" t="str">
            <v>SD32150402 40 Lancaster road</v>
          </cell>
          <cell r="C19443">
            <v>356129320260240</v>
          </cell>
          <cell r="D19443" t="str">
            <v>20 hours, 14 minutes ago</v>
          </cell>
        </row>
        <row r="19444">
          <cell r="C19444">
            <v>356129320260257</v>
          </cell>
          <cell r="D19444" t="str">
            <v>Never</v>
          </cell>
        </row>
        <row r="19445">
          <cell r="A19445">
            <v>1312280002025</v>
          </cell>
          <cell r="B19445" t="str">
            <v>SS95125116 TUMBLING FIELD LANE TIVERTON EX164LN</v>
          </cell>
          <cell r="C19445">
            <v>356129320260398</v>
          </cell>
          <cell r="D19445" t="str">
            <v>5 hours, 14 minutes ago</v>
          </cell>
        </row>
        <row r="19446">
          <cell r="A19446">
            <v>1312240005001</v>
          </cell>
          <cell r="B19446" t="str">
            <v>SJ76874801 51 REGENT ROAD</v>
          </cell>
          <cell r="C19446">
            <v>356129320260414</v>
          </cell>
          <cell r="D19446" t="str">
            <v>17 minutes ago</v>
          </cell>
        </row>
        <row r="19447">
          <cell r="A19447">
            <v>1312280000654</v>
          </cell>
          <cell r="B19447" t="str">
            <v>SD37788703 THE SQUARE</v>
          </cell>
          <cell r="C19447">
            <v>356129320260448</v>
          </cell>
          <cell r="D19447" t="str">
            <v>1 hour, 14 minutes ago</v>
          </cell>
        </row>
        <row r="19448">
          <cell r="A19448">
            <v>1312240006460</v>
          </cell>
          <cell r="B19448" t="str">
            <v>Factory</v>
          </cell>
          <cell r="C19448">
            <v>356129320260471</v>
          </cell>
          <cell r="D19448" t="str">
            <v>on 2023-02-28 12:51:36 +00:00</v>
          </cell>
        </row>
        <row r="19449">
          <cell r="A19449">
            <v>1312240005310</v>
          </cell>
          <cell r="B19449" t="str">
            <v>Factory</v>
          </cell>
          <cell r="C19449">
            <v>356129320260489</v>
          </cell>
          <cell r="D19449" t="str">
            <v>on 2023-06-21 08:38:12 +00:00</v>
          </cell>
        </row>
        <row r="19450">
          <cell r="A19450">
            <v>1312280000674</v>
          </cell>
          <cell r="B19450" t="str">
            <v>SX49538538 Hooe Road pumping Station Plymouth pl9 9rg</v>
          </cell>
          <cell r="C19450">
            <v>356129320260497</v>
          </cell>
          <cell r="D19450" t="str">
            <v>18 hours, 14 minutes ago</v>
          </cell>
        </row>
        <row r="19451">
          <cell r="A19451">
            <v>1312240006695</v>
          </cell>
          <cell r="B19451" t="str">
            <v>TQ12551801 MOLE VALLEY</v>
          </cell>
          <cell r="C19451">
            <v>356129320260505</v>
          </cell>
          <cell r="D19451" t="str">
            <v>15 minutes ago</v>
          </cell>
        </row>
        <row r="19452">
          <cell r="A19452">
            <v>1312240005396</v>
          </cell>
          <cell r="B19452" t="str">
            <v>SJ86886921 227 Stockport Road SK8 2BS</v>
          </cell>
          <cell r="C19452">
            <v>356129320260513</v>
          </cell>
          <cell r="D19452" t="str">
            <v>21 hours, 23 minutes ago</v>
          </cell>
        </row>
        <row r="19453">
          <cell r="A19453">
            <v>1312280002050</v>
          </cell>
          <cell r="B19453" t="str">
            <v xml:space="preserve">SX33837801 TRELAY TAVISTOCK ROAD PL15 9LE. </v>
          </cell>
          <cell r="C19453">
            <v>356129320260570</v>
          </cell>
          <cell r="D19453" t="str">
            <v>2 hours, 14 minutes ago</v>
          </cell>
        </row>
        <row r="19454">
          <cell r="A19454">
            <v>1312280002886</v>
          </cell>
          <cell r="B19454" t="str">
            <v>SW80317703 Queen Mary Gardens</v>
          </cell>
          <cell r="C19454">
            <v>356129320260596</v>
          </cell>
          <cell r="D19454" t="str">
            <v>15 minutes ago</v>
          </cell>
        </row>
        <row r="19455">
          <cell r="A19455">
            <v>1312280003013</v>
          </cell>
          <cell r="B19455" t="str">
            <v>SD52214810 61 DUNKIRK LANE</v>
          </cell>
          <cell r="C19455">
            <v>356129320260679</v>
          </cell>
          <cell r="D19455" t="str">
            <v>5 hours, 14 minutes ago</v>
          </cell>
        </row>
        <row r="19456">
          <cell r="A19456">
            <v>1312240006551</v>
          </cell>
          <cell r="B19456" t="str">
            <v>SD65011713 REMOVED</v>
          </cell>
          <cell r="C19456">
            <v>356129320260687</v>
          </cell>
          <cell r="D19456" t="str">
            <v>14 minutes ago</v>
          </cell>
        </row>
        <row r="19457">
          <cell r="A19457">
            <v>1312280002225</v>
          </cell>
          <cell r="B19457" t="str">
            <v>SJ90950701 KINGSDALE ROAD</v>
          </cell>
          <cell r="C19457">
            <v>356129320260695</v>
          </cell>
          <cell r="D19457" t="str">
            <v>4 hours, 4 minutes ago</v>
          </cell>
        </row>
        <row r="19458">
          <cell r="A19458">
            <v>1312280000693</v>
          </cell>
          <cell r="B19458" t="str">
            <v>SW72140403 Prazegooth Lane TR12 7JY</v>
          </cell>
          <cell r="C19458">
            <v>356129320260711</v>
          </cell>
          <cell r="D19458" t="str">
            <v>6 hours, 14 minutes ago</v>
          </cell>
        </row>
        <row r="19459">
          <cell r="A19459">
            <v>1312240006548</v>
          </cell>
          <cell r="B19459" t="str">
            <v>SJ79904408 53 DALEBROOK ROAD</v>
          </cell>
          <cell r="C19459">
            <v>356129320260729</v>
          </cell>
          <cell r="D19459" t="str">
            <v>1 week, 6 days ago</v>
          </cell>
        </row>
        <row r="19460">
          <cell r="A19460">
            <v>1312280002338</v>
          </cell>
          <cell r="B19460" t="str">
            <v xml:space="preserve">SD81044602 18 Pine Grove </v>
          </cell>
          <cell r="C19460">
            <v>356129320260737</v>
          </cell>
          <cell r="D19460" t="str">
            <v>15 minutes ago</v>
          </cell>
        </row>
        <row r="19461">
          <cell r="A19461">
            <v>1312280002972</v>
          </cell>
          <cell r="B19461" t="str">
            <v>SW75442201 18 Karley Vale TR4 8JN</v>
          </cell>
          <cell r="C19461">
            <v>356129320260745</v>
          </cell>
          <cell r="D19461" t="str">
            <v>on 2023-09-06 08:02:28 +00:00</v>
          </cell>
        </row>
        <row r="19462">
          <cell r="C19462">
            <v>356129320260752</v>
          </cell>
          <cell r="D19462" t="str">
            <v>Never</v>
          </cell>
        </row>
        <row r="19463">
          <cell r="A19463">
            <v>1312280000671</v>
          </cell>
          <cell r="B19463" t="str">
            <v>SD57177101 16 ISLEWORTH DRIVE</v>
          </cell>
          <cell r="C19463">
            <v>356129320260760</v>
          </cell>
          <cell r="D19463" t="str">
            <v>13 hours, 14 minutes ago</v>
          </cell>
        </row>
        <row r="19464">
          <cell r="A19464">
            <v>1312240006545</v>
          </cell>
          <cell r="B19464" t="str">
            <v>ny01302201 main road ca14 1es</v>
          </cell>
          <cell r="C19464">
            <v>356129320260778</v>
          </cell>
          <cell r="D19464" t="str">
            <v>2 weeks ago</v>
          </cell>
        </row>
        <row r="19465">
          <cell r="A19465">
            <v>1312240006110</v>
          </cell>
          <cell r="B19465" t="str">
            <v xml:space="preserve">SD84316401 12 Brooklands Road </v>
          </cell>
          <cell r="C19465">
            <v>356129320260786</v>
          </cell>
          <cell r="D19465" t="str">
            <v>17 minutes ago</v>
          </cell>
        </row>
        <row r="19466">
          <cell r="A19466">
            <v>1312280002148</v>
          </cell>
          <cell r="B19466" t="str">
            <v xml:space="preserve">SJ42884001 93 GRANGE LANE </v>
          </cell>
          <cell r="C19466">
            <v>356129320260794</v>
          </cell>
          <cell r="D19466" t="str">
            <v>on 2023-05-18 02:01:22 +00:00</v>
          </cell>
        </row>
        <row r="19467">
          <cell r="C19467">
            <v>356129320260802</v>
          </cell>
          <cell r="D19467" t="str">
            <v>Never</v>
          </cell>
        </row>
        <row r="19468">
          <cell r="A19468">
            <v>1312280000710</v>
          </cell>
          <cell r="B19468" t="str">
            <v>SJ65719919 329 London road</v>
          </cell>
          <cell r="C19468">
            <v>356129320260810</v>
          </cell>
          <cell r="D19468" t="str">
            <v>4 days, 2 hours ago</v>
          </cell>
        </row>
        <row r="19469">
          <cell r="A19469">
            <v>1312280002084</v>
          </cell>
          <cell r="B19469" t="str">
            <v>SS95124509 THE HALF MOON FORE STREET TIVERTON EX166LD</v>
          </cell>
          <cell r="C19469">
            <v>356129320260828</v>
          </cell>
          <cell r="D19469" t="str">
            <v>14 minutes ago</v>
          </cell>
        </row>
        <row r="19470">
          <cell r="A19470">
            <v>1312280000652</v>
          </cell>
          <cell r="B19470" t="str">
            <v>SW91590303 NEWQUAY ROAD ST COLUMB TR9 6PY</v>
          </cell>
          <cell r="C19470">
            <v>356129320260836</v>
          </cell>
          <cell r="D19470" t="str">
            <v>4 hours, 14 minutes ago</v>
          </cell>
        </row>
        <row r="19471">
          <cell r="A19471">
            <v>1312280000679</v>
          </cell>
          <cell r="B19471" t="str">
            <v>SJ81946102 1 Selborne Road</v>
          </cell>
          <cell r="C19471">
            <v>356129320260844</v>
          </cell>
          <cell r="D19471" t="str">
            <v>2 hours, 14 minutes ago</v>
          </cell>
        </row>
        <row r="19472">
          <cell r="A19472">
            <v>1312280000630</v>
          </cell>
          <cell r="B19472" t="str">
            <v>factory</v>
          </cell>
          <cell r="C19472">
            <v>356129320260851</v>
          </cell>
          <cell r="D19472" t="str">
            <v>on 2023-06-15 11:05:32 +00:00</v>
          </cell>
        </row>
        <row r="19473">
          <cell r="A19473">
            <v>1312240005540</v>
          </cell>
          <cell r="B19473" t="str">
            <v>Factory</v>
          </cell>
          <cell r="C19473">
            <v>356129320260869</v>
          </cell>
          <cell r="D19473" t="str">
            <v>on 2023-06-22 12:15:52 +00:00</v>
          </cell>
        </row>
        <row r="19474">
          <cell r="A19474">
            <v>1312280000686</v>
          </cell>
          <cell r="B19474" t="str">
            <v>SX10596601 BRUNEL QUAYS LOSTWITHIEL PL22 0EN</v>
          </cell>
          <cell r="C19474">
            <v>356129320260877</v>
          </cell>
          <cell r="D19474" t="str">
            <v>2 hours, 14 minutes ago</v>
          </cell>
        </row>
        <row r="19475">
          <cell r="A19475">
            <v>1312280000667</v>
          </cell>
          <cell r="B19475" t="str">
            <v>SD65012307 KIRKHALL LANE</v>
          </cell>
          <cell r="C19475">
            <v>356129320260885</v>
          </cell>
          <cell r="D19475" t="str">
            <v>9 hours, 14 minutes ago</v>
          </cell>
        </row>
        <row r="19476">
          <cell r="A19476">
            <v>1312280000662</v>
          </cell>
          <cell r="B19476" t="str">
            <v>SW76531901 STATION ROAD PERRANPORTH TR6 0LH</v>
          </cell>
          <cell r="C19476">
            <v>356129320260893</v>
          </cell>
          <cell r="D19476" t="str">
            <v>16 hours, 13 minutes ago</v>
          </cell>
        </row>
        <row r="19477">
          <cell r="A19477">
            <v>1312280000659</v>
          </cell>
          <cell r="B19477" t="str">
            <v xml:space="preserve">SD68034715 42 MARLBOROUGH ROAD </v>
          </cell>
          <cell r="C19477">
            <v>356129320260901</v>
          </cell>
          <cell r="D19477" t="str">
            <v>on 2023-07-07 13:01:00 +00:00</v>
          </cell>
        </row>
        <row r="19478">
          <cell r="A19478">
            <v>1312280002147</v>
          </cell>
          <cell r="B19478" t="str">
            <v>SJ60714603 greenfield way</v>
          </cell>
          <cell r="C19478">
            <v>356129320261057</v>
          </cell>
          <cell r="D19478" t="str">
            <v>14 minutes ago</v>
          </cell>
        </row>
        <row r="19479">
          <cell r="A19479">
            <v>1312240006552</v>
          </cell>
          <cell r="B19479" t="str">
            <v xml:space="preserve">SD74413516 121 LOWERGATE </v>
          </cell>
          <cell r="C19479">
            <v>356129320261123</v>
          </cell>
          <cell r="D19479" t="str">
            <v>14 minutes ago</v>
          </cell>
        </row>
        <row r="19480">
          <cell r="A19480">
            <v>1312240006711</v>
          </cell>
          <cell r="B19480" t="str">
            <v>SJ78893824 arderne Road 47</v>
          </cell>
          <cell r="C19480">
            <v>356129320261131</v>
          </cell>
          <cell r="D19480" t="str">
            <v>15 minutes ago</v>
          </cell>
        </row>
        <row r="19481">
          <cell r="A19481">
            <v>1312280002042</v>
          </cell>
          <cell r="B19481" t="str">
            <v>ST33067903 Forton lane chard ta20 2nb</v>
          </cell>
          <cell r="C19481">
            <v>356129320261156</v>
          </cell>
          <cell r="D19481" t="str">
            <v>on 2023-07-13 12:56:16 +00:00</v>
          </cell>
        </row>
        <row r="19482">
          <cell r="A19482">
            <v>1312280002039</v>
          </cell>
          <cell r="B19482" t="str">
            <v>Detectronic</v>
          </cell>
          <cell r="C19482">
            <v>356129320261164</v>
          </cell>
          <cell r="D19482" t="str">
            <v>6 days, 18 hours ago</v>
          </cell>
        </row>
        <row r="19483">
          <cell r="A19483">
            <v>1312240005068</v>
          </cell>
          <cell r="B19483" t="str">
            <v>TQ29703701 Leverton Street 271</v>
          </cell>
          <cell r="C19483">
            <v>356129320261198</v>
          </cell>
          <cell r="D19483" t="str">
            <v>56 minutes ago</v>
          </cell>
        </row>
        <row r="19484">
          <cell r="A19484">
            <v>1312280002136</v>
          </cell>
          <cell r="B19484" t="str">
            <v>SX23648101 New Road below Bridge PL14 4JR</v>
          </cell>
          <cell r="C19484">
            <v>356129320261206</v>
          </cell>
          <cell r="D19484" t="str">
            <v>16 minutes ago</v>
          </cell>
        </row>
        <row r="19485">
          <cell r="A19485">
            <v>1312240006115</v>
          </cell>
          <cell r="B19485" t="str">
            <v>nx98177319 Balmoral road ca28 6ut</v>
          </cell>
          <cell r="C19485">
            <v>356129320261214</v>
          </cell>
          <cell r="D19485" t="str">
            <v>14 minutes ago</v>
          </cell>
        </row>
        <row r="19486">
          <cell r="A19486">
            <v>1312240006570</v>
          </cell>
          <cell r="B19486" t="str">
            <v>SD87129717 27 LINKS VIEW</v>
          </cell>
          <cell r="C19486">
            <v>356129320261222</v>
          </cell>
          <cell r="D19486" t="str">
            <v>16 hours, 2 minutes ago</v>
          </cell>
        </row>
        <row r="19487">
          <cell r="A19487">
            <v>1312280003991</v>
          </cell>
          <cell r="B19487" t="str">
            <v>SW78347407 Sea Cadets Commercial Rd TR19 8SB</v>
          </cell>
          <cell r="C19487">
            <v>356129320261271</v>
          </cell>
          <cell r="D19487" t="str">
            <v>5 days, 21 hours ago</v>
          </cell>
        </row>
        <row r="19488">
          <cell r="A19488">
            <v>1312280002435</v>
          </cell>
          <cell r="B19488" t="str">
            <v>SX87791305 TOWER HILL CHUDLEIGH TEIGNBRIDGE TQ13 0LJ</v>
          </cell>
          <cell r="C19488">
            <v>356129320261388</v>
          </cell>
          <cell r="D19488" t="str">
            <v>on 2023-09-11 00:01:00 +00:00</v>
          </cell>
        </row>
        <row r="19489">
          <cell r="A19489">
            <v>1312280000703</v>
          </cell>
          <cell r="B19489" t="str">
            <v>SX49564003 TREFUSIS PARK_CSO PL3 6LJ</v>
          </cell>
          <cell r="C19489">
            <v>356129320261446</v>
          </cell>
          <cell r="D19489" t="str">
            <v>6 days, 6 hours ago</v>
          </cell>
        </row>
        <row r="19490">
          <cell r="A19490">
            <v>1312240006445</v>
          </cell>
          <cell r="B19490" t="str">
            <v>SX49591506 Tavistock Road PL6 5US</v>
          </cell>
          <cell r="C19490">
            <v>356129320261453</v>
          </cell>
          <cell r="D19490" t="str">
            <v>15 minutes ago</v>
          </cell>
        </row>
        <row r="19491">
          <cell r="A19491">
            <v>1312240006571</v>
          </cell>
          <cell r="B19491" t="str">
            <v>SD83228506 6 Wales road</v>
          </cell>
          <cell r="C19491">
            <v>356129320261461</v>
          </cell>
          <cell r="D19491" t="str">
            <v>19 minutes ago</v>
          </cell>
        </row>
        <row r="19492">
          <cell r="A19492">
            <v>1312240006331</v>
          </cell>
          <cell r="B19492" t="str">
            <v>SW82602209 LIDL TRELOGGAN ROAD TR7 2BB</v>
          </cell>
          <cell r="C19492">
            <v>356129320261479</v>
          </cell>
          <cell r="D19492" t="str">
            <v>14 minutes ago</v>
          </cell>
        </row>
        <row r="19493">
          <cell r="A19493">
            <v>1312240006366</v>
          </cell>
          <cell r="B19493" t="str">
            <v>SD31301201 527 CLIFTON DRIVE NORTH</v>
          </cell>
          <cell r="C19493">
            <v>356129320261487</v>
          </cell>
          <cell r="D19493" t="str">
            <v>15 minutes ago</v>
          </cell>
        </row>
        <row r="19494">
          <cell r="A19494">
            <v>1312280000665</v>
          </cell>
          <cell r="B19494" t="str">
            <v>SJ93998003 37 WARRINGTON STREET</v>
          </cell>
          <cell r="C19494">
            <v>356129320261495</v>
          </cell>
          <cell r="D19494" t="str">
            <v>17 minutes ago</v>
          </cell>
        </row>
        <row r="19495">
          <cell r="A19495">
            <v>1312280000685</v>
          </cell>
          <cell r="B19495" t="str">
            <v>SX65515201 Cottlass Lane Modbury PL21 0XE</v>
          </cell>
          <cell r="C19495">
            <v>356129320261735</v>
          </cell>
          <cell r="D19495" t="str">
            <v>14 minutes ago</v>
          </cell>
        </row>
        <row r="19496">
          <cell r="A19496">
            <v>1312280002036</v>
          </cell>
          <cell r="B19496" t="str">
            <v>SX45573311 OPP 447 WOLSELEY RD_CSO_PLYMOUTH PL5 1BL</v>
          </cell>
          <cell r="C19496">
            <v>356129320261768</v>
          </cell>
          <cell r="D19496" t="str">
            <v>15 minutes ago</v>
          </cell>
        </row>
        <row r="19497">
          <cell r="A19497">
            <v>1312280000683</v>
          </cell>
          <cell r="B19497" t="str">
            <v>SJ42689901 HOOLE BANK</v>
          </cell>
          <cell r="C19497">
            <v>356129320261776</v>
          </cell>
          <cell r="D19497" t="str">
            <v>5 days, 16 hours ago</v>
          </cell>
        </row>
        <row r="19498">
          <cell r="A19498">
            <v>1312280002142</v>
          </cell>
          <cell r="B19498" t="str">
            <v>Factory</v>
          </cell>
          <cell r="C19498">
            <v>356129320261784</v>
          </cell>
          <cell r="D19498" t="str">
            <v>on 2023-02-15 09:47:40 +00:00</v>
          </cell>
        </row>
        <row r="19499">
          <cell r="A19499">
            <v>1312240006473</v>
          </cell>
          <cell r="B19499" t="str">
            <v xml:space="preserve">SJ46929714 117 BEACONSFIELD </v>
          </cell>
          <cell r="C19499">
            <v>356129320261800</v>
          </cell>
          <cell r="D19499" t="str">
            <v>3 weeks, 2 days ago</v>
          </cell>
        </row>
        <row r="19500">
          <cell r="A19500">
            <v>1312280000814</v>
          </cell>
          <cell r="B19500" t="str">
            <v xml:space="preserve">SD40953601 ferry view </v>
          </cell>
          <cell r="C19500">
            <v>356129320261818</v>
          </cell>
          <cell r="D19500" t="str">
            <v>1 week, 4 days ago</v>
          </cell>
        </row>
        <row r="19501">
          <cell r="A19501">
            <v>1312240006516</v>
          </cell>
          <cell r="B19501" t="str">
            <v>Factory</v>
          </cell>
          <cell r="C19501">
            <v>356129320261834</v>
          </cell>
          <cell r="D19501" t="str">
            <v>on 2023-02-28 12:16:27 +00:00</v>
          </cell>
        </row>
        <row r="19502">
          <cell r="A19502">
            <v>1312240006453</v>
          </cell>
          <cell r="B19502" t="str">
            <v>SJ91726941 14 hobson street</v>
          </cell>
          <cell r="C19502">
            <v>356129320261958</v>
          </cell>
          <cell r="D19502" t="str">
            <v>15 minutes ago</v>
          </cell>
        </row>
        <row r="19503">
          <cell r="A19503">
            <v>1312280000655</v>
          </cell>
          <cell r="B19503" t="str">
            <v>SS22069302 HOWELLS ROAD STRATTON BUDE EX23 9BN</v>
          </cell>
          <cell r="C19503">
            <v>356129320261966</v>
          </cell>
          <cell r="D19503" t="str">
            <v>on 2023-08-09 23:00:06 +00:00</v>
          </cell>
        </row>
        <row r="19504">
          <cell r="A19504">
            <v>1312280002145</v>
          </cell>
          <cell r="B19504" t="str">
            <v>SD42135102 MARSH MOSS LANE</v>
          </cell>
          <cell r="C19504">
            <v>356129320261974</v>
          </cell>
          <cell r="D19504" t="str">
            <v>on 2023-08-30 08:21:52 +00:00</v>
          </cell>
        </row>
        <row r="19505">
          <cell r="A19505">
            <v>1312240005479</v>
          </cell>
          <cell r="B19505" t="str">
            <v>Factory</v>
          </cell>
          <cell r="C19505">
            <v>356129320261982</v>
          </cell>
          <cell r="D19505" t="str">
            <v>on 2023-07-19 14:56:18 +00:00</v>
          </cell>
        </row>
        <row r="19506">
          <cell r="A19506">
            <v>1312240006591</v>
          </cell>
          <cell r="B19506" t="str">
            <v>SJ25881915 3 Birchfield Road CH46 5NS</v>
          </cell>
          <cell r="C19506">
            <v>356129320261990</v>
          </cell>
          <cell r="D19506" t="str">
            <v>on 2023-10-07 15:00:33 +00:00</v>
          </cell>
        </row>
        <row r="19507">
          <cell r="C19507">
            <v>356129320262022</v>
          </cell>
          <cell r="D19507" t="str">
            <v>Never</v>
          </cell>
        </row>
        <row r="19508">
          <cell r="A19508">
            <v>1312240005208</v>
          </cell>
          <cell r="B19508" t="str">
            <v>SJ40763706 26 Worcester Walk</v>
          </cell>
          <cell r="C19508">
            <v>356129320262261</v>
          </cell>
          <cell r="D19508" t="str">
            <v>1 hour, 14 minutes ago</v>
          </cell>
        </row>
        <row r="19509">
          <cell r="A19509">
            <v>1312280002510</v>
          </cell>
          <cell r="B19509" t="str">
            <v>SD79339413 Raleigh Street</v>
          </cell>
          <cell r="C19509">
            <v>356129320262279</v>
          </cell>
          <cell r="D19509" t="str">
            <v>13 hours, 13 minutes ago</v>
          </cell>
        </row>
        <row r="19510">
          <cell r="A19510">
            <v>1312240006452</v>
          </cell>
          <cell r="B19510" t="str">
            <v>SX93732118 Second Avenue Teignmouth TQ149DN</v>
          </cell>
          <cell r="C19510">
            <v>356129320262329</v>
          </cell>
          <cell r="D19510" t="str">
            <v>3 weeks, 3 days ago</v>
          </cell>
        </row>
        <row r="19511">
          <cell r="A19511">
            <v>1312280002423</v>
          </cell>
          <cell r="B19511" t="str">
            <v>SD84009618 41 Bunyard Street</v>
          </cell>
          <cell r="C19511">
            <v>356129320262642</v>
          </cell>
          <cell r="D19511" t="str">
            <v>6 hours, 16 minutes ago</v>
          </cell>
        </row>
        <row r="19512">
          <cell r="A19512">
            <v>1312280002432</v>
          </cell>
          <cell r="B19512" t="str">
            <v>SJ83929910 46 Minehead avenue</v>
          </cell>
          <cell r="C19512">
            <v>356129320262766</v>
          </cell>
          <cell r="D19512" t="str">
            <v>1 day, 13 hours ago</v>
          </cell>
        </row>
        <row r="19513">
          <cell r="A19513">
            <v>1312240005209</v>
          </cell>
          <cell r="B19513" t="str">
            <v>Removed</v>
          </cell>
          <cell r="C19513">
            <v>356129320262774</v>
          </cell>
          <cell r="D19513" t="str">
            <v>on 2023-08-07 11:13:26 +00:00</v>
          </cell>
        </row>
        <row r="19514">
          <cell r="A19514">
            <v>1312240005215</v>
          </cell>
          <cell r="B19514" t="str">
            <v>SD14798009 52 BANK HEAD</v>
          </cell>
          <cell r="C19514">
            <v>356129320262816</v>
          </cell>
          <cell r="D19514" t="str">
            <v>1 week, 2 days ago</v>
          </cell>
        </row>
        <row r="19515">
          <cell r="A19515">
            <v>1312240005205</v>
          </cell>
          <cell r="B19515" t="str">
            <v>TQ24954604 Mays Lane 196</v>
          </cell>
          <cell r="C19515">
            <v>356129320262873</v>
          </cell>
          <cell r="D19515" t="str">
            <v>14 minutes ago</v>
          </cell>
        </row>
        <row r="19516">
          <cell r="C19516">
            <v>356129320262915</v>
          </cell>
          <cell r="D19516" t="str">
            <v>15 minutes ago</v>
          </cell>
        </row>
        <row r="19517">
          <cell r="A19517">
            <v>1342380001828</v>
          </cell>
          <cell r="B19517" t="str">
            <v>Detectronic</v>
          </cell>
          <cell r="C19517">
            <v>356129320262980</v>
          </cell>
          <cell r="D19517" t="str">
            <v>14 hours, 55 minutes ago</v>
          </cell>
        </row>
        <row r="19518">
          <cell r="C19518">
            <v>356129320262998</v>
          </cell>
          <cell r="D19518" t="str">
            <v>Never</v>
          </cell>
        </row>
        <row r="19519">
          <cell r="A19519">
            <v>1342380001596</v>
          </cell>
          <cell r="B19519" t="str">
            <v>Detectronic</v>
          </cell>
          <cell r="C19519">
            <v>356129320263004</v>
          </cell>
          <cell r="D19519" t="str">
            <v>3 days, 20 hours ago</v>
          </cell>
        </row>
        <row r="19520">
          <cell r="A19520">
            <v>1342380001597</v>
          </cell>
          <cell r="B19520" t="str">
            <v>Detectronic</v>
          </cell>
          <cell r="C19520">
            <v>356129320263038</v>
          </cell>
          <cell r="D19520" t="str">
            <v>57 minutes ago</v>
          </cell>
        </row>
        <row r="19521">
          <cell r="A19521">
            <v>1312280004155</v>
          </cell>
          <cell r="B19521" t="str">
            <v>SJ85850414 35 Portloe Road</v>
          </cell>
          <cell r="C19521">
            <v>356129320263061</v>
          </cell>
          <cell r="D19521" t="str">
            <v>1 week, 2 days ago</v>
          </cell>
        </row>
        <row r="19522">
          <cell r="A19522">
            <v>1342380001580</v>
          </cell>
          <cell r="B19522" t="str">
            <v>Detectronic</v>
          </cell>
          <cell r="C19522">
            <v>356129320263079</v>
          </cell>
          <cell r="D19522" t="str">
            <v>6 days, 22 hours ago</v>
          </cell>
        </row>
        <row r="19523">
          <cell r="A19523">
            <v>1312240005286</v>
          </cell>
          <cell r="B19523" t="str">
            <v>Factory</v>
          </cell>
          <cell r="C19523">
            <v>356129320263087</v>
          </cell>
          <cell r="D19523" t="str">
            <v>on 2023-06-21 10:41:17 +00:00</v>
          </cell>
        </row>
        <row r="19524">
          <cell r="A19524">
            <v>1312240002737</v>
          </cell>
          <cell r="B19524" t="str">
            <v>Factory</v>
          </cell>
          <cell r="C19524">
            <v>356129320263103</v>
          </cell>
          <cell r="D19524" t="str">
            <v>on 2023-08-03 15:20:06 +00:00</v>
          </cell>
        </row>
        <row r="19525">
          <cell r="C19525">
            <v>356129320263111</v>
          </cell>
          <cell r="D19525" t="str">
            <v>Never</v>
          </cell>
        </row>
        <row r="19526">
          <cell r="A19526">
            <v>1312240006350</v>
          </cell>
          <cell r="B19526" t="str">
            <v>SD70128710 9 birkett close</v>
          </cell>
          <cell r="C19526">
            <v>356129320263129</v>
          </cell>
          <cell r="D19526" t="str">
            <v>18 minutes ago</v>
          </cell>
        </row>
        <row r="19527">
          <cell r="A19527">
            <v>1312240002810</v>
          </cell>
          <cell r="B19527" t="str">
            <v>Factory</v>
          </cell>
          <cell r="C19527">
            <v>356129320263137</v>
          </cell>
          <cell r="D19527" t="str">
            <v>on 2023-07-26 10:56:52 +00:00</v>
          </cell>
        </row>
        <row r="19528">
          <cell r="A19528">
            <v>1312240005079</v>
          </cell>
          <cell r="B19528" t="str">
            <v>SJ83919722 91 Old Landowne Road</v>
          </cell>
          <cell r="C19528">
            <v>356129320263319</v>
          </cell>
          <cell r="D19528" t="str">
            <v>15 minutes ago</v>
          </cell>
        </row>
        <row r="19529">
          <cell r="A19529">
            <v>1312280004109</v>
          </cell>
          <cell r="B19529" t="str">
            <v>SD54045501 10 BALDWIN STREET</v>
          </cell>
          <cell r="C19529">
            <v>356129320263384</v>
          </cell>
          <cell r="D19529" t="str">
            <v>14 minutes ago</v>
          </cell>
        </row>
        <row r="19530">
          <cell r="A19530">
            <v>1312240005408</v>
          </cell>
          <cell r="B19530" t="str">
            <v>SJ30929223 72 URMSON ROAD</v>
          </cell>
          <cell r="C19530">
            <v>356129320263392</v>
          </cell>
          <cell r="D19530" t="str">
            <v>1 hour, 22 minutes ago</v>
          </cell>
        </row>
        <row r="19531">
          <cell r="A19531">
            <v>1342380001673</v>
          </cell>
          <cell r="B19531" t="str">
            <v>Detectronic</v>
          </cell>
          <cell r="C19531">
            <v>356129320263400</v>
          </cell>
          <cell r="D19531" t="str">
            <v>1 minute ago</v>
          </cell>
        </row>
        <row r="19532">
          <cell r="A19532">
            <v>1312280004147</v>
          </cell>
          <cell r="B19532" t="str">
            <v>SD56141602 19 Spinners Close</v>
          </cell>
          <cell r="C19532">
            <v>356129320263418</v>
          </cell>
          <cell r="D19532" t="str">
            <v>on 2023-05-06 16:00:42 +00:00</v>
          </cell>
        </row>
        <row r="19533">
          <cell r="A19533">
            <v>1312280002448</v>
          </cell>
          <cell r="B19533" t="str">
            <v>SJ94859901 Windlehurst Road</v>
          </cell>
          <cell r="C19533">
            <v>356129320263426</v>
          </cell>
          <cell r="D19533" t="str">
            <v>15 minutes ago</v>
          </cell>
        </row>
        <row r="19534">
          <cell r="A19534">
            <v>1342380001608</v>
          </cell>
          <cell r="B19534" t="str">
            <v>Detectronic</v>
          </cell>
          <cell r="C19534">
            <v>356129320263434</v>
          </cell>
          <cell r="D19534" t="str">
            <v>1 day, 21 hours ago</v>
          </cell>
        </row>
        <row r="19535">
          <cell r="A19535">
            <v>1312240006114</v>
          </cell>
          <cell r="B19535" t="str">
            <v>sd55281910 Southern parade pr1 4nj</v>
          </cell>
          <cell r="C19535">
            <v>356129320263459</v>
          </cell>
          <cell r="D19535" t="str">
            <v>16 minutes ago</v>
          </cell>
        </row>
        <row r="19536">
          <cell r="A19536">
            <v>1312240005819</v>
          </cell>
          <cell r="B19536" t="str">
            <v>Factory</v>
          </cell>
          <cell r="C19536">
            <v>356129320263509</v>
          </cell>
          <cell r="D19536" t="str">
            <v>on 2023-07-27 09:25:05 +00:00</v>
          </cell>
        </row>
        <row r="19537">
          <cell r="A19537">
            <v>1312240002749</v>
          </cell>
          <cell r="B19537" t="str">
            <v>Factory</v>
          </cell>
          <cell r="C19537">
            <v>356129320263517</v>
          </cell>
          <cell r="D19537" t="str">
            <v>on 2023-08-01 07:37:53 +00:00</v>
          </cell>
        </row>
        <row r="19538">
          <cell r="A19538">
            <v>1312240002700</v>
          </cell>
          <cell r="B19538" t="str">
            <v>Factory</v>
          </cell>
          <cell r="C19538">
            <v>356129320263525</v>
          </cell>
          <cell r="D19538" t="str">
            <v>on 2023-08-03 14:40:52 +00:00</v>
          </cell>
        </row>
        <row r="19539">
          <cell r="C19539">
            <v>356129320263533</v>
          </cell>
          <cell r="D19539" t="str">
            <v>Never</v>
          </cell>
        </row>
        <row r="19540">
          <cell r="A19540">
            <v>1312280002272</v>
          </cell>
          <cell r="B19540" t="str">
            <v>SS44279203 NORTHAM ROAD BIDEFORD EX39 3LG</v>
          </cell>
          <cell r="C19540">
            <v>356129320263541</v>
          </cell>
          <cell r="D19540" t="str">
            <v>15 minutes ago</v>
          </cell>
        </row>
        <row r="19541">
          <cell r="A19541">
            <v>1312240005809</v>
          </cell>
          <cell r="B19541" t="str">
            <v>Factory</v>
          </cell>
          <cell r="C19541">
            <v>356129320263608</v>
          </cell>
          <cell r="D19541" t="str">
            <v>on 2023-07-27 09:09:14 +00:00</v>
          </cell>
        </row>
        <row r="19542">
          <cell r="A19542">
            <v>1312240002703</v>
          </cell>
          <cell r="B19542" t="str">
            <v>Factory</v>
          </cell>
          <cell r="C19542">
            <v>356129320263632</v>
          </cell>
          <cell r="D19542" t="str">
            <v>on 2023-07-26 10:52:16 +00:00</v>
          </cell>
        </row>
        <row r="19543">
          <cell r="A19543">
            <v>1312240005722</v>
          </cell>
          <cell r="B19543" t="str">
            <v>Factory</v>
          </cell>
          <cell r="C19543">
            <v>356129320263640</v>
          </cell>
          <cell r="D19543" t="str">
            <v>on 2023-07-31 10:13:11 +00:00</v>
          </cell>
        </row>
        <row r="19544">
          <cell r="A19544">
            <v>1312280002981</v>
          </cell>
          <cell r="B19544" t="str">
            <v>SX01413501 WW2 Anti Tank Pimple Canton PL26 6JH</v>
          </cell>
          <cell r="C19544">
            <v>356129320263657</v>
          </cell>
          <cell r="D19544" t="str">
            <v>3 days, 14 hours ago</v>
          </cell>
        </row>
        <row r="19545">
          <cell r="A19545">
            <v>1312240005204</v>
          </cell>
          <cell r="B19545" t="str">
            <v>SJ34827802 68 Heather Dene</v>
          </cell>
          <cell r="C19545">
            <v>356129320263665</v>
          </cell>
          <cell r="D19545" t="str">
            <v>on 2023-05-24 23:32:54 +00:00</v>
          </cell>
        </row>
        <row r="19546">
          <cell r="A19546">
            <v>1312240002713</v>
          </cell>
          <cell r="B19546" t="str">
            <v>Factory</v>
          </cell>
          <cell r="C19546">
            <v>356129320263673</v>
          </cell>
          <cell r="D19546" t="str">
            <v>on 2023-08-03 10:45:57 +00:00</v>
          </cell>
        </row>
        <row r="19547">
          <cell r="A19547">
            <v>1312240005815</v>
          </cell>
          <cell r="B19547" t="str">
            <v>Factory</v>
          </cell>
          <cell r="C19547">
            <v>356129320263681</v>
          </cell>
          <cell r="D19547" t="str">
            <v>on 2023-07-25 13:31:13 +00:00</v>
          </cell>
        </row>
        <row r="19548">
          <cell r="A19548">
            <v>1312240004967</v>
          </cell>
          <cell r="B19548" t="str">
            <v>SX21500902 Polperro pl13 2rx</v>
          </cell>
          <cell r="C19548">
            <v>356129320263699</v>
          </cell>
          <cell r="D19548" t="str">
            <v>2 hours, 14 minutes ago</v>
          </cell>
        </row>
        <row r="19549">
          <cell r="A19549">
            <v>1312280004329</v>
          </cell>
          <cell r="B19549" t="str">
            <v>SX07651903 20 Potram PL31 1BW</v>
          </cell>
          <cell r="C19549">
            <v>356129320263731</v>
          </cell>
          <cell r="D19549" t="str">
            <v>14 minutes ago</v>
          </cell>
        </row>
        <row r="19550">
          <cell r="A19550">
            <v>1312240005305</v>
          </cell>
          <cell r="B19550" t="str">
            <v>Factory</v>
          </cell>
          <cell r="C19550">
            <v>356129320263756</v>
          </cell>
          <cell r="D19550" t="str">
            <v>on 2023-06-21 08:43:27 +00:00</v>
          </cell>
        </row>
        <row r="19551">
          <cell r="A19551">
            <v>1312280002816</v>
          </cell>
          <cell r="B19551" t="str">
            <v>SX78564105 maltsers arms a381 hernaford tq9 7uh</v>
          </cell>
          <cell r="C19551">
            <v>356129320263764</v>
          </cell>
          <cell r="D19551" t="str">
            <v>15 minutes ago</v>
          </cell>
        </row>
        <row r="19552">
          <cell r="A19552">
            <v>1312280001300</v>
          </cell>
          <cell r="B19552" t="str">
            <v>SY10955603 RALEIGH ROAD OTTERY ST MARY EX11 1TG</v>
          </cell>
          <cell r="C19552">
            <v>356129320263798</v>
          </cell>
          <cell r="D19552" t="str">
            <v>15 hours, 14 minutes ago</v>
          </cell>
        </row>
        <row r="19553">
          <cell r="A19553">
            <v>1342380001576</v>
          </cell>
          <cell r="B19553" t="str">
            <v>Detectronic</v>
          </cell>
          <cell r="C19553">
            <v>356129320263806</v>
          </cell>
          <cell r="D19553" t="str">
            <v>1 hour, 59 minutes ago</v>
          </cell>
        </row>
        <row r="19554">
          <cell r="A19554">
            <v>1312240002706</v>
          </cell>
          <cell r="B19554" t="str">
            <v>Factory</v>
          </cell>
          <cell r="C19554">
            <v>356129320263814</v>
          </cell>
          <cell r="D19554" t="str">
            <v>on 2023-07-27 13:49:18 +00:00</v>
          </cell>
        </row>
        <row r="19555">
          <cell r="A19555">
            <v>1312380001920</v>
          </cell>
          <cell r="B19555" t="str">
            <v>Factory</v>
          </cell>
          <cell r="C19555">
            <v>356129320263822</v>
          </cell>
          <cell r="D19555" t="str">
            <v>on 2023-07-20 15:33:24 +00:00</v>
          </cell>
        </row>
        <row r="19556">
          <cell r="A19556">
            <v>1312280004199</v>
          </cell>
          <cell r="B19556" t="str">
            <v>SW63250305 MOUNTS ROAD PORTHLEVEN TR13 9EJ</v>
          </cell>
          <cell r="C19556">
            <v>356129320263830</v>
          </cell>
          <cell r="D19556" t="str">
            <v>2 hours, 14 minutes ago</v>
          </cell>
        </row>
        <row r="19557">
          <cell r="A19557">
            <v>1342380001524</v>
          </cell>
          <cell r="B19557" t="str">
            <v>Detectronic</v>
          </cell>
          <cell r="C19557">
            <v>356129320263848</v>
          </cell>
          <cell r="D19557" t="str">
            <v>17 seconds ago</v>
          </cell>
        </row>
        <row r="19558">
          <cell r="A19558">
            <v>1342380001588</v>
          </cell>
          <cell r="B19558" t="str">
            <v>Detectronic</v>
          </cell>
          <cell r="C19558">
            <v>356129320263855</v>
          </cell>
          <cell r="D19558" t="str">
            <v>56 minutes ago</v>
          </cell>
        </row>
        <row r="19559">
          <cell r="A19559">
            <v>1312380001923</v>
          </cell>
          <cell r="B19559" t="str">
            <v>SS45270214 ALEXANDRA TERRACE EX39 2PL</v>
          </cell>
          <cell r="C19559">
            <v>356129320263863</v>
          </cell>
          <cell r="D19559" t="str">
            <v>5 hours, 15 minutes ago</v>
          </cell>
        </row>
        <row r="19560">
          <cell r="A19560">
            <v>1312280003744</v>
          </cell>
          <cell r="B19560" t="str">
            <v>SJ46828301 CHURCH END</v>
          </cell>
          <cell r="C19560">
            <v>356129320263871</v>
          </cell>
          <cell r="D19560" t="str">
            <v>2 hours, 14 minutes ago</v>
          </cell>
        </row>
        <row r="19561">
          <cell r="A19561">
            <v>1312240005426</v>
          </cell>
          <cell r="B19561" t="str">
            <v>Factory</v>
          </cell>
          <cell r="C19561">
            <v>356129320263889</v>
          </cell>
          <cell r="D19561" t="str">
            <v>on 2023-07-17 14:23:30 +00:00</v>
          </cell>
        </row>
        <row r="19562">
          <cell r="A19562">
            <v>1312240005033</v>
          </cell>
          <cell r="B19562" t="str">
            <v>Factory</v>
          </cell>
          <cell r="C19562">
            <v>356129320263897</v>
          </cell>
          <cell r="D19562" t="str">
            <v>on 2023-07-20 08:45:32 +00:00</v>
          </cell>
        </row>
        <row r="19563">
          <cell r="A19563">
            <v>1312280004183</v>
          </cell>
          <cell r="B19563" t="str">
            <v>SJ54807703 Liskeard close</v>
          </cell>
          <cell r="C19563">
            <v>356129320263921</v>
          </cell>
          <cell r="D19563" t="str">
            <v>2 hours, 14 minutes ago</v>
          </cell>
        </row>
        <row r="19564">
          <cell r="A19564">
            <v>1342380001844</v>
          </cell>
          <cell r="B19564" t="str">
            <v>Workshop</v>
          </cell>
          <cell r="C19564">
            <v>356129320263954</v>
          </cell>
          <cell r="D19564" t="str">
            <v>51 seconds ago</v>
          </cell>
        </row>
        <row r="19565">
          <cell r="A19565">
            <v>1312280002333</v>
          </cell>
          <cell r="B19565" t="str">
            <v>SJ90919802 2 foliage Road SK5 8AL</v>
          </cell>
          <cell r="C19565">
            <v>356129320263970</v>
          </cell>
          <cell r="D19565" t="str">
            <v>2 hours, 14 minutes ago</v>
          </cell>
        </row>
        <row r="19566">
          <cell r="C19566">
            <v>356129320263988</v>
          </cell>
          <cell r="D19566" t="str">
            <v>Never</v>
          </cell>
        </row>
        <row r="19567">
          <cell r="A19567">
            <v>1312380001827</v>
          </cell>
          <cell r="B19567" t="str">
            <v>NY41539416 42 LIGHTFOOT DRIVE</v>
          </cell>
          <cell r="C19567">
            <v>356129320264002</v>
          </cell>
          <cell r="D19567" t="str">
            <v>10 hours, 14 minutes ago</v>
          </cell>
        </row>
        <row r="19568">
          <cell r="A19568">
            <v>1312380001889</v>
          </cell>
          <cell r="B19568" t="str">
            <v>SW75535701 Boscawen road Perranporth TR6 0EP</v>
          </cell>
          <cell r="C19568">
            <v>356129320264010</v>
          </cell>
          <cell r="D19568" t="str">
            <v>7 hours, 13 minutes ago</v>
          </cell>
        </row>
        <row r="19569">
          <cell r="C19569">
            <v>356129320264036</v>
          </cell>
          <cell r="D19569" t="str">
            <v>Never</v>
          </cell>
        </row>
        <row r="19570">
          <cell r="A19570">
            <v>1312240004865</v>
          </cell>
          <cell r="B19570" t="str">
            <v xml:space="preserve">SD84333702 33 37 hewbrew road </v>
          </cell>
          <cell r="C19570">
            <v>356129320264044</v>
          </cell>
          <cell r="D19570" t="str">
            <v>14 hours, 13 minutes ago</v>
          </cell>
        </row>
        <row r="19571">
          <cell r="A19571">
            <v>1312240006753</v>
          </cell>
          <cell r="B19571" t="str">
            <v>TQ22889102 198 Fairfield avenue</v>
          </cell>
          <cell r="C19571">
            <v>356129320264051</v>
          </cell>
          <cell r="D19571" t="str">
            <v>22 minutes ago</v>
          </cell>
        </row>
        <row r="19572">
          <cell r="A19572">
            <v>1312240004974</v>
          </cell>
          <cell r="B19572" t="str">
            <v>SJ86633301 13 PARKSIDE PLACE CW12 2FR</v>
          </cell>
          <cell r="C19572">
            <v>356129320264069</v>
          </cell>
          <cell r="D19572" t="str">
            <v>7 hours, 15 minutes ago</v>
          </cell>
        </row>
        <row r="19573">
          <cell r="A19573">
            <v>1312280004283</v>
          </cell>
          <cell r="B19573" t="str">
            <v>SK00930602 118 Long Lane SK135ES</v>
          </cell>
          <cell r="C19573">
            <v>356129320264077</v>
          </cell>
          <cell r="D19573" t="str">
            <v>14 minutes ago</v>
          </cell>
        </row>
        <row r="19574">
          <cell r="A19574">
            <v>1312280001307</v>
          </cell>
          <cell r="B19574" t="str">
            <v>SX49524805 Lych Close Turnchapel PL9 9UB</v>
          </cell>
          <cell r="C19574">
            <v>356129320264085</v>
          </cell>
          <cell r="D19574" t="str">
            <v>2 hours, 15 minutes ago</v>
          </cell>
        </row>
        <row r="19575">
          <cell r="C19575">
            <v>356129320264093</v>
          </cell>
          <cell r="D19575" t="str">
            <v>Never</v>
          </cell>
        </row>
        <row r="19576">
          <cell r="A19576">
            <v>1342380001581</v>
          </cell>
          <cell r="B19576" t="str">
            <v>Detectronic</v>
          </cell>
          <cell r="C19576">
            <v>356129320264101</v>
          </cell>
          <cell r="D19576" t="str">
            <v>6 days, 22 hours ago</v>
          </cell>
        </row>
        <row r="19577">
          <cell r="A19577">
            <v>1312380001812</v>
          </cell>
          <cell r="B19577" t="str">
            <v>SY08928601 Tipton Vale Fluxton EX11 1RJ</v>
          </cell>
          <cell r="C19577">
            <v>356129320264119</v>
          </cell>
          <cell r="D19577" t="str">
            <v>1 day, 3 hours ago</v>
          </cell>
        </row>
        <row r="19578">
          <cell r="A19578">
            <v>1312380001825</v>
          </cell>
          <cell r="B19578" t="str">
            <v>SY11898106 Ridgeway Mead Sidmouth EX10 9DT</v>
          </cell>
          <cell r="C19578">
            <v>356129320264127</v>
          </cell>
          <cell r="D19578" t="str">
            <v>16 minutes ago</v>
          </cell>
        </row>
        <row r="19579">
          <cell r="A19579">
            <v>1312380001877</v>
          </cell>
          <cell r="B19579" t="str">
            <v>SD62100304 329 MANCHESTER ROAD</v>
          </cell>
          <cell r="C19579">
            <v>356129320264135</v>
          </cell>
          <cell r="D19579" t="str">
            <v>on 2023-09-17 18:02:01 +00:00</v>
          </cell>
        </row>
        <row r="19580">
          <cell r="C19580">
            <v>356129320264143</v>
          </cell>
          <cell r="D19580" t="str">
            <v>Never</v>
          </cell>
        </row>
        <row r="19581">
          <cell r="A19581">
            <v>1312240002733</v>
          </cell>
          <cell r="B19581" t="str">
            <v>SJ92914105 39 Newstead Grove</v>
          </cell>
          <cell r="C19581">
            <v>356129320264168</v>
          </cell>
          <cell r="D19581" t="str">
            <v>18 hours, 21 minutes ago</v>
          </cell>
        </row>
        <row r="19582">
          <cell r="A19582">
            <v>1312380001921</v>
          </cell>
          <cell r="B19582" t="str">
            <v>SD78235706 133 Blackburn road</v>
          </cell>
          <cell r="C19582">
            <v>356129320264176</v>
          </cell>
          <cell r="D19582" t="str">
            <v>15 minutes ago</v>
          </cell>
        </row>
        <row r="19583">
          <cell r="A19583">
            <v>1342380001831</v>
          </cell>
          <cell r="B19583" t="str">
            <v>Detectronic</v>
          </cell>
          <cell r="C19583">
            <v>356129320264184</v>
          </cell>
          <cell r="D19583" t="str">
            <v>1 hour, 3 minutes ago</v>
          </cell>
        </row>
        <row r="19584">
          <cell r="C19584">
            <v>356129320264192</v>
          </cell>
          <cell r="D19584" t="str">
            <v>Never</v>
          </cell>
        </row>
        <row r="19585">
          <cell r="C19585">
            <v>356129320264200</v>
          </cell>
          <cell r="D19585" t="str">
            <v>Never</v>
          </cell>
        </row>
        <row r="19586">
          <cell r="A19586">
            <v>1312240004929</v>
          </cell>
          <cell r="B19586" t="str">
            <v>SJ89734106 55 Bostock road</v>
          </cell>
          <cell r="C19586">
            <v>356129320264218</v>
          </cell>
          <cell r="D19586" t="str">
            <v>17 minutes ago</v>
          </cell>
        </row>
        <row r="19587">
          <cell r="A19587">
            <v>1312280002040</v>
          </cell>
          <cell r="B19587" t="str">
            <v>SX45608201 Rochford crescent pl5 2qa</v>
          </cell>
          <cell r="C19587">
            <v>356129320264226</v>
          </cell>
          <cell r="D19587" t="str">
            <v>12 hours, 14 minutes ago</v>
          </cell>
        </row>
        <row r="19588">
          <cell r="C19588">
            <v>356129320264234</v>
          </cell>
          <cell r="D19588" t="str">
            <v>on 2023-06-22 07:46:10 +00:00</v>
          </cell>
        </row>
        <row r="19589">
          <cell r="A19589">
            <v>1312240004915</v>
          </cell>
          <cell r="B19589" t="str">
            <v xml:space="preserve">SJ58906302 35 LADY WOOD ROAD </v>
          </cell>
          <cell r="C19589">
            <v>356129320264242</v>
          </cell>
          <cell r="D19589" t="str">
            <v>22 hours, 14 minutes ago</v>
          </cell>
        </row>
        <row r="19590">
          <cell r="A19590">
            <v>1312280004194</v>
          </cell>
          <cell r="B19590" t="str">
            <v>SX74381801 FERRY STEPS SOUTH HAMS TQ8 8JE</v>
          </cell>
          <cell r="C19590">
            <v>356129320264259</v>
          </cell>
          <cell r="D19590" t="str">
            <v>on 2023-10-02 12:30:36 +00:00</v>
          </cell>
        </row>
        <row r="19591">
          <cell r="A19591">
            <v>1312280004289</v>
          </cell>
          <cell r="B19591" t="str">
            <v>SD51323229 49 THREEFIELDS</v>
          </cell>
          <cell r="C19591">
            <v>356129320264267</v>
          </cell>
          <cell r="D19591" t="str">
            <v>5 hours, 14 minutes ago</v>
          </cell>
        </row>
        <row r="19592">
          <cell r="A19592">
            <v>1312280003904</v>
          </cell>
          <cell r="B19592" t="str">
            <v>SD44110303 246 LIVERPOOL ROAD SOUTH</v>
          </cell>
          <cell r="C19592">
            <v>356129320264275</v>
          </cell>
          <cell r="D19592" t="str">
            <v>7 hours, 14 minutes ago</v>
          </cell>
        </row>
        <row r="19593">
          <cell r="A19593">
            <v>1312280003725</v>
          </cell>
          <cell r="B19593" t="str">
            <v>SW68416905 GREEN ACRES TR15 3HD</v>
          </cell>
          <cell r="C19593">
            <v>356129320264283</v>
          </cell>
          <cell r="D19593" t="str">
            <v>16 minutes ago</v>
          </cell>
        </row>
        <row r="19594">
          <cell r="A19594">
            <v>1312280004286</v>
          </cell>
          <cell r="B19594" t="str">
            <v>SX49570306 Beaumaris Road Plymouth PL35SE</v>
          </cell>
          <cell r="C19594">
            <v>356129320264309</v>
          </cell>
          <cell r="D19594" t="str">
            <v>2 hours, 14 minutes ago</v>
          </cell>
        </row>
        <row r="19595">
          <cell r="A19595">
            <v>1312280003724</v>
          </cell>
          <cell r="B19595" t="str">
            <v>SD40088705 13 Brookhouse Road</v>
          </cell>
          <cell r="C19595">
            <v>356129320264317</v>
          </cell>
          <cell r="D19595" t="str">
            <v>1 hour, 14 minutes ago</v>
          </cell>
        </row>
        <row r="19596">
          <cell r="C19596">
            <v>356129320264325</v>
          </cell>
          <cell r="D19596" t="str">
            <v>Never</v>
          </cell>
        </row>
        <row r="19597">
          <cell r="A19597">
            <v>1312280004301</v>
          </cell>
          <cell r="B19597" t="str">
            <v>SX91707102 village hall stoke Road tq12 4qb</v>
          </cell>
          <cell r="C19597">
            <v>356129320264333</v>
          </cell>
          <cell r="D19597" t="str">
            <v>12 hours, 14 minutes ago</v>
          </cell>
        </row>
        <row r="19598">
          <cell r="C19598">
            <v>356129320264341</v>
          </cell>
          <cell r="D19598" t="str">
            <v>Never</v>
          </cell>
        </row>
        <row r="19599">
          <cell r="A19599">
            <v>1312280002471</v>
          </cell>
          <cell r="B19599" t="str">
            <v>SX88675006 Charles Road Kingskerswell tq12 5jw</v>
          </cell>
          <cell r="C19599">
            <v>356129320264358</v>
          </cell>
          <cell r="D19599" t="str">
            <v>1 day, 21 hours ago</v>
          </cell>
        </row>
        <row r="19600">
          <cell r="A19600">
            <v>1312240005319</v>
          </cell>
          <cell r="B19600" t="str">
            <v>Factory</v>
          </cell>
          <cell r="C19600">
            <v>356129320264366</v>
          </cell>
          <cell r="D19600" t="str">
            <v>on 2023-06-21 09:20:27 +00:00</v>
          </cell>
        </row>
        <row r="19601">
          <cell r="A19601">
            <v>1312280004059</v>
          </cell>
          <cell r="B19601" t="str">
            <v>SX14547401 Lower Penpol St. Veep PL220NG</v>
          </cell>
          <cell r="C19601">
            <v>356129320264374</v>
          </cell>
          <cell r="D19601" t="str">
            <v>4 days, 23 hours ago</v>
          </cell>
        </row>
        <row r="19602">
          <cell r="A19602">
            <v>1312240005803</v>
          </cell>
          <cell r="B19602" t="str">
            <v>SJ75952802 Woodhouse Road</v>
          </cell>
          <cell r="C19602">
            <v>356129320264382</v>
          </cell>
          <cell r="D19602" t="str">
            <v>14 minutes ago</v>
          </cell>
        </row>
        <row r="19603">
          <cell r="A19603">
            <v>1312280002521</v>
          </cell>
          <cell r="B19603" t="str">
            <v>SY02804902 pratshayes farm EX8 5DD</v>
          </cell>
          <cell r="C19603">
            <v>356129320264390</v>
          </cell>
          <cell r="D19603" t="str">
            <v>15 minutes ago</v>
          </cell>
        </row>
        <row r="19604">
          <cell r="A19604">
            <v>1312280003901</v>
          </cell>
          <cell r="B19604" t="str">
            <v>SD41094200 88 YEW TREE ROAD</v>
          </cell>
          <cell r="C19604">
            <v>356129320264424</v>
          </cell>
          <cell r="D19604" t="str">
            <v>5 hours, 14 minutes ago</v>
          </cell>
        </row>
        <row r="19605">
          <cell r="A19605">
            <v>1312280003727</v>
          </cell>
          <cell r="B19605" t="str">
            <v>SW76540118 STATION ROAD PERRANPORTH TR6 0LR</v>
          </cell>
          <cell r="C19605">
            <v>356129320264432</v>
          </cell>
          <cell r="D19605" t="str">
            <v>3 hours, 14 minutes ago</v>
          </cell>
        </row>
        <row r="19606">
          <cell r="A19606">
            <v>1312240005222</v>
          </cell>
          <cell r="B19606" t="str">
            <v>SD89202506 7 Jane Street</v>
          </cell>
          <cell r="C19606">
            <v>356129320264440</v>
          </cell>
          <cell r="D19606" t="str">
            <v>1 hour, 15 minutes ago</v>
          </cell>
        </row>
        <row r="19607">
          <cell r="A19607">
            <v>1312280002321</v>
          </cell>
          <cell r="B19607" t="str">
            <v xml:space="preserve">SJ75977910 536 Liverpool Road </v>
          </cell>
          <cell r="C19607">
            <v>356129320264457</v>
          </cell>
          <cell r="D19607" t="str">
            <v>17 minutes ago</v>
          </cell>
        </row>
        <row r="19608">
          <cell r="A19608">
            <v>1312240005214</v>
          </cell>
          <cell r="B19608" t="str">
            <v>TQ26948902 Netherlands Road 209</v>
          </cell>
          <cell r="C19608">
            <v>356129320264465</v>
          </cell>
          <cell r="D19608" t="str">
            <v>15 minutes ago</v>
          </cell>
        </row>
        <row r="19609">
          <cell r="A19609">
            <v>1312240004816</v>
          </cell>
          <cell r="B19609" t="str">
            <v>Factory</v>
          </cell>
          <cell r="C19609">
            <v>356129320264473</v>
          </cell>
          <cell r="D19609" t="str">
            <v>on 2023-04-24 09:53:30 +00:00</v>
          </cell>
        </row>
        <row r="19610">
          <cell r="A19610">
            <v>1312240002783</v>
          </cell>
          <cell r="B19610" t="str">
            <v>Factory</v>
          </cell>
          <cell r="C19610">
            <v>356129320264481</v>
          </cell>
          <cell r="D19610" t="str">
            <v>on 2023-07-26 14:49:45 +00:00</v>
          </cell>
        </row>
        <row r="19611">
          <cell r="A19611">
            <v>1312240002685</v>
          </cell>
          <cell r="B19611" t="str">
            <v>Factory</v>
          </cell>
          <cell r="C19611">
            <v>356129320264515</v>
          </cell>
          <cell r="D19611" t="str">
            <v>on 2023-07-27 10:13:20 +00:00</v>
          </cell>
        </row>
        <row r="19612">
          <cell r="A19612">
            <v>1312240005721</v>
          </cell>
          <cell r="B19612" t="str">
            <v>Factory</v>
          </cell>
          <cell r="C19612">
            <v>356129320264523</v>
          </cell>
          <cell r="D19612" t="str">
            <v>on 2023-07-27 15:11:01 +00:00</v>
          </cell>
        </row>
        <row r="19613">
          <cell r="A19613">
            <v>1312380001884</v>
          </cell>
          <cell r="B19613" t="str">
            <v>Factory</v>
          </cell>
          <cell r="C19613">
            <v>356129320264531</v>
          </cell>
          <cell r="D19613" t="str">
            <v>on 2023-07-21 12:46:41 +00:00</v>
          </cell>
        </row>
        <row r="19614">
          <cell r="C19614">
            <v>356129320264549</v>
          </cell>
          <cell r="D19614" t="str">
            <v>Never</v>
          </cell>
        </row>
        <row r="19615">
          <cell r="A19615">
            <v>1312240002704</v>
          </cell>
          <cell r="B19615" t="str">
            <v>Factory</v>
          </cell>
          <cell r="C19615">
            <v>356129320264556</v>
          </cell>
          <cell r="D19615" t="str">
            <v>on 2023-07-27 15:52:13 +00:00</v>
          </cell>
        </row>
        <row r="19616">
          <cell r="A19616">
            <v>1312240005027</v>
          </cell>
          <cell r="B19616" t="str">
            <v>Factory</v>
          </cell>
          <cell r="C19616">
            <v>356129320264564</v>
          </cell>
          <cell r="D19616" t="str">
            <v>on 2023-07-20 08:32:27 +00:00</v>
          </cell>
        </row>
        <row r="19617">
          <cell r="A19617">
            <v>1312280004012</v>
          </cell>
          <cell r="B19617" t="str">
            <v>SD30772601 cross Lane CSO</v>
          </cell>
          <cell r="C19617">
            <v>356129320264572</v>
          </cell>
          <cell r="D19617" t="str">
            <v>4 days, 8 hours ago</v>
          </cell>
        </row>
        <row r="19618">
          <cell r="A19618">
            <v>1312280002991</v>
          </cell>
          <cell r="B19618" t="str">
            <v>SW53362501 ST IVES HOLIDAY PARK TR27 6JP</v>
          </cell>
          <cell r="C19618">
            <v>356129320264580</v>
          </cell>
          <cell r="D19618" t="str">
            <v>14 minutes ago</v>
          </cell>
        </row>
        <row r="19619">
          <cell r="C19619">
            <v>356129320264598</v>
          </cell>
          <cell r="D19619" t="str">
            <v>Never</v>
          </cell>
        </row>
        <row r="19620">
          <cell r="C19620">
            <v>356129320264630</v>
          </cell>
          <cell r="D19620" t="str">
            <v>Never</v>
          </cell>
        </row>
        <row r="19621">
          <cell r="C19621">
            <v>356129320264846</v>
          </cell>
          <cell r="D19621" t="str">
            <v>Never</v>
          </cell>
        </row>
        <row r="19622">
          <cell r="A19622">
            <v>1312380001823</v>
          </cell>
          <cell r="B19622" t="str">
            <v>SW80321003 PENGARTH RISE FALMOUTH TR11 2RR</v>
          </cell>
          <cell r="C19622">
            <v>356129320264853</v>
          </cell>
          <cell r="D19622" t="str">
            <v>3 weeks ago</v>
          </cell>
        </row>
        <row r="19623">
          <cell r="C19623">
            <v>356129320264879</v>
          </cell>
          <cell r="D19623" t="str">
            <v>Never</v>
          </cell>
        </row>
        <row r="19624">
          <cell r="A19624">
            <v>1312240006586</v>
          </cell>
          <cell r="B19624" t="str">
            <v>Factory</v>
          </cell>
          <cell r="C19624">
            <v>356129320264911</v>
          </cell>
          <cell r="D19624" t="str">
            <v>on 2023-07-17 13:51:49 +00:00</v>
          </cell>
        </row>
        <row r="19625">
          <cell r="A19625">
            <v>1312280003587</v>
          </cell>
          <cell r="B19625" t="str">
            <v>SD92123901 72 Rochdale Road OL16 3LN</v>
          </cell>
          <cell r="C19625">
            <v>356129320264929</v>
          </cell>
          <cell r="D19625" t="str">
            <v>3 days, 1 hour ago</v>
          </cell>
        </row>
        <row r="19626">
          <cell r="A19626">
            <v>1312280004094</v>
          </cell>
          <cell r="B19626" t="str">
            <v>SW91636907 Retreat Crescent St Columb tr9 6be</v>
          </cell>
          <cell r="C19626">
            <v>356129320265108</v>
          </cell>
          <cell r="D19626" t="str">
            <v>19 hours, 15 minutes ago</v>
          </cell>
        </row>
        <row r="19627">
          <cell r="A19627">
            <v>1312240005592</v>
          </cell>
          <cell r="B19627" t="str">
            <v>TQ40913107 Woodford green 066</v>
          </cell>
          <cell r="C19627">
            <v>356129320265124</v>
          </cell>
          <cell r="D19627" t="str">
            <v>2 weeks, 2 days ago</v>
          </cell>
        </row>
        <row r="19628">
          <cell r="A19628">
            <v>1312240005153</v>
          </cell>
          <cell r="B19628" t="str">
            <v>Factory</v>
          </cell>
          <cell r="C19628">
            <v>356129320265132</v>
          </cell>
          <cell r="D19628" t="str">
            <v>on 2023-04-24 09:11:29 +00:00</v>
          </cell>
        </row>
        <row r="19629">
          <cell r="A19629">
            <v>1312240005331</v>
          </cell>
          <cell r="B19629" t="str">
            <v>SD80061506 56 Nipper Lane M45 7RF</v>
          </cell>
          <cell r="C19629">
            <v>356129320265140</v>
          </cell>
          <cell r="D19629" t="str">
            <v>3 hours, 13 minutes ago</v>
          </cell>
        </row>
        <row r="19630">
          <cell r="A19630">
            <v>1342380001621</v>
          </cell>
          <cell r="B19630" t="str">
            <v>Detectronic</v>
          </cell>
          <cell r="C19630">
            <v>356129320265215</v>
          </cell>
          <cell r="D19630" t="str">
            <v>3 minutes ago</v>
          </cell>
        </row>
        <row r="19631">
          <cell r="C19631">
            <v>356129320266049</v>
          </cell>
          <cell r="D19631" t="str">
            <v>Never</v>
          </cell>
        </row>
        <row r="19632">
          <cell r="A19632">
            <v>1312240006614</v>
          </cell>
          <cell r="B19632" t="str">
            <v>SD65118008 14 old vicarage road</v>
          </cell>
          <cell r="C19632">
            <v>356129320266072</v>
          </cell>
          <cell r="D19632" t="str">
            <v>16 hours, 22 minutes ago</v>
          </cell>
        </row>
        <row r="19633">
          <cell r="A19633">
            <v>1312280001042</v>
          </cell>
          <cell r="B19633" t="str">
            <v>Factory</v>
          </cell>
          <cell r="C19633">
            <v>356129320266098</v>
          </cell>
          <cell r="D19633" t="str">
            <v>on 2023-06-07 08:44:17 +00:00</v>
          </cell>
        </row>
        <row r="19634">
          <cell r="C19634">
            <v>356129320266114</v>
          </cell>
          <cell r="D19634" t="str">
            <v>on 2023-01-23 16:06:39 +00:00</v>
          </cell>
        </row>
        <row r="19635">
          <cell r="A19635">
            <v>1312280002608</v>
          </cell>
          <cell r="B19635" t="str">
            <v>Factory</v>
          </cell>
          <cell r="C19635">
            <v>356129320266205</v>
          </cell>
          <cell r="D19635" t="str">
            <v>on 2023-03-22 14:29:16 +00:00</v>
          </cell>
        </row>
        <row r="19636">
          <cell r="A19636">
            <v>1312240006751</v>
          </cell>
          <cell r="B19636" t="str">
            <v>SJ75606214 77 TOWNSFIELDS</v>
          </cell>
          <cell r="C19636">
            <v>356129320266213</v>
          </cell>
          <cell r="D19636" t="str">
            <v>15 minutes ago</v>
          </cell>
        </row>
        <row r="19637">
          <cell r="A19637">
            <v>1342380000101</v>
          </cell>
          <cell r="B19637" t="str">
            <v>SK41568104 Meadow Lane DE55 7EZ</v>
          </cell>
          <cell r="C19637">
            <v>356129320266429</v>
          </cell>
          <cell r="D19637" t="str">
            <v>on 2023-07-10 12:01:37 +00:00</v>
          </cell>
        </row>
        <row r="19638">
          <cell r="A19638">
            <v>1342380000082</v>
          </cell>
          <cell r="B19638" t="str">
            <v>SE12481104 2357L0071</v>
          </cell>
          <cell r="C19638">
            <v>356129320266486</v>
          </cell>
          <cell r="D19638" t="str">
            <v>12 minutes ago</v>
          </cell>
        </row>
        <row r="19639">
          <cell r="A19639">
            <v>1312280000809</v>
          </cell>
          <cell r="B19639" t="str">
            <v>SD21698003 15 GATEWAY</v>
          </cell>
          <cell r="C19639">
            <v>356129320266726</v>
          </cell>
          <cell r="D19639" t="str">
            <v>14 minutes ago</v>
          </cell>
        </row>
        <row r="19640">
          <cell r="A19640">
            <v>1312240005067</v>
          </cell>
          <cell r="B19640" t="str">
            <v>TQ17868202 103</v>
          </cell>
          <cell r="C19640">
            <v>356129320266734</v>
          </cell>
          <cell r="D19640" t="str">
            <v>16 hours, 14 minutes ago</v>
          </cell>
        </row>
        <row r="19641">
          <cell r="A19641">
            <v>1312380001918</v>
          </cell>
          <cell r="B19641" t="str">
            <v>NH66436002 17 Laggan Road IV24EH</v>
          </cell>
          <cell r="C19641">
            <v>356129320266973</v>
          </cell>
          <cell r="D19641" t="str">
            <v>1 day ago</v>
          </cell>
        </row>
        <row r="19642">
          <cell r="A19642">
            <v>1312380001626</v>
          </cell>
          <cell r="B19642" t="str">
            <v>SW79325604 shelburne road Falmouth TR11 4AG</v>
          </cell>
          <cell r="C19642">
            <v>356129320267096</v>
          </cell>
          <cell r="D19642" t="str">
            <v>14 minutes ago</v>
          </cell>
        </row>
        <row r="19643">
          <cell r="A19643">
            <v>1312240006741</v>
          </cell>
          <cell r="B19643" t="str">
            <v>TQ24866901 Granville road 206</v>
          </cell>
          <cell r="C19643">
            <v>356129320267104</v>
          </cell>
          <cell r="D19643" t="str">
            <v>2 days, 13 hours ago</v>
          </cell>
        </row>
        <row r="19644">
          <cell r="A19644">
            <v>1312380001475</v>
          </cell>
          <cell r="B19644" t="str">
            <v>SS46305406 The Quay Appledore EX39 1FR</v>
          </cell>
          <cell r="C19644">
            <v>356129320267161</v>
          </cell>
          <cell r="D19644" t="str">
            <v>3 days, 23 hours ago</v>
          </cell>
        </row>
        <row r="19645">
          <cell r="A19645">
            <v>1312240004999</v>
          </cell>
          <cell r="B19645" t="str">
            <v>SJ52761809 67A BELLEMONTE ROAD</v>
          </cell>
          <cell r="C19645">
            <v>356129320267401</v>
          </cell>
          <cell r="D19645" t="str">
            <v>2 hours, 14 minutes ago</v>
          </cell>
        </row>
        <row r="19646">
          <cell r="A19646">
            <v>1312280002292</v>
          </cell>
          <cell r="B19646" t="str">
            <v>SW79449802 TRESAWLS AVENUE TRURO TR13LA</v>
          </cell>
          <cell r="C19646">
            <v>356129320267419</v>
          </cell>
          <cell r="D19646" t="str">
            <v>15 minutes ago</v>
          </cell>
        </row>
        <row r="19647">
          <cell r="A19647">
            <v>1312240006650</v>
          </cell>
          <cell r="B19647" t="str">
            <v xml:space="preserve">SD31336802 1 EDWELL AVENUE </v>
          </cell>
          <cell r="C19647">
            <v>356129320267427</v>
          </cell>
          <cell r="D19647" t="str">
            <v>14 minutes ago</v>
          </cell>
        </row>
        <row r="19648">
          <cell r="A19648">
            <v>1312240004927</v>
          </cell>
          <cell r="B19648" t="str">
            <v>SJ85680301 school lane</v>
          </cell>
          <cell r="C19648">
            <v>356129320267450</v>
          </cell>
          <cell r="D19648" t="str">
            <v>3 weeks, 1 day ago</v>
          </cell>
        </row>
        <row r="19649">
          <cell r="A19649">
            <v>1312240006706</v>
          </cell>
          <cell r="B19649" t="str">
            <v>SD17807200 97 Lonsdale Road REMOVED</v>
          </cell>
          <cell r="C19649">
            <v>356129320267468</v>
          </cell>
          <cell r="D19649" t="str">
            <v>13 minutes ago</v>
          </cell>
        </row>
        <row r="19650">
          <cell r="A19650">
            <v>1312240006689</v>
          </cell>
          <cell r="B19650" t="str">
            <v>SJ51850602 17 Cameron road</v>
          </cell>
          <cell r="C19650">
            <v>356129320267484</v>
          </cell>
          <cell r="D19650" t="str">
            <v>17 minutes ago</v>
          </cell>
        </row>
        <row r="19651">
          <cell r="A19651">
            <v>1312280002324</v>
          </cell>
          <cell r="B19651" t="str">
            <v>SJ95889105 13 waterside Sk6 7LY</v>
          </cell>
          <cell r="C19651">
            <v>356129320267500</v>
          </cell>
          <cell r="D19651" t="str">
            <v>14 minutes ago</v>
          </cell>
        </row>
        <row r="19652">
          <cell r="A19652">
            <v>1312240004782</v>
          </cell>
          <cell r="B19652" t="str">
            <v>Removed</v>
          </cell>
          <cell r="C19652">
            <v>356129320267526</v>
          </cell>
          <cell r="D19652" t="str">
            <v>on 2023-06-30 08:44:33 +00:00</v>
          </cell>
        </row>
        <row r="19653">
          <cell r="A19653">
            <v>1312240005060</v>
          </cell>
          <cell r="B19653" t="str">
            <v>SJ64711804 SCHOOL LANE LODGE LANE CSO</v>
          </cell>
          <cell r="C19653">
            <v>356129320267534</v>
          </cell>
          <cell r="D19653" t="str">
            <v>1 hour, 16 minutes ago</v>
          </cell>
        </row>
        <row r="19654">
          <cell r="A19654">
            <v>1312280004182</v>
          </cell>
          <cell r="B19654" t="str">
            <v>SD78122201 SD77149607 56 Kendal road west</v>
          </cell>
          <cell r="C19654">
            <v>356129320267542</v>
          </cell>
          <cell r="D19654" t="str">
            <v>1 week, 2 days ago</v>
          </cell>
        </row>
        <row r="19655">
          <cell r="A19655">
            <v>1312280002155</v>
          </cell>
          <cell r="B19655" t="str">
            <v>SD68282201 King William Street</v>
          </cell>
          <cell r="C19655">
            <v>356129320267567</v>
          </cell>
          <cell r="D19655" t="str">
            <v>on 2023-10-08 06:00:37 +00:00</v>
          </cell>
        </row>
        <row r="19656">
          <cell r="C19656">
            <v>356129320267583</v>
          </cell>
          <cell r="D19656" t="str">
            <v>Never</v>
          </cell>
        </row>
        <row r="19657">
          <cell r="A19657">
            <v>1312280000791</v>
          </cell>
          <cell r="B19657" t="str">
            <v>SW72508301 GOONDINING FARM WATER LANE TR5 0AZ</v>
          </cell>
          <cell r="C19657">
            <v>356129320267658</v>
          </cell>
          <cell r="D19657" t="str">
            <v>1 hour, 14 minutes ago</v>
          </cell>
        </row>
        <row r="19658">
          <cell r="A19658">
            <v>1312280000627</v>
          </cell>
          <cell r="B19658" t="str">
            <v>SW96556301 GOVERSETH HILL PL26 7UZ</v>
          </cell>
          <cell r="C19658">
            <v>356129320267666</v>
          </cell>
          <cell r="D19658" t="str">
            <v>14 minutes ago</v>
          </cell>
        </row>
        <row r="19659">
          <cell r="A19659">
            <v>1312240005066</v>
          </cell>
          <cell r="B19659" t="str">
            <v>SJ95983102 TAME STREET PARK ROAD CSO</v>
          </cell>
          <cell r="C19659">
            <v>356129320267674</v>
          </cell>
          <cell r="D19659" t="str">
            <v>17 minutes ago</v>
          </cell>
        </row>
        <row r="19660">
          <cell r="A19660">
            <v>1312280003581</v>
          </cell>
          <cell r="B19660" t="str">
            <v>SX63949006 St Marys Church Sticklepath EX20 2NQ</v>
          </cell>
          <cell r="C19660">
            <v>356129320267724</v>
          </cell>
          <cell r="D19660" t="str">
            <v>5 days, 14 hours ago</v>
          </cell>
        </row>
        <row r="19661">
          <cell r="A19661">
            <v>1342380001586</v>
          </cell>
          <cell r="B19661" t="str">
            <v>Detectronic</v>
          </cell>
          <cell r="C19661">
            <v>356129320267732</v>
          </cell>
          <cell r="D19661" t="str">
            <v>58 minutes ago</v>
          </cell>
        </row>
        <row r="19662">
          <cell r="A19662">
            <v>1312240006892</v>
          </cell>
          <cell r="B19662" t="str">
            <v>SJ88969510 37 Azalea Avenue</v>
          </cell>
          <cell r="C19662">
            <v>356129320267948</v>
          </cell>
          <cell r="D19662" t="str">
            <v>on 2023-10-11 06:11:54 +00:00</v>
          </cell>
        </row>
        <row r="19663">
          <cell r="A19663">
            <v>1312240006891</v>
          </cell>
          <cell r="B19663" t="str">
            <v>SJ29936402 40 Sea Road</v>
          </cell>
          <cell r="C19663">
            <v>356129320267955</v>
          </cell>
          <cell r="D19663" t="str">
            <v>1 week, 2 days ago</v>
          </cell>
        </row>
        <row r="19664">
          <cell r="A19664">
            <v>1312280002717</v>
          </cell>
          <cell r="B19664" t="str">
            <v>SJ67735411 18 MAITLAND WOOD CLOSE</v>
          </cell>
          <cell r="C19664">
            <v>356129320268029</v>
          </cell>
          <cell r="D19664" t="str">
            <v>2 weeks, 2 days ago</v>
          </cell>
        </row>
        <row r="19665">
          <cell r="C19665">
            <v>356129320268128</v>
          </cell>
          <cell r="D19665" t="str">
            <v>Never</v>
          </cell>
        </row>
        <row r="19666">
          <cell r="A19666">
            <v>1312280002162</v>
          </cell>
          <cell r="B19666" t="str">
            <v>SX51514918 SOUTHGATE AVENUE HOLMWOOD AVENUE PL9 9JP</v>
          </cell>
          <cell r="C19666">
            <v>356129320268375</v>
          </cell>
          <cell r="D19666" t="str">
            <v>15 minutes ago</v>
          </cell>
        </row>
        <row r="19667">
          <cell r="A19667">
            <v>1312240004780</v>
          </cell>
          <cell r="B19667" t="str">
            <v>SD75421808 7 Kiln Close</v>
          </cell>
          <cell r="C19667">
            <v>356129320268409</v>
          </cell>
          <cell r="D19667" t="str">
            <v>17 minutes ago</v>
          </cell>
        </row>
        <row r="19668">
          <cell r="A19668">
            <v>1312240004902</v>
          </cell>
          <cell r="B19668" t="str">
            <v>Factory</v>
          </cell>
          <cell r="C19668">
            <v>356129320268482</v>
          </cell>
          <cell r="D19668" t="str">
            <v>on 2023-03-18 14:09:00 +00:00</v>
          </cell>
        </row>
        <row r="19669">
          <cell r="A19669">
            <v>1312240005181</v>
          </cell>
          <cell r="B19669" t="str">
            <v>SJ94991007 St Michaels square OL66LF</v>
          </cell>
          <cell r="C19669">
            <v>356129320268508</v>
          </cell>
          <cell r="D19669" t="str">
            <v>14 minutes ago</v>
          </cell>
        </row>
        <row r="19670">
          <cell r="C19670">
            <v>356129320268516</v>
          </cell>
          <cell r="D19670" t="str">
            <v>Never</v>
          </cell>
        </row>
        <row r="19671">
          <cell r="A19671">
            <v>1312280003778</v>
          </cell>
          <cell r="B19671" t="str">
            <v>SW46283906 Tolcarne Motors TR18 5DS</v>
          </cell>
          <cell r="C19671">
            <v>356129320268524</v>
          </cell>
          <cell r="D19671" t="str">
            <v>4 hours, 14 minutes ago</v>
          </cell>
        </row>
        <row r="19672">
          <cell r="A19672">
            <v>1312280004124</v>
          </cell>
          <cell r="B19672" t="str">
            <v>SD61115002 2 Latham Road</v>
          </cell>
          <cell r="C19672">
            <v>356129320268532</v>
          </cell>
          <cell r="D19672" t="str">
            <v>10 hours, 14 minutes ago</v>
          </cell>
        </row>
        <row r="19673">
          <cell r="A19673">
            <v>1312240006731</v>
          </cell>
          <cell r="B19673" t="str">
            <v>Factory</v>
          </cell>
          <cell r="C19673">
            <v>356129320268540</v>
          </cell>
          <cell r="D19673" t="str">
            <v>on 2023-03-15 15:45:21 +00:00</v>
          </cell>
        </row>
        <row r="19674">
          <cell r="A19674">
            <v>1312280000625</v>
          </cell>
          <cell r="B19674" t="str">
            <v>SJ84930201 28 Dovedale Avenue</v>
          </cell>
          <cell r="C19674">
            <v>356129320268557</v>
          </cell>
          <cell r="D19674" t="str">
            <v>14 minutes ago</v>
          </cell>
        </row>
        <row r="19675">
          <cell r="A19675">
            <v>1312240004894</v>
          </cell>
          <cell r="B19675" t="str">
            <v xml:space="preserve">SJ34946403 Beatrice Street </v>
          </cell>
          <cell r="C19675">
            <v>356129320268672</v>
          </cell>
          <cell r="D19675" t="str">
            <v>2 days ago</v>
          </cell>
        </row>
        <row r="19676">
          <cell r="A19676">
            <v>1312280002252</v>
          </cell>
          <cell r="B19676" t="str">
            <v>SD881703617 MARKET STREET</v>
          </cell>
          <cell r="C19676">
            <v>356129320268680</v>
          </cell>
          <cell r="D19676" t="str">
            <v>on 2023-04-25 14:58:54 +00:00</v>
          </cell>
        </row>
        <row r="19677">
          <cell r="A19677">
            <v>1312240006765</v>
          </cell>
          <cell r="B19677" t="str">
            <v>SJ84829908 Stanneylands Road</v>
          </cell>
          <cell r="C19677">
            <v>356129320268706</v>
          </cell>
          <cell r="D19677" t="str">
            <v>on 2023-08-09 14:28:39 +00:00</v>
          </cell>
        </row>
        <row r="19678">
          <cell r="A19678">
            <v>1312280002281</v>
          </cell>
          <cell r="B19678" t="str">
            <v>SW80333702 STRATTON TERRACE FALMOUTH TR11 2SZ</v>
          </cell>
          <cell r="C19678">
            <v>356129320268714</v>
          </cell>
          <cell r="D19678" t="str">
            <v>18 minutes ago</v>
          </cell>
        </row>
        <row r="19679">
          <cell r="A19679">
            <v>1312280002037</v>
          </cell>
          <cell r="B19679" t="str">
            <v>SS95124116 ST ANDREW STREET TIVERTON EX166PH</v>
          </cell>
          <cell r="C19679">
            <v>356129320268722</v>
          </cell>
          <cell r="D19679" t="str">
            <v>14 minutes ago</v>
          </cell>
        </row>
        <row r="19680">
          <cell r="A19680">
            <v>1312240004975</v>
          </cell>
          <cell r="B19680" t="str">
            <v>Removed</v>
          </cell>
          <cell r="C19680">
            <v>356129320268748</v>
          </cell>
          <cell r="D19680" t="str">
            <v>on 2023-04-27 08:39:05 +00:00</v>
          </cell>
        </row>
        <row r="19681">
          <cell r="A19681">
            <v>1312240005180</v>
          </cell>
          <cell r="B19681" t="str">
            <v>SD32858505 the hayloft cso</v>
          </cell>
          <cell r="C19681">
            <v>356129320268755</v>
          </cell>
          <cell r="D19681" t="str">
            <v>on 2023-07-20 23:32:09 +00:00</v>
          </cell>
        </row>
        <row r="19682">
          <cell r="A19682">
            <v>1312280004001</v>
          </cell>
          <cell r="B19682" t="str">
            <v>SW75532305 Glencroft Boscawen Road TR6 0EP</v>
          </cell>
          <cell r="C19682">
            <v>356129320268771</v>
          </cell>
          <cell r="D19682" t="str">
            <v>2 hours, 14 minutes ago</v>
          </cell>
        </row>
        <row r="19683">
          <cell r="A19683">
            <v>1312240005351</v>
          </cell>
          <cell r="B19683" t="str">
            <v>Factory</v>
          </cell>
          <cell r="C19683">
            <v>356129320268789</v>
          </cell>
          <cell r="D19683" t="str">
            <v>on 2023-07-17 12:19:21 +00:00</v>
          </cell>
        </row>
        <row r="19684">
          <cell r="A19684">
            <v>1312240006556</v>
          </cell>
          <cell r="B19684" t="str">
            <v xml:space="preserve">sj60885007 Cairo street wa1 1eh </v>
          </cell>
          <cell r="C19684">
            <v>356129320268805</v>
          </cell>
          <cell r="D19684" t="str">
            <v>22 minutes ago</v>
          </cell>
        </row>
        <row r="19685">
          <cell r="C19685">
            <v>356129320268821</v>
          </cell>
          <cell r="D19685" t="str">
            <v>on 2023-02-02 08:49:38 +00:00</v>
          </cell>
        </row>
        <row r="19686">
          <cell r="A19686">
            <v>1312280004130</v>
          </cell>
          <cell r="B19686" t="str">
            <v>SJ81881208 36 GREENBROW ROAD</v>
          </cell>
          <cell r="C19686">
            <v>356129320268839</v>
          </cell>
          <cell r="D19686" t="str">
            <v>15 hours, 14 minutes ago</v>
          </cell>
        </row>
        <row r="19687">
          <cell r="A19687">
            <v>1312280004254</v>
          </cell>
          <cell r="B19687" t="str">
            <v>SX82420202 DOCKEYS LANE TQ7 2TJ</v>
          </cell>
          <cell r="C19687">
            <v>356129320268854</v>
          </cell>
          <cell r="D19687" t="str">
            <v>1 day, 22 hours ago</v>
          </cell>
        </row>
        <row r="19688">
          <cell r="A19688">
            <v>1312240004899</v>
          </cell>
          <cell r="B19688" t="str">
            <v>SD56297814 77 Glenluce Drive</v>
          </cell>
          <cell r="C19688">
            <v>356129320268888</v>
          </cell>
          <cell r="D19688" t="str">
            <v>22 hours, 14 minutes ago</v>
          </cell>
        </row>
        <row r="19689">
          <cell r="A19689">
            <v>1312240005391</v>
          </cell>
          <cell r="B19689" t="str">
            <v>SD30375803 GYNN SQUARE CSO</v>
          </cell>
          <cell r="C19689">
            <v>356129320268896</v>
          </cell>
          <cell r="D19689" t="str">
            <v>16 hours, 13 minutes ago</v>
          </cell>
        </row>
        <row r="19690">
          <cell r="A19690">
            <v>1312280003933</v>
          </cell>
          <cell r="B19690" t="str">
            <v>SX85694007 Forde close Abbotskerswell tq12 5nn</v>
          </cell>
          <cell r="C19690">
            <v>356129320268987</v>
          </cell>
          <cell r="D19690" t="str">
            <v>4 hours, 14 minutes ago</v>
          </cell>
        </row>
        <row r="19691">
          <cell r="A19691">
            <v>1312280000699</v>
          </cell>
          <cell r="B19691" t="str">
            <v>SX87678602 KINGS MEADOW KINGSKERSWELL TQ12 5JY</v>
          </cell>
          <cell r="C19691">
            <v>356129320269167</v>
          </cell>
          <cell r="D19691" t="str">
            <v>14 minutes ago</v>
          </cell>
        </row>
        <row r="19692">
          <cell r="A19692">
            <v>1312240006771</v>
          </cell>
          <cell r="B19692" t="str">
            <v>SD89065118 76 Rydal Avenue</v>
          </cell>
          <cell r="C19692">
            <v>356129320269829</v>
          </cell>
          <cell r="D19692" t="str">
            <v>1 day, 7 hours ago</v>
          </cell>
        </row>
        <row r="19693">
          <cell r="A19693">
            <v>1312280002043</v>
          </cell>
          <cell r="B19693" t="str">
            <v>SX49546903 lanhydrock Road Plymouth pl4 9hg</v>
          </cell>
          <cell r="C19693">
            <v>356129320269845</v>
          </cell>
          <cell r="D19693" t="str">
            <v>2 hours, 11 minutes ago</v>
          </cell>
        </row>
        <row r="19694">
          <cell r="A19694">
            <v>1312280003826</v>
          </cell>
          <cell r="B19694" t="str">
            <v>SJ82915702 Pulford avenue</v>
          </cell>
          <cell r="C19694">
            <v>356129320269936</v>
          </cell>
          <cell r="D19694" t="str">
            <v>6 hours, 14 minutes ago</v>
          </cell>
        </row>
        <row r="19695">
          <cell r="A19695">
            <v>1312280002153</v>
          </cell>
          <cell r="B19695" t="str">
            <v>SD83029313 26 Rectory Road</v>
          </cell>
          <cell r="C19695">
            <v>356129320270074</v>
          </cell>
          <cell r="D19695" t="str">
            <v>14 minutes ago</v>
          </cell>
        </row>
        <row r="19696">
          <cell r="A19696">
            <v>1312240005113</v>
          </cell>
          <cell r="B19696" t="str">
            <v>SD84342704 barden Lane bb10 1ja</v>
          </cell>
          <cell r="C19696">
            <v>356129320270082</v>
          </cell>
          <cell r="D19696" t="str">
            <v>15 minutes ago</v>
          </cell>
        </row>
        <row r="19697">
          <cell r="C19697">
            <v>356129320270165</v>
          </cell>
          <cell r="D19697" t="str">
            <v>15 minutes ago</v>
          </cell>
        </row>
        <row r="19698">
          <cell r="A19698">
            <v>1312240005220</v>
          </cell>
          <cell r="B19698" t="str">
            <v>SD90001610 1 Lincoln Road</v>
          </cell>
          <cell r="C19698">
            <v>356129320270173</v>
          </cell>
          <cell r="D19698" t="str">
            <v>on 2023-07-27 14:11:44 +00:00</v>
          </cell>
        </row>
        <row r="19699">
          <cell r="A19699">
            <v>1312240006592</v>
          </cell>
          <cell r="B19699" t="str">
            <v>Factory</v>
          </cell>
          <cell r="C19699">
            <v>356129320270181</v>
          </cell>
          <cell r="D19699" t="str">
            <v>on 2023-03-15 17:49:32 +00:00</v>
          </cell>
        </row>
        <row r="19700">
          <cell r="A19700">
            <v>1312280002289</v>
          </cell>
          <cell r="B19700" t="str">
            <v>SX53693616 royal mail blackbrook close pl20 6la</v>
          </cell>
          <cell r="C19700">
            <v>356129320270314</v>
          </cell>
          <cell r="D19700" t="str">
            <v>2 days, 20 hours ago</v>
          </cell>
        </row>
        <row r="19701">
          <cell r="A19701">
            <v>1312240006725</v>
          </cell>
          <cell r="C19701">
            <v>356129320270330</v>
          </cell>
          <cell r="D19701" t="str">
            <v>22 hours, 19 minutes ago</v>
          </cell>
        </row>
        <row r="19702">
          <cell r="A19702">
            <v>1312280002331</v>
          </cell>
          <cell r="B19702" t="str">
            <v>SX81781708 STORRS CLOSE SOUTHBROOK FARM TQ13 9NB</v>
          </cell>
          <cell r="C19702">
            <v>356129320270348</v>
          </cell>
          <cell r="D19702" t="str">
            <v>17 minutes ago</v>
          </cell>
        </row>
        <row r="19703">
          <cell r="A19703">
            <v>1312240006736</v>
          </cell>
          <cell r="B19703" t="str">
            <v>SD66001613 67 Hanover Street WN7 1HG</v>
          </cell>
          <cell r="C19703">
            <v>356129320270355</v>
          </cell>
          <cell r="D19703" t="str">
            <v>14 minutes ago</v>
          </cell>
        </row>
        <row r="19704">
          <cell r="A19704">
            <v>1312240005313</v>
          </cell>
          <cell r="B19704" t="str">
            <v>SJ54824402 12 Greenbridge Close</v>
          </cell>
          <cell r="C19704">
            <v>356129320270363</v>
          </cell>
          <cell r="D19704" t="str">
            <v>on 2023-09-11 21:01:17 +00:00</v>
          </cell>
        </row>
        <row r="19705">
          <cell r="A19705">
            <v>1312280002034</v>
          </cell>
          <cell r="B19705" t="str">
            <v>SX45571507 447 Wolseley Road PL5 1BL</v>
          </cell>
          <cell r="C19705">
            <v>356129320270371</v>
          </cell>
          <cell r="D19705" t="str">
            <v>1 hour, 14 minutes ago</v>
          </cell>
        </row>
        <row r="19706">
          <cell r="A19706">
            <v>1312280002302</v>
          </cell>
          <cell r="B19706" t="str">
            <v>SW45298302 THE COOMBE NEWLYN TR20 8TL</v>
          </cell>
          <cell r="C19706">
            <v>356129320270389</v>
          </cell>
          <cell r="D19706" t="str">
            <v>15 minutes ago</v>
          </cell>
        </row>
        <row r="19707">
          <cell r="A19707">
            <v>1312240006573</v>
          </cell>
          <cell r="B19707" t="str">
            <v>SD93044708 14 THORNEY HILL</v>
          </cell>
          <cell r="C19707">
            <v>356129320270397</v>
          </cell>
          <cell r="D19707" t="str">
            <v>17 minutes ago</v>
          </cell>
        </row>
        <row r="19708">
          <cell r="A19708">
            <v>1312280002263</v>
          </cell>
          <cell r="B19708" t="str">
            <v>SW91582302 PARKA ROAD TR9 6JY</v>
          </cell>
          <cell r="C19708">
            <v>356129320270447</v>
          </cell>
          <cell r="D19708" t="str">
            <v>4 hours, 14 minutes ago</v>
          </cell>
        </row>
        <row r="19709">
          <cell r="A19709">
            <v>1312240006738</v>
          </cell>
          <cell r="B19709" t="str">
            <v>SJ75935604 2 Trevor Road</v>
          </cell>
          <cell r="C19709">
            <v>356129320270462</v>
          </cell>
          <cell r="D19709" t="str">
            <v>on 2023-03-16 23:31:50 +00:00</v>
          </cell>
        </row>
        <row r="19710">
          <cell r="A19710">
            <v>1342380000175</v>
          </cell>
          <cell r="B19710" t="str">
            <v>TQ10046402 Carissbrook Drive</v>
          </cell>
          <cell r="C19710">
            <v>356129320270579</v>
          </cell>
          <cell r="D19710" t="str">
            <v>3 seconds ago</v>
          </cell>
        </row>
        <row r="19711">
          <cell r="C19711">
            <v>356129320270918</v>
          </cell>
          <cell r="D19711" t="str">
            <v>Never</v>
          </cell>
        </row>
        <row r="19712">
          <cell r="C19712">
            <v>356129320270959</v>
          </cell>
          <cell r="D19712" t="str">
            <v>Never</v>
          </cell>
        </row>
        <row r="19713">
          <cell r="C19713">
            <v>356129320270975</v>
          </cell>
          <cell r="D19713" t="str">
            <v>Never</v>
          </cell>
        </row>
        <row r="19714">
          <cell r="C19714">
            <v>356129320271007</v>
          </cell>
          <cell r="D19714" t="str">
            <v>Never</v>
          </cell>
        </row>
        <row r="19715">
          <cell r="C19715">
            <v>356129320271015</v>
          </cell>
          <cell r="D19715" t="str">
            <v>Never</v>
          </cell>
        </row>
        <row r="19716">
          <cell r="C19716">
            <v>356129320271023</v>
          </cell>
          <cell r="D19716" t="str">
            <v>Never</v>
          </cell>
        </row>
        <row r="19717">
          <cell r="C19717">
            <v>356129320271049</v>
          </cell>
          <cell r="D19717" t="str">
            <v>Never</v>
          </cell>
        </row>
        <row r="19718">
          <cell r="C19718">
            <v>356129320271056</v>
          </cell>
          <cell r="D19718" t="str">
            <v>Never</v>
          </cell>
        </row>
        <row r="19719">
          <cell r="A19719">
            <v>1312240004956</v>
          </cell>
          <cell r="B19719" t="str">
            <v>ny40550204 newson street ca2 5au</v>
          </cell>
          <cell r="C19719">
            <v>356129320271429</v>
          </cell>
          <cell r="D19719" t="str">
            <v>17 minutes ago</v>
          </cell>
        </row>
        <row r="19720">
          <cell r="A19720">
            <v>1312280002892</v>
          </cell>
          <cell r="B19720" t="str">
            <v>SX59956901 16 Abbey Rise Okemoor Park EX20 1PH</v>
          </cell>
          <cell r="C19720">
            <v>356129320271650</v>
          </cell>
          <cell r="D19720" t="str">
            <v>2 minutes ago</v>
          </cell>
        </row>
        <row r="19721">
          <cell r="C19721">
            <v>356129320271890</v>
          </cell>
          <cell r="D19721" t="str">
            <v>Never</v>
          </cell>
        </row>
        <row r="19722">
          <cell r="C19722">
            <v>356129320271924</v>
          </cell>
          <cell r="D19722" t="str">
            <v>Never</v>
          </cell>
        </row>
        <row r="19723">
          <cell r="A19723">
            <v>1312280002348</v>
          </cell>
          <cell r="B19723" t="str">
            <v>SX81741501 HALFORD ILSINGTON LIVERTON TQ12 6JF</v>
          </cell>
          <cell r="C19723">
            <v>356129320271981</v>
          </cell>
          <cell r="D19723" t="str">
            <v>1 hour, 15 minutes ago</v>
          </cell>
        </row>
        <row r="19724">
          <cell r="A19724">
            <v>1312240006311</v>
          </cell>
          <cell r="B19724" t="str">
            <v xml:space="preserve">SJ48924401 150 Holt Lane </v>
          </cell>
          <cell r="C19724">
            <v>356129320272088</v>
          </cell>
          <cell r="D19724" t="str">
            <v>15 minutes ago</v>
          </cell>
        </row>
        <row r="19725">
          <cell r="C19725">
            <v>356129320272112</v>
          </cell>
          <cell r="D19725" t="str">
            <v>Never</v>
          </cell>
        </row>
        <row r="19726">
          <cell r="A19726">
            <v>1312240005777</v>
          </cell>
          <cell r="B19726" t="str">
            <v>Factory</v>
          </cell>
          <cell r="C19726">
            <v>356129320272138</v>
          </cell>
          <cell r="D19726" t="str">
            <v>on 2023-08-03 12:24:56 +00:00</v>
          </cell>
        </row>
        <row r="19727">
          <cell r="C19727">
            <v>356129320272526</v>
          </cell>
          <cell r="D19727" t="str">
            <v>Never</v>
          </cell>
        </row>
        <row r="19728">
          <cell r="C19728">
            <v>356129320272567</v>
          </cell>
          <cell r="D19728" t="str">
            <v>Never</v>
          </cell>
        </row>
        <row r="19729">
          <cell r="C19729">
            <v>356129320272625</v>
          </cell>
          <cell r="D19729" t="str">
            <v>Never</v>
          </cell>
        </row>
        <row r="19730">
          <cell r="C19730">
            <v>356129320272641</v>
          </cell>
          <cell r="D19730" t="str">
            <v>Never</v>
          </cell>
        </row>
        <row r="19731">
          <cell r="C19731">
            <v>356129320272658</v>
          </cell>
          <cell r="D19731" t="str">
            <v>Never</v>
          </cell>
        </row>
        <row r="19732">
          <cell r="C19732">
            <v>356129320272666</v>
          </cell>
          <cell r="D19732" t="str">
            <v>Never</v>
          </cell>
        </row>
        <row r="19733">
          <cell r="A19733">
            <v>1312240005808</v>
          </cell>
          <cell r="B19733" t="str">
            <v>Factory</v>
          </cell>
          <cell r="C19733">
            <v>356129320272773</v>
          </cell>
          <cell r="D19733" t="str">
            <v>on 2023-07-25 13:53:58 +00:00</v>
          </cell>
        </row>
        <row r="19734">
          <cell r="C19734">
            <v>356129320272807</v>
          </cell>
          <cell r="D19734" t="str">
            <v>Never</v>
          </cell>
        </row>
        <row r="19735">
          <cell r="C19735">
            <v>356129320272823</v>
          </cell>
          <cell r="D19735" t="str">
            <v>Never</v>
          </cell>
        </row>
        <row r="19736">
          <cell r="C19736">
            <v>356129320272831</v>
          </cell>
          <cell r="D19736" t="str">
            <v>Never</v>
          </cell>
        </row>
        <row r="19737">
          <cell r="A19737">
            <v>1312240006784</v>
          </cell>
          <cell r="B19737" t="str">
            <v>SD86218601 Stubbylee lane removed</v>
          </cell>
          <cell r="C19737">
            <v>356129320273078</v>
          </cell>
          <cell r="D19737" t="str">
            <v>17 minutes ago</v>
          </cell>
        </row>
        <row r="19738">
          <cell r="C19738">
            <v>356129320273243</v>
          </cell>
          <cell r="D19738" t="str">
            <v>Never</v>
          </cell>
        </row>
        <row r="19739">
          <cell r="C19739">
            <v>356129320273250</v>
          </cell>
          <cell r="D19739" t="str">
            <v>Never</v>
          </cell>
        </row>
        <row r="19740">
          <cell r="C19740">
            <v>356129320273276</v>
          </cell>
          <cell r="D19740" t="str">
            <v>Never</v>
          </cell>
        </row>
        <row r="19741">
          <cell r="C19741">
            <v>356129320273284</v>
          </cell>
          <cell r="D19741" t="str">
            <v>Never</v>
          </cell>
        </row>
        <row r="19742">
          <cell r="C19742">
            <v>356129320273300</v>
          </cell>
          <cell r="D19742" t="str">
            <v>Never</v>
          </cell>
        </row>
        <row r="19743">
          <cell r="C19743">
            <v>356129320273318</v>
          </cell>
          <cell r="D19743" t="str">
            <v>Never</v>
          </cell>
        </row>
        <row r="19744">
          <cell r="C19744">
            <v>356129320273326</v>
          </cell>
          <cell r="D19744" t="str">
            <v>Never</v>
          </cell>
        </row>
        <row r="19745">
          <cell r="C19745">
            <v>356129320273334</v>
          </cell>
          <cell r="D19745" t="str">
            <v>Never</v>
          </cell>
        </row>
        <row r="19746">
          <cell r="C19746">
            <v>356129320273342</v>
          </cell>
          <cell r="D19746" t="str">
            <v>Never</v>
          </cell>
        </row>
        <row r="19747">
          <cell r="C19747">
            <v>356129320273359</v>
          </cell>
          <cell r="D19747" t="str">
            <v>Never</v>
          </cell>
        </row>
        <row r="19748">
          <cell r="C19748">
            <v>356129320273367</v>
          </cell>
          <cell r="D19748" t="str">
            <v>Never</v>
          </cell>
        </row>
        <row r="19749">
          <cell r="C19749">
            <v>356129320273417</v>
          </cell>
          <cell r="D19749" t="str">
            <v>Never</v>
          </cell>
        </row>
        <row r="19750">
          <cell r="C19750">
            <v>356129320273425</v>
          </cell>
          <cell r="D19750" t="str">
            <v>Never</v>
          </cell>
        </row>
        <row r="19751">
          <cell r="C19751">
            <v>356129320273433</v>
          </cell>
          <cell r="D19751" t="str">
            <v>Never</v>
          </cell>
        </row>
        <row r="19752">
          <cell r="C19752">
            <v>356129320273441</v>
          </cell>
          <cell r="D19752" t="str">
            <v>Never</v>
          </cell>
        </row>
        <row r="19753">
          <cell r="C19753">
            <v>356129320273458</v>
          </cell>
          <cell r="D19753" t="str">
            <v>Never</v>
          </cell>
        </row>
        <row r="19754">
          <cell r="A19754">
            <v>1312280003853</v>
          </cell>
          <cell r="B19754" t="str">
            <v>SX95764708 Dawlish Teignbridge ex7 9qw</v>
          </cell>
          <cell r="C19754">
            <v>356129320273490</v>
          </cell>
          <cell r="D19754" t="str">
            <v>14 minutes ago</v>
          </cell>
        </row>
        <row r="19755">
          <cell r="A19755">
            <v>1312240005159</v>
          </cell>
          <cell r="B19755" t="str">
            <v>SD69280601 JCN DAISY LANE BUTTERMERE BLACKBURN CSO</v>
          </cell>
          <cell r="C19755">
            <v>356129320273508</v>
          </cell>
          <cell r="D19755" t="str">
            <v>17 minutes ago</v>
          </cell>
        </row>
        <row r="19756">
          <cell r="C19756">
            <v>356129320273516</v>
          </cell>
          <cell r="D19756" t="str">
            <v>Never</v>
          </cell>
        </row>
        <row r="19757">
          <cell r="A19757">
            <v>1312240004933</v>
          </cell>
          <cell r="B19757" t="str">
            <v>SJ42881401 4E GRANGE LANE L25 4SB</v>
          </cell>
          <cell r="C19757">
            <v>356129320273938</v>
          </cell>
          <cell r="D19757" t="str">
            <v>17 minutes ago</v>
          </cell>
        </row>
        <row r="19758">
          <cell r="A19758">
            <v>1342380000079</v>
          </cell>
          <cell r="B19758" t="str">
            <v>Detectronic</v>
          </cell>
          <cell r="C19758">
            <v>356129320274191</v>
          </cell>
          <cell r="D19758" t="str">
            <v>on 2023-06-08 09:38:24 +00:00</v>
          </cell>
        </row>
        <row r="19759">
          <cell r="A19759">
            <v>1312240004926</v>
          </cell>
          <cell r="B19759" t="str">
            <v xml:space="preserve">SD55049502 402 Ormskirk Road </v>
          </cell>
          <cell r="C19759">
            <v>356129320274266</v>
          </cell>
          <cell r="D19759" t="str">
            <v>1 hour, 14 minutes ago</v>
          </cell>
        </row>
        <row r="19760">
          <cell r="C19760">
            <v>356129320274878</v>
          </cell>
          <cell r="D19760" t="str">
            <v>Never</v>
          </cell>
        </row>
        <row r="19761">
          <cell r="A19761">
            <v>1312240004831</v>
          </cell>
          <cell r="B19761" t="str">
            <v>Factory</v>
          </cell>
          <cell r="C19761">
            <v>356129320275040</v>
          </cell>
          <cell r="D19761" t="str">
            <v>on 2023-03-18 14:00:08 +00:00</v>
          </cell>
        </row>
        <row r="19762">
          <cell r="A19762">
            <v>1312240004840</v>
          </cell>
          <cell r="B19762" t="str">
            <v xml:space="preserve">SJ82941905 211 UPPER CHORLTON ROAD </v>
          </cell>
          <cell r="C19762">
            <v>356129320275065</v>
          </cell>
          <cell r="D19762" t="str">
            <v>24 minutes ago</v>
          </cell>
        </row>
        <row r="19763">
          <cell r="A19763">
            <v>1312240006864</v>
          </cell>
          <cell r="B19763" t="str">
            <v xml:space="preserve">SD49451104 Park Hill Road </v>
          </cell>
          <cell r="C19763">
            <v>356129320275073</v>
          </cell>
          <cell r="D19763" t="str">
            <v>4 days, 18 hours ago</v>
          </cell>
        </row>
        <row r="19764">
          <cell r="A19764">
            <v>1312240004912</v>
          </cell>
          <cell r="B19764" t="str">
            <v xml:space="preserve">SJ83952002 4 MAYFIELD ROAD </v>
          </cell>
          <cell r="C19764">
            <v>356129320275081</v>
          </cell>
          <cell r="D19764" t="str">
            <v>1 day, 14 hours ago</v>
          </cell>
        </row>
        <row r="19765">
          <cell r="A19765">
            <v>1312240006755</v>
          </cell>
          <cell r="B19765" t="str">
            <v>ny38680603 Swan Street ca6 5uy</v>
          </cell>
          <cell r="C19765">
            <v>356129320275099</v>
          </cell>
          <cell r="D19765" t="str">
            <v>14 hours, 15 minutes ago</v>
          </cell>
        </row>
        <row r="19766">
          <cell r="A19766">
            <v>1312240004986</v>
          </cell>
          <cell r="B19766" t="str">
            <v>NY33083201 LA229QR</v>
          </cell>
          <cell r="C19766">
            <v>356129320275115</v>
          </cell>
          <cell r="D19766" t="str">
            <v>17 hours, 14 minutes ago</v>
          </cell>
        </row>
        <row r="19767">
          <cell r="A19767">
            <v>1312280002238</v>
          </cell>
          <cell r="B19767" t="str">
            <v>SJ71513102 NEWCASTLE ROAD</v>
          </cell>
          <cell r="C19767">
            <v>356129320275347</v>
          </cell>
          <cell r="D19767" t="str">
            <v>2 hours, 13 minutes ago</v>
          </cell>
        </row>
        <row r="19768">
          <cell r="A19768">
            <v>1312240005801</v>
          </cell>
          <cell r="B19768" t="str">
            <v>Factory</v>
          </cell>
          <cell r="C19768">
            <v>356129320275875</v>
          </cell>
          <cell r="D19768" t="str">
            <v>on 2023-07-27 09:05:12 +00:00</v>
          </cell>
        </row>
        <row r="19769">
          <cell r="C19769">
            <v>356129320275883</v>
          </cell>
          <cell r="D19769" t="str">
            <v>Never</v>
          </cell>
        </row>
        <row r="19770">
          <cell r="A19770">
            <v>1312380001828</v>
          </cell>
          <cell r="B19770" t="str">
            <v>SX47748901 Royal Mail Butcher Park Hill PL19 0EH</v>
          </cell>
          <cell r="C19770">
            <v>356129320275891</v>
          </cell>
          <cell r="D19770" t="str">
            <v>56 minutes ago</v>
          </cell>
        </row>
        <row r="19771">
          <cell r="A19771">
            <v>1312380001928</v>
          </cell>
          <cell r="B19771" t="str">
            <v xml:space="preserve">SJ79882128 1 Keswick Road </v>
          </cell>
          <cell r="C19771">
            <v>356129320275909</v>
          </cell>
          <cell r="D19771" t="str">
            <v>12 hours, 14 minutes ago</v>
          </cell>
        </row>
        <row r="19772">
          <cell r="A19772">
            <v>1342380000039</v>
          </cell>
          <cell r="B19772" t="str">
            <v>Detectronic</v>
          </cell>
          <cell r="C19772">
            <v>356129320275933</v>
          </cell>
          <cell r="D19772" t="str">
            <v>56 minutes ago</v>
          </cell>
        </row>
        <row r="19773">
          <cell r="C19773">
            <v>356129320275941</v>
          </cell>
          <cell r="D19773" t="str">
            <v>Never</v>
          </cell>
        </row>
        <row r="19774">
          <cell r="A19774">
            <v>1312280002114</v>
          </cell>
          <cell r="B19774" t="str">
            <v>S91770101 meadow drive</v>
          </cell>
          <cell r="C19774">
            <v>356129320275958</v>
          </cell>
          <cell r="D19774" t="str">
            <v>on 2023-10-07 20:54:33 +00:00</v>
          </cell>
        </row>
        <row r="19775">
          <cell r="A19775">
            <v>1312240006772</v>
          </cell>
          <cell r="B19775" t="str">
            <v>SD80229005 165 HARDMAN AVENUE</v>
          </cell>
          <cell r="C19775">
            <v>356129320275966</v>
          </cell>
          <cell r="D19775" t="str">
            <v>14 minutes ago</v>
          </cell>
        </row>
        <row r="19776">
          <cell r="A19776">
            <v>1312280002113</v>
          </cell>
          <cell r="B19776" t="str">
            <v>SD90037823 158 Old Lane</v>
          </cell>
          <cell r="C19776">
            <v>356129320275974</v>
          </cell>
          <cell r="D19776" t="str">
            <v>1 hour, 14 minutes ago</v>
          </cell>
        </row>
        <row r="19777">
          <cell r="A19777">
            <v>1342380000097</v>
          </cell>
          <cell r="B19777" t="str">
            <v>Detectronic</v>
          </cell>
          <cell r="C19777">
            <v>356129320275982</v>
          </cell>
          <cell r="D19777" t="str">
            <v>on 2023-06-13 20:07:56 +00:00</v>
          </cell>
        </row>
        <row r="19778">
          <cell r="A19778">
            <v>1312240006804</v>
          </cell>
          <cell r="B19778" t="str">
            <v>Factory</v>
          </cell>
          <cell r="C19778">
            <v>356129320275990</v>
          </cell>
          <cell r="D19778" t="str">
            <v>on 2023-03-15 10:55:47 +00:00</v>
          </cell>
        </row>
        <row r="19779">
          <cell r="A19779">
            <v>1312240002712</v>
          </cell>
          <cell r="B19779" t="str">
            <v>Factory</v>
          </cell>
          <cell r="C19779">
            <v>356129320276006</v>
          </cell>
          <cell r="D19779" t="str">
            <v>on 2023-07-25 13:54:59 +00:00</v>
          </cell>
        </row>
        <row r="19780">
          <cell r="A19780">
            <v>1342380000118</v>
          </cell>
          <cell r="B19780" t="str">
            <v>Removed</v>
          </cell>
          <cell r="C19780">
            <v>356129320276014</v>
          </cell>
          <cell r="D19780" t="str">
            <v>on 2023-06-29 14:40:23 +00:00</v>
          </cell>
        </row>
        <row r="19781">
          <cell r="A19781">
            <v>1312240002707</v>
          </cell>
          <cell r="B19781" t="str">
            <v>Factory</v>
          </cell>
          <cell r="C19781">
            <v>356129320276022</v>
          </cell>
          <cell r="D19781" t="str">
            <v>on 2023-08-03 10:38:54 +00:00</v>
          </cell>
        </row>
        <row r="19782">
          <cell r="A19782">
            <v>1312240005814</v>
          </cell>
          <cell r="B19782" t="str">
            <v>Factory</v>
          </cell>
          <cell r="C19782">
            <v>356129320276030</v>
          </cell>
          <cell r="D19782" t="str">
            <v>on 2023-07-26 14:51:07 +00:00</v>
          </cell>
        </row>
        <row r="19783">
          <cell r="A19783">
            <v>1312240006683</v>
          </cell>
          <cell r="B19783" t="str">
            <v xml:space="preserve">SD30399705 50 HESKETH AVENUE </v>
          </cell>
          <cell r="C19783">
            <v>356129320276048</v>
          </cell>
          <cell r="D19783" t="str">
            <v>15 minutes ago</v>
          </cell>
        </row>
        <row r="19784">
          <cell r="A19784">
            <v>1312240005796</v>
          </cell>
          <cell r="B19784" t="str">
            <v>Factory</v>
          </cell>
          <cell r="C19784">
            <v>356129320276063</v>
          </cell>
          <cell r="D19784" t="str">
            <v>on 2023-07-27 10:41:03 +00:00</v>
          </cell>
        </row>
        <row r="19785">
          <cell r="A19785">
            <v>1312280002175</v>
          </cell>
          <cell r="B19785" t="str">
            <v>SY26910001 CHAPEL STREET AXMOUTH EX12 4AN</v>
          </cell>
          <cell r="C19785">
            <v>356129320276089</v>
          </cell>
          <cell r="D19785" t="str">
            <v>on 2023-10-07 15:01:16 +00:00</v>
          </cell>
        </row>
        <row r="19786">
          <cell r="C19786">
            <v>356129320276337</v>
          </cell>
          <cell r="D19786" t="str">
            <v>Never</v>
          </cell>
        </row>
        <row r="19787">
          <cell r="A19787">
            <v>1312280002236</v>
          </cell>
          <cell r="B19787" t="str">
            <v>SJ41874111 78 VALE ROAD</v>
          </cell>
          <cell r="C19787">
            <v>356129320276352</v>
          </cell>
          <cell r="D19787" t="str">
            <v>15 minutes ago</v>
          </cell>
        </row>
        <row r="19788">
          <cell r="C19788">
            <v>356129320276360</v>
          </cell>
          <cell r="D19788" t="str">
            <v>Never</v>
          </cell>
        </row>
        <row r="19789">
          <cell r="A19789">
            <v>1312280000787</v>
          </cell>
          <cell r="B19789" t="str">
            <v>SS72490301 LYNMOUTH LYNTON EX35 6AB</v>
          </cell>
          <cell r="C19789">
            <v>356129320276485</v>
          </cell>
          <cell r="D19789" t="str">
            <v>14 minutes ago</v>
          </cell>
        </row>
        <row r="19790">
          <cell r="A19790">
            <v>1312240006703</v>
          </cell>
          <cell r="B19790" t="str">
            <v>removed</v>
          </cell>
          <cell r="C19790">
            <v>356129320276600</v>
          </cell>
          <cell r="D19790" t="str">
            <v>15 minutes ago</v>
          </cell>
        </row>
        <row r="19791">
          <cell r="A19791">
            <v>1312380001913</v>
          </cell>
          <cell r="B19791" t="str">
            <v>SX70592910 Higher Green South Brent TQ10 9PL</v>
          </cell>
          <cell r="C19791">
            <v>356129320276659</v>
          </cell>
          <cell r="D19791" t="str">
            <v>20 minutes ago</v>
          </cell>
        </row>
        <row r="19792">
          <cell r="A19792">
            <v>1312240002734</v>
          </cell>
          <cell r="B19792" t="str">
            <v>SD81056803 63 HAZEL ROAD</v>
          </cell>
          <cell r="C19792">
            <v>356129320276741</v>
          </cell>
          <cell r="D19792" t="str">
            <v>17 minutes ago</v>
          </cell>
        </row>
        <row r="19793">
          <cell r="A19793">
            <v>1312240002705</v>
          </cell>
          <cell r="B19793" t="str">
            <v>Factory</v>
          </cell>
          <cell r="C19793">
            <v>356129320276758</v>
          </cell>
          <cell r="D19793" t="str">
            <v>on 2023-08-03 14:33:07 +00:00</v>
          </cell>
        </row>
        <row r="19794">
          <cell r="A19794">
            <v>1312240005818</v>
          </cell>
          <cell r="B19794" t="str">
            <v>Factory</v>
          </cell>
          <cell r="C19794">
            <v>356129320276766</v>
          </cell>
          <cell r="D19794" t="str">
            <v>on 2023-08-03 14:58:58 +00:00</v>
          </cell>
        </row>
        <row r="19795">
          <cell r="A19795">
            <v>1312240002739</v>
          </cell>
          <cell r="B19795" t="str">
            <v>Factory</v>
          </cell>
          <cell r="C19795">
            <v>356129320276782</v>
          </cell>
          <cell r="D19795" t="str">
            <v>on 2023-07-28 12:51:38 +00:00</v>
          </cell>
        </row>
        <row r="19796">
          <cell r="A19796">
            <v>1312240000413</v>
          </cell>
          <cell r="B19796" t="str">
            <v xml:space="preserve">sd68282201 King William street </v>
          </cell>
          <cell r="C19796">
            <v>356129320276824</v>
          </cell>
          <cell r="D19796" t="str">
            <v>on 2023-02-09 16:00:57 +00:00</v>
          </cell>
        </row>
        <row r="19797">
          <cell r="A19797">
            <v>1312240004863</v>
          </cell>
          <cell r="B19797" t="str">
            <v>SJ77980504 74 LIVERPOOL ROAD</v>
          </cell>
          <cell r="C19797">
            <v>356129320276832</v>
          </cell>
          <cell r="D19797" t="str">
            <v>4 weeks, 1 day ago</v>
          </cell>
        </row>
        <row r="19798">
          <cell r="A19798">
            <v>1312280002135</v>
          </cell>
          <cell r="B19798" t="str">
            <v>SD67267406 150 BOLTON ROAD BB2 4HL</v>
          </cell>
          <cell r="C19798">
            <v>356129320276840</v>
          </cell>
          <cell r="D19798" t="str">
            <v>1 hour, 14 minutes ago</v>
          </cell>
        </row>
        <row r="19799">
          <cell r="A19799">
            <v>1312240006792</v>
          </cell>
          <cell r="B19799" t="str">
            <v>SD83227506 2 Wales road</v>
          </cell>
          <cell r="C19799">
            <v>356129320276857</v>
          </cell>
          <cell r="D19799" t="str">
            <v>on 2023-10-10 19:01:37 +00:00</v>
          </cell>
        </row>
        <row r="19800">
          <cell r="A19800">
            <v>1342380000017</v>
          </cell>
          <cell r="B19800" t="str">
            <v>TQ31198901 Noel Rise</v>
          </cell>
          <cell r="C19800">
            <v>356129320276865</v>
          </cell>
          <cell r="D19800" t="str">
            <v>1 day ago</v>
          </cell>
        </row>
        <row r="19801">
          <cell r="A19801">
            <v>1312240006814</v>
          </cell>
          <cell r="B19801" t="str">
            <v>TQ42941328 Rous Hill P071</v>
          </cell>
          <cell r="C19801">
            <v>356129320276873</v>
          </cell>
          <cell r="D19801" t="str">
            <v>56 seconds ago</v>
          </cell>
        </row>
        <row r="19802">
          <cell r="A19802">
            <v>1342380001592</v>
          </cell>
          <cell r="B19802" t="str">
            <v>Detectronic</v>
          </cell>
          <cell r="C19802">
            <v>356129320276881</v>
          </cell>
          <cell r="D19802" t="str">
            <v>47 seconds ago</v>
          </cell>
        </row>
        <row r="19803">
          <cell r="A19803">
            <v>1312280004434</v>
          </cell>
          <cell r="B19803" t="str">
            <v>SD54327006 CHINDITS WAY</v>
          </cell>
          <cell r="C19803">
            <v>356129320276899</v>
          </cell>
          <cell r="D19803" t="str">
            <v>13 hours, 15 minutes ago</v>
          </cell>
        </row>
        <row r="19804">
          <cell r="A19804">
            <v>1312240005723</v>
          </cell>
          <cell r="B19804" t="str">
            <v>Factory</v>
          </cell>
          <cell r="C19804">
            <v>356129320276907</v>
          </cell>
          <cell r="D19804" t="str">
            <v>on 2023-08-03 14:15:33 +00:00</v>
          </cell>
        </row>
        <row r="19805">
          <cell r="A19805">
            <v>1312380001931</v>
          </cell>
          <cell r="B19805" t="str">
            <v>SS96304001 South Greenslade Farm Brompton Regis TA22 9NU</v>
          </cell>
          <cell r="C19805">
            <v>356129320276915</v>
          </cell>
          <cell r="D19805" t="str">
            <v>on 2023-09-28 09:14:03 +00:00</v>
          </cell>
        </row>
        <row r="19806">
          <cell r="A19806">
            <v>1312240002741</v>
          </cell>
          <cell r="B19806" t="str">
            <v>Factory</v>
          </cell>
          <cell r="C19806">
            <v>356129320276923</v>
          </cell>
          <cell r="D19806" t="str">
            <v>on 2023-07-28 11:26:07 +00:00</v>
          </cell>
        </row>
        <row r="19807">
          <cell r="A19807">
            <v>1312240002702</v>
          </cell>
          <cell r="B19807" t="str">
            <v>Factory</v>
          </cell>
          <cell r="C19807">
            <v>356129320276949</v>
          </cell>
          <cell r="D19807" t="str">
            <v>on 2023-07-28 08:53:13 +00:00</v>
          </cell>
        </row>
        <row r="19808">
          <cell r="A19808">
            <v>1312240002743</v>
          </cell>
          <cell r="B19808" t="str">
            <v>TL07222001 148</v>
          </cell>
          <cell r="C19808">
            <v>356129320276972</v>
          </cell>
          <cell r="D19808" t="str">
            <v>2 hours, 14 minutes ago</v>
          </cell>
        </row>
        <row r="19809">
          <cell r="A19809">
            <v>1342380001555</v>
          </cell>
          <cell r="B19809" t="str">
            <v>Detectronic</v>
          </cell>
          <cell r="C19809">
            <v>356129320277020</v>
          </cell>
          <cell r="D19809" t="str">
            <v>59 minutes ago</v>
          </cell>
        </row>
        <row r="19810">
          <cell r="C19810">
            <v>356129320277046</v>
          </cell>
          <cell r="D19810" t="str">
            <v>Never</v>
          </cell>
        </row>
        <row r="19811">
          <cell r="A19811">
            <v>1312240005064</v>
          </cell>
          <cell r="B19811" t="str">
            <v>SJ77872111 1 BEECH ROAD</v>
          </cell>
          <cell r="C19811">
            <v>356129320277053</v>
          </cell>
          <cell r="D19811" t="str">
            <v>on 2023-08-06 11:59:06 +00:00</v>
          </cell>
        </row>
        <row r="19812">
          <cell r="A19812">
            <v>1312240005806</v>
          </cell>
          <cell r="B19812" t="str">
            <v>SJ40764704 Fleming Street</v>
          </cell>
          <cell r="C19812">
            <v>356129320277111</v>
          </cell>
          <cell r="D19812" t="str">
            <v>58 minutes ago</v>
          </cell>
        </row>
        <row r="19813">
          <cell r="A19813">
            <v>1312380001910</v>
          </cell>
          <cell r="B19813" t="str">
            <v>SS72494506 A39 Lynton and Lynmouth EX35 6BN</v>
          </cell>
          <cell r="C19813">
            <v>356129320277129</v>
          </cell>
          <cell r="D19813" t="str">
            <v>15 minutes ago</v>
          </cell>
        </row>
        <row r="19814">
          <cell r="A19814">
            <v>1312240006677</v>
          </cell>
          <cell r="B19814" t="str">
            <v>SD75067905 38 Elm Road BL3 1jL</v>
          </cell>
          <cell r="C19814">
            <v>356129320277145</v>
          </cell>
          <cell r="D19814" t="str">
            <v>17 minutes ago</v>
          </cell>
        </row>
        <row r="19815">
          <cell r="A19815">
            <v>1312240005018</v>
          </cell>
          <cell r="B19815" t="str">
            <v>SD98073905 HOLLAND CLOSE CSO</v>
          </cell>
          <cell r="C19815">
            <v>356129320277152</v>
          </cell>
          <cell r="D19815" t="str">
            <v>16 minutes ago</v>
          </cell>
        </row>
        <row r="19816">
          <cell r="A19816">
            <v>1312240005797</v>
          </cell>
          <cell r="B19816" t="str">
            <v>Factory</v>
          </cell>
          <cell r="C19816">
            <v>356129320277160</v>
          </cell>
          <cell r="D19816" t="str">
            <v>on 2023-07-25 14:31:28 +00:00</v>
          </cell>
        </row>
        <row r="19817">
          <cell r="A19817">
            <v>1312280000800</v>
          </cell>
          <cell r="B19817" t="str">
            <v>SX36570401 Tregalister Gardens PL12 5NQ</v>
          </cell>
          <cell r="C19817">
            <v>356129320277178</v>
          </cell>
          <cell r="D19817" t="str">
            <v>15 minutes ago</v>
          </cell>
        </row>
        <row r="19818">
          <cell r="A19818">
            <v>1312240006515</v>
          </cell>
          <cell r="B19818" t="str">
            <v>Factory</v>
          </cell>
          <cell r="C19818">
            <v>356129320277186</v>
          </cell>
          <cell r="D19818" t="str">
            <v>on 2023-02-28 13:44:34 +00:00</v>
          </cell>
        </row>
        <row r="19819">
          <cell r="A19819">
            <v>1312240005270</v>
          </cell>
          <cell r="B19819" t="str">
            <v>Factory</v>
          </cell>
          <cell r="C19819">
            <v>356129320277194</v>
          </cell>
          <cell r="D19819" t="str">
            <v>on 2023-04-24 15:38:50 +00:00</v>
          </cell>
        </row>
        <row r="19820">
          <cell r="A19820">
            <v>1312240002740</v>
          </cell>
          <cell r="B19820" t="str">
            <v>Factory</v>
          </cell>
          <cell r="C19820">
            <v>356129320277202</v>
          </cell>
          <cell r="D19820" t="str">
            <v>on 2023-08-03 13:41:01 +00:00</v>
          </cell>
        </row>
        <row r="19821">
          <cell r="A19821">
            <v>1312280004073</v>
          </cell>
          <cell r="B19821" t="str">
            <v>Factory</v>
          </cell>
          <cell r="C19821">
            <v>356129320277244</v>
          </cell>
          <cell r="D19821" t="str">
            <v>on 2023-10-07 04:15:49 +00:00</v>
          </cell>
        </row>
        <row r="19822">
          <cell r="A19822">
            <v>1312280002112</v>
          </cell>
          <cell r="B19822" t="str">
            <v>SJ80983540 26 Hersey Street</v>
          </cell>
          <cell r="C19822">
            <v>356129320277269</v>
          </cell>
          <cell r="D19822" t="str">
            <v>23 hours, 13 minutes ago</v>
          </cell>
        </row>
        <row r="19823">
          <cell r="A19823">
            <v>1312240006811</v>
          </cell>
          <cell r="B19823" t="str">
            <v>SJ25881915 3 BIRCHFIELD</v>
          </cell>
          <cell r="C19823">
            <v>356129320277277</v>
          </cell>
          <cell r="D19823" t="str">
            <v>3 days, 5 hours ago</v>
          </cell>
        </row>
        <row r="19824">
          <cell r="A19824">
            <v>1312240004759</v>
          </cell>
          <cell r="B19824" t="str">
            <v>SJ75906102 27 HEATHERMOUNT</v>
          </cell>
          <cell r="C19824">
            <v>356129320277293</v>
          </cell>
          <cell r="D19824" t="str">
            <v>17 minutes ago</v>
          </cell>
        </row>
        <row r="19825">
          <cell r="A19825">
            <v>1312240006815</v>
          </cell>
          <cell r="B19825" t="str">
            <v>MCERT POWER FAILURE</v>
          </cell>
          <cell r="C19825">
            <v>356129320277301</v>
          </cell>
          <cell r="D19825" t="str">
            <v>3 seconds ago</v>
          </cell>
        </row>
        <row r="19826">
          <cell r="A19826">
            <v>1312240006867</v>
          </cell>
          <cell r="B19826" t="str">
            <v>TL07229401 166</v>
          </cell>
          <cell r="C19826">
            <v>356129320277319</v>
          </cell>
          <cell r="D19826" t="str">
            <v>1 hour, 14 minutes ago</v>
          </cell>
        </row>
        <row r="19827">
          <cell r="C19827">
            <v>356129320277327</v>
          </cell>
          <cell r="D19827" t="str">
            <v>Never</v>
          </cell>
        </row>
        <row r="19828">
          <cell r="A19828">
            <v>1312280002178</v>
          </cell>
          <cell r="B19828" t="str">
            <v>SJ56810208 25 MOORLAND DRVIE</v>
          </cell>
          <cell r="C19828">
            <v>356129320277335</v>
          </cell>
          <cell r="D19828" t="str">
            <v>3 weeks, 1 day ago</v>
          </cell>
        </row>
        <row r="19829">
          <cell r="A19829">
            <v>1312240002732</v>
          </cell>
          <cell r="B19829" t="str">
            <v>Factory</v>
          </cell>
          <cell r="C19829">
            <v>356129320277350</v>
          </cell>
          <cell r="D19829" t="str">
            <v>on 2023-07-25 14:28:10 +00:00</v>
          </cell>
        </row>
        <row r="19830">
          <cell r="A19830">
            <v>1312380001879</v>
          </cell>
          <cell r="B19830" t="str">
            <v>SS50327301 Yelland Road Fremington EX313BU</v>
          </cell>
          <cell r="C19830">
            <v>356129320277368</v>
          </cell>
          <cell r="D19830" t="str">
            <v>2 weeks, 4 days ago</v>
          </cell>
        </row>
        <row r="19831">
          <cell r="A19831">
            <v>1342380000255</v>
          </cell>
          <cell r="B19831" t="str">
            <v>Detectronic</v>
          </cell>
          <cell r="C19831">
            <v>356129320277376</v>
          </cell>
          <cell r="D19831" t="str">
            <v>59 minutes ago</v>
          </cell>
        </row>
        <row r="19832">
          <cell r="A19832">
            <v>1342380000191</v>
          </cell>
          <cell r="B19832" t="str">
            <v>TQ57266703 Fir Toll Road</v>
          </cell>
          <cell r="C19832">
            <v>356129320277384</v>
          </cell>
          <cell r="D19832" t="str">
            <v>on 2023-09-02 06:20:08 +00:00</v>
          </cell>
        </row>
        <row r="19833">
          <cell r="A19833">
            <v>1312240005817</v>
          </cell>
          <cell r="B19833" t="str">
            <v>Factory</v>
          </cell>
          <cell r="C19833">
            <v>356129320277392</v>
          </cell>
          <cell r="D19833" t="str">
            <v>on 2023-07-27 10:51:55 +00:00</v>
          </cell>
        </row>
        <row r="19834">
          <cell r="A19834">
            <v>1312240006306</v>
          </cell>
          <cell r="B19834" t="str">
            <v>SD81220110 10 hawks grove</v>
          </cell>
          <cell r="C19834">
            <v>356129320277426</v>
          </cell>
          <cell r="D19834" t="str">
            <v>17 minutes ago</v>
          </cell>
        </row>
        <row r="19835">
          <cell r="C19835">
            <v>356129320277632</v>
          </cell>
          <cell r="D19835" t="str">
            <v>Never</v>
          </cell>
        </row>
        <row r="19836">
          <cell r="A19836">
            <v>1312240005189</v>
          </cell>
          <cell r="B19836" t="str">
            <v>SJ39902024 Olive Lane L15O8LS</v>
          </cell>
          <cell r="C19836">
            <v>356129320277871</v>
          </cell>
          <cell r="D19836" t="str">
            <v>2 weeks, 5 days ago</v>
          </cell>
        </row>
        <row r="19837">
          <cell r="A19837">
            <v>1312240004994</v>
          </cell>
          <cell r="B19837" t="str">
            <v>SD93002114 3 Newmarket road</v>
          </cell>
          <cell r="C19837">
            <v>356129320278234</v>
          </cell>
          <cell r="D19837" t="str">
            <v>1 hour, 14 minutes ago</v>
          </cell>
        </row>
        <row r="19838">
          <cell r="A19838">
            <v>1312240004916</v>
          </cell>
          <cell r="B19838" t="str">
            <v>SD87325511 14 HOPE STREET BB10 3LT</v>
          </cell>
          <cell r="C19838">
            <v>356129320278259</v>
          </cell>
          <cell r="D19838" t="str">
            <v>15 minutes ago</v>
          </cell>
        </row>
        <row r="19839">
          <cell r="A19839">
            <v>1312240006604</v>
          </cell>
          <cell r="B19839" t="str">
            <v>TL07227501 159 selbourne rd</v>
          </cell>
          <cell r="C19839">
            <v>356129320278267</v>
          </cell>
          <cell r="D19839" t="str">
            <v>16 minutes ago</v>
          </cell>
        </row>
        <row r="19840">
          <cell r="C19840">
            <v>356129320278275</v>
          </cell>
          <cell r="D19840" t="str">
            <v>Never</v>
          </cell>
        </row>
        <row r="19841">
          <cell r="A19841">
            <v>1312240006775</v>
          </cell>
          <cell r="B19841" t="str">
            <v>SD83239202 18 SHAWCLOUGH ROAD</v>
          </cell>
          <cell r="C19841">
            <v>356129320278291</v>
          </cell>
          <cell r="D19841" t="str">
            <v>17 minutes ago</v>
          </cell>
        </row>
        <row r="19842">
          <cell r="A19842">
            <v>1312240004985</v>
          </cell>
          <cell r="B19842" t="str">
            <v>SJ93946900 21 Northstead Avenue</v>
          </cell>
          <cell r="C19842">
            <v>356129320278309</v>
          </cell>
          <cell r="D19842" t="str">
            <v>1 hour, 14 minutes ago</v>
          </cell>
        </row>
        <row r="19843">
          <cell r="A19843">
            <v>1312240005295</v>
          </cell>
          <cell r="B19843" t="str">
            <v>Factory</v>
          </cell>
          <cell r="C19843">
            <v>356129320278317</v>
          </cell>
          <cell r="D19843" t="str">
            <v>on 2023-06-21 09:50:19 +00:00</v>
          </cell>
        </row>
        <row r="19844">
          <cell r="A19844">
            <v>1312280004450</v>
          </cell>
          <cell r="B19844" t="str">
            <v>SX41582102 RIVERSIDE COTTAGES FORDER PL12 4QR</v>
          </cell>
          <cell r="C19844">
            <v>356129320278325</v>
          </cell>
          <cell r="D19844" t="str">
            <v>2 days, 5 hours ago</v>
          </cell>
        </row>
        <row r="19845">
          <cell r="A19845">
            <v>1312280004285</v>
          </cell>
          <cell r="B19845" t="str">
            <v>removed</v>
          </cell>
          <cell r="C19845">
            <v>356129320278333</v>
          </cell>
          <cell r="D19845" t="str">
            <v>2 hours, 15 minutes ago</v>
          </cell>
        </row>
        <row r="19846">
          <cell r="C19846">
            <v>356129320278408</v>
          </cell>
          <cell r="D19846" t="str">
            <v>Never</v>
          </cell>
        </row>
        <row r="19847">
          <cell r="C19847">
            <v>356129320278440</v>
          </cell>
          <cell r="D19847" t="str">
            <v>Never</v>
          </cell>
        </row>
        <row r="19848">
          <cell r="C19848">
            <v>356129320278580</v>
          </cell>
          <cell r="D19848" t="str">
            <v>Never</v>
          </cell>
        </row>
        <row r="19849">
          <cell r="C19849">
            <v>356129320278598</v>
          </cell>
          <cell r="D19849" t="str">
            <v>Never</v>
          </cell>
        </row>
        <row r="19850">
          <cell r="C19850">
            <v>356129320278606</v>
          </cell>
          <cell r="D19850" t="str">
            <v>Never</v>
          </cell>
        </row>
        <row r="19851">
          <cell r="C19851">
            <v>356129320278614</v>
          </cell>
          <cell r="D19851" t="str">
            <v>Never</v>
          </cell>
        </row>
        <row r="19852">
          <cell r="C19852">
            <v>356129320278630</v>
          </cell>
          <cell r="D19852" t="str">
            <v>Never</v>
          </cell>
        </row>
        <row r="19853">
          <cell r="C19853">
            <v>356129320278648</v>
          </cell>
          <cell r="D19853" t="str">
            <v>Never</v>
          </cell>
        </row>
        <row r="19854">
          <cell r="C19854">
            <v>356129320278655</v>
          </cell>
          <cell r="D19854" t="str">
            <v>Never</v>
          </cell>
        </row>
        <row r="19855">
          <cell r="C19855">
            <v>356129320278853</v>
          </cell>
          <cell r="D19855" t="str">
            <v>Never</v>
          </cell>
        </row>
        <row r="19856">
          <cell r="A19856">
            <v>1342380000182</v>
          </cell>
          <cell r="B19856" t="str">
            <v>TQ28170601 Willow Way</v>
          </cell>
          <cell r="C19856">
            <v>356129320278887</v>
          </cell>
          <cell r="D19856" t="str">
            <v>13 hours, 1 minute ago</v>
          </cell>
        </row>
        <row r="19857">
          <cell r="A19857">
            <v>1312280003808</v>
          </cell>
          <cell r="B19857" t="str">
            <v>SW62259603 HARBOUR ROAD PORTHLEVEN TR13 9JB</v>
          </cell>
          <cell r="C19857">
            <v>356129320278903</v>
          </cell>
          <cell r="D19857" t="str">
            <v>14 minutes ago</v>
          </cell>
        </row>
        <row r="19858">
          <cell r="A19858">
            <v>1342380000185</v>
          </cell>
          <cell r="B19858" t="str">
            <v>Factory</v>
          </cell>
          <cell r="C19858">
            <v>356129320278911</v>
          </cell>
          <cell r="D19858" t="str">
            <v>on 2023-08-08 18:30:43 +00:00</v>
          </cell>
        </row>
        <row r="19859">
          <cell r="C19859">
            <v>356129320278960</v>
          </cell>
          <cell r="D19859" t="str">
            <v>Never</v>
          </cell>
        </row>
        <row r="19860">
          <cell r="C19860">
            <v>356129320279000</v>
          </cell>
          <cell r="D19860" t="str">
            <v>Never</v>
          </cell>
        </row>
        <row r="19861">
          <cell r="C19861">
            <v>356129320279026</v>
          </cell>
          <cell r="D19861" t="str">
            <v>Never</v>
          </cell>
        </row>
        <row r="19862">
          <cell r="A19862">
            <v>1312240006821</v>
          </cell>
          <cell r="B19862" t="str">
            <v>NY07009301 CA19 1UH</v>
          </cell>
          <cell r="C19862">
            <v>356129320279059</v>
          </cell>
          <cell r="D19862" t="str">
            <v>8 hours, 14 minutes ago</v>
          </cell>
        </row>
        <row r="19863">
          <cell r="A19863">
            <v>555500021</v>
          </cell>
          <cell r="B19863" t="str">
            <v>LIDoTT Alarm Test 21</v>
          </cell>
          <cell r="C19863">
            <v>356129320279075</v>
          </cell>
          <cell r="D19863" t="str">
            <v>on 2023-02-28 09:01:23 +00:00</v>
          </cell>
        </row>
        <row r="19864">
          <cell r="A19864">
            <v>1312240005250</v>
          </cell>
          <cell r="B19864" t="str">
            <v>TQ23858707 Cricklewood Lane</v>
          </cell>
          <cell r="C19864">
            <v>356129320279109</v>
          </cell>
          <cell r="D19864" t="str">
            <v>4 minutes ago</v>
          </cell>
        </row>
        <row r="19865">
          <cell r="A19865">
            <v>1312280002609</v>
          </cell>
          <cell r="B19865" t="str">
            <v xml:space="preserve">SJ93771702 28 GREENBANK DRIVE </v>
          </cell>
          <cell r="C19865">
            <v>356129320279117</v>
          </cell>
          <cell r="D19865" t="str">
            <v>15 minutes ago</v>
          </cell>
        </row>
        <row r="19866">
          <cell r="A19866">
            <v>1342380000170</v>
          </cell>
          <cell r="B19866" t="str">
            <v>TQ12039502 Lincoln Road</v>
          </cell>
          <cell r="C19866">
            <v>356129320279158</v>
          </cell>
          <cell r="D19866" t="str">
            <v>16 hours, 2 minutes ago</v>
          </cell>
        </row>
        <row r="19867">
          <cell r="A19867">
            <v>1342380000136</v>
          </cell>
          <cell r="B19867" t="str">
            <v>4802 LAWALM</v>
          </cell>
          <cell r="C19867">
            <v>356129320279174</v>
          </cell>
          <cell r="D19867" t="str">
            <v>9 minutes ago</v>
          </cell>
        </row>
        <row r="19868">
          <cell r="A19868">
            <v>1312280004033</v>
          </cell>
          <cell r="B19868" t="str">
            <v>SY01831602 Shakespeare Way Hulham Exmouth</v>
          </cell>
          <cell r="C19868">
            <v>356129320279182</v>
          </cell>
          <cell r="D19868" t="str">
            <v>1 hour, 16 minutes ago</v>
          </cell>
        </row>
        <row r="19869">
          <cell r="A19869">
            <v>1342380000190</v>
          </cell>
          <cell r="B19869" t="str">
            <v>Detectronic</v>
          </cell>
          <cell r="C19869">
            <v>356129320279216</v>
          </cell>
          <cell r="D19869" t="str">
            <v>on 2023-09-15 16:10:59 +00:00</v>
          </cell>
        </row>
        <row r="19870">
          <cell r="A19870">
            <v>1342380001679</v>
          </cell>
          <cell r="B19870" t="str">
            <v>Detectronic</v>
          </cell>
          <cell r="C19870">
            <v>356129320279265</v>
          </cell>
          <cell r="D19870" t="str">
            <v>2 days, 21 hours ago</v>
          </cell>
        </row>
        <row r="19871">
          <cell r="C19871">
            <v>356129320279455</v>
          </cell>
          <cell r="D19871" t="str">
            <v>Never</v>
          </cell>
        </row>
        <row r="19872">
          <cell r="C19872">
            <v>356129320279513</v>
          </cell>
          <cell r="D19872" t="str">
            <v>Never</v>
          </cell>
        </row>
        <row r="19873">
          <cell r="C19873">
            <v>356129320279521</v>
          </cell>
          <cell r="D19873" t="str">
            <v>Never</v>
          </cell>
        </row>
        <row r="19874">
          <cell r="C19874">
            <v>356129320279562</v>
          </cell>
          <cell r="D19874" t="str">
            <v>Never</v>
          </cell>
        </row>
        <row r="19875">
          <cell r="C19875">
            <v>356129320279778</v>
          </cell>
          <cell r="D19875" t="str">
            <v>Never</v>
          </cell>
        </row>
        <row r="19876">
          <cell r="C19876">
            <v>356129320279786</v>
          </cell>
          <cell r="D19876" t="str">
            <v>Never</v>
          </cell>
        </row>
        <row r="19877">
          <cell r="C19877">
            <v>356129320279802</v>
          </cell>
          <cell r="D19877" t="str">
            <v>Never</v>
          </cell>
        </row>
        <row r="19878">
          <cell r="A19878">
            <v>1312240005096</v>
          </cell>
          <cell r="B19878" t="str">
            <v>SJ62875321 15 LONGDIN STREET CSO</v>
          </cell>
          <cell r="C19878">
            <v>356129320279844</v>
          </cell>
          <cell r="D19878" t="str">
            <v>14 minutes ago</v>
          </cell>
        </row>
        <row r="19879">
          <cell r="C19879">
            <v>356129320279893</v>
          </cell>
          <cell r="D19879" t="str">
            <v>Never</v>
          </cell>
        </row>
        <row r="19880">
          <cell r="C19880">
            <v>356129320280024</v>
          </cell>
          <cell r="D19880" t="str">
            <v>Never</v>
          </cell>
        </row>
        <row r="19881">
          <cell r="A19881">
            <v>1312280002323</v>
          </cell>
          <cell r="B19881" t="str">
            <v>SW80327935 MARKET STRAND FALMOUTH TR11 3DS</v>
          </cell>
          <cell r="C19881">
            <v>356129320280057</v>
          </cell>
          <cell r="D19881" t="str">
            <v>1 hour, 15 minutes ago</v>
          </cell>
        </row>
        <row r="19882">
          <cell r="A19882">
            <v>1312240006841</v>
          </cell>
          <cell r="B19882" t="str">
            <v>SD80228203 117 Bury road</v>
          </cell>
          <cell r="C19882">
            <v>356129320280073</v>
          </cell>
          <cell r="D19882" t="str">
            <v>1 hour, 17 minutes ago</v>
          </cell>
        </row>
        <row r="19883">
          <cell r="C19883">
            <v>356129320280081</v>
          </cell>
          <cell r="D19883" t="str">
            <v>Never</v>
          </cell>
        </row>
        <row r="19884">
          <cell r="A19884">
            <v>1312380001887</v>
          </cell>
          <cell r="B19884" t="str">
            <v>SX82943001 Tedburn Road EX6 6AD</v>
          </cell>
          <cell r="C19884">
            <v>356129320280115</v>
          </cell>
          <cell r="D19884" t="str">
            <v>57 minutes ago</v>
          </cell>
        </row>
        <row r="19885">
          <cell r="A19885">
            <v>1312240006304</v>
          </cell>
          <cell r="B19885" t="str">
            <v>nx98151608 was Dale close ca28 9sw</v>
          </cell>
          <cell r="C19885">
            <v>356129320280172</v>
          </cell>
          <cell r="D19885" t="str">
            <v>on 2023-04-26 14:55:18 +00:00</v>
          </cell>
        </row>
        <row r="19886">
          <cell r="A19886">
            <v>1312240005088</v>
          </cell>
          <cell r="B19886" t="str">
            <v>SJ59950303 PARK ROAD NORTH CSO</v>
          </cell>
          <cell r="C19886">
            <v>356129320280214</v>
          </cell>
          <cell r="D19886" t="str">
            <v>6 hours, 16 minutes ago</v>
          </cell>
        </row>
        <row r="19887">
          <cell r="C19887">
            <v>356129320280222</v>
          </cell>
          <cell r="D19887" t="str">
            <v>Never</v>
          </cell>
        </row>
        <row r="19888">
          <cell r="A19888">
            <v>1312280002479</v>
          </cell>
          <cell r="B19888" t="str">
            <v>SD33426606 16 Woodland Avenue</v>
          </cell>
          <cell r="C19888">
            <v>356129320280263</v>
          </cell>
          <cell r="D19888" t="str">
            <v>18 hours, 14 minutes ago</v>
          </cell>
        </row>
        <row r="19889">
          <cell r="A19889">
            <v>1312280002614</v>
          </cell>
          <cell r="B19889" t="str">
            <v>SD40986900 spooner vale</v>
          </cell>
          <cell r="C19889">
            <v>356129320280271</v>
          </cell>
          <cell r="D19889" t="str">
            <v>1 day, 9 hours ago</v>
          </cell>
        </row>
        <row r="19890">
          <cell r="A19890">
            <v>1312280002213</v>
          </cell>
          <cell r="B19890" t="str">
            <v>SJ69496002 London Road</v>
          </cell>
          <cell r="C19890">
            <v>356129320280354</v>
          </cell>
          <cell r="D19890" t="str">
            <v>4 weeks ago</v>
          </cell>
        </row>
        <row r="19891">
          <cell r="A19891">
            <v>1312240002747</v>
          </cell>
          <cell r="B19891" t="str">
            <v>TL25011705 p072</v>
          </cell>
          <cell r="C19891">
            <v>356129320280370</v>
          </cell>
          <cell r="D19891" t="str">
            <v>2 hours, 14 minutes ago</v>
          </cell>
        </row>
        <row r="19892">
          <cell r="A19892">
            <v>1312240005118</v>
          </cell>
          <cell r="B19892" t="str">
            <v>SD85105107 57 WILTON GROVE</v>
          </cell>
          <cell r="C19892">
            <v>356129320280388</v>
          </cell>
          <cell r="D19892" t="str">
            <v>5 hours, 6 minutes ago</v>
          </cell>
        </row>
        <row r="19893">
          <cell r="C19893">
            <v>356129320280438</v>
          </cell>
          <cell r="D19893" t="str">
            <v>Never</v>
          </cell>
        </row>
        <row r="19894">
          <cell r="A19894">
            <v>1312280002303</v>
          </cell>
          <cell r="B19894" t="str">
            <v>SX91649505 HORTON ROAD ELLACOMBE TQ1 1JG</v>
          </cell>
          <cell r="C19894">
            <v>356129320280545</v>
          </cell>
          <cell r="D19894" t="str">
            <v>17 minutes ago</v>
          </cell>
        </row>
        <row r="19895">
          <cell r="A19895">
            <v>1312280002242</v>
          </cell>
          <cell r="B19895" t="str">
            <v>Factory</v>
          </cell>
          <cell r="C19895">
            <v>356129320280586</v>
          </cell>
          <cell r="D19895" t="str">
            <v>on 2023-02-17 14:49:37 +00:00</v>
          </cell>
        </row>
        <row r="19896">
          <cell r="A19896">
            <v>1312280004076</v>
          </cell>
          <cell r="B19896" t="str">
            <v>SX97912105 clyst meadows EX5 1BT</v>
          </cell>
          <cell r="C19896">
            <v>356129320280636</v>
          </cell>
          <cell r="D19896" t="str">
            <v>50 minutes ago</v>
          </cell>
        </row>
        <row r="19897">
          <cell r="A19897">
            <v>1312280004288</v>
          </cell>
          <cell r="B19897" t="str">
            <v>SD67270422 19 WITTON PARADE</v>
          </cell>
          <cell r="C19897">
            <v>356129320281055</v>
          </cell>
          <cell r="D19897" t="str">
            <v>2 days, 6 hours ago</v>
          </cell>
        </row>
        <row r="19898">
          <cell r="C19898">
            <v>356129320281097</v>
          </cell>
          <cell r="D19898" t="str">
            <v>Never</v>
          </cell>
        </row>
        <row r="19899">
          <cell r="A19899">
            <v>1312240005097</v>
          </cell>
          <cell r="B19899" t="str">
            <v>SD32454703 3 CEDAR AVENUE</v>
          </cell>
          <cell r="C19899">
            <v>356129320281121</v>
          </cell>
          <cell r="D19899" t="str">
            <v>12 minutes ago</v>
          </cell>
        </row>
        <row r="19900">
          <cell r="C19900">
            <v>356129320281147</v>
          </cell>
          <cell r="D19900" t="str">
            <v>Never</v>
          </cell>
        </row>
        <row r="19901">
          <cell r="C19901">
            <v>356129320281154</v>
          </cell>
          <cell r="D19901" t="str">
            <v>Never</v>
          </cell>
        </row>
        <row r="19902">
          <cell r="A19902">
            <v>1312240005394</v>
          </cell>
          <cell r="B19902" t="str">
            <v>SJ94902904 38 Guywood Lane SK6 4AN</v>
          </cell>
          <cell r="C19902">
            <v>356129320281238</v>
          </cell>
          <cell r="D19902" t="str">
            <v>14 minutes ago</v>
          </cell>
        </row>
        <row r="19903">
          <cell r="A19903">
            <v>1312240005188</v>
          </cell>
          <cell r="B19903" t="str">
            <v>P052 wilderness avenue</v>
          </cell>
          <cell r="C19903">
            <v>356129320281246</v>
          </cell>
          <cell r="D19903" t="str">
            <v>3 weeks ago</v>
          </cell>
        </row>
        <row r="19904">
          <cell r="C19904">
            <v>356129320281253</v>
          </cell>
          <cell r="D19904" t="str">
            <v>Never</v>
          </cell>
        </row>
        <row r="19905">
          <cell r="A19905">
            <v>1312240005352</v>
          </cell>
          <cell r="B19905" t="str">
            <v>SJ76974604 21 Edison Road</v>
          </cell>
          <cell r="C19905">
            <v>356129320281261</v>
          </cell>
          <cell r="D19905" t="str">
            <v>17 minutes ago</v>
          </cell>
        </row>
        <row r="19906">
          <cell r="A19906">
            <v>1312240005412</v>
          </cell>
          <cell r="B19906" t="str">
            <v>SD33133601 20 new cut Lane PR8 3DW</v>
          </cell>
          <cell r="C19906">
            <v>356129320281279</v>
          </cell>
          <cell r="D19906" t="str">
            <v>17 minutes ago</v>
          </cell>
        </row>
        <row r="19907">
          <cell r="A19907">
            <v>1312240005145</v>
          </cell>
          <cell r="B19907" t="str">
            <v>Factory</v>
          </cell>
          <cell r="C19907">
            <v>356129320281295</v>
          </cell>
          <cell r="D19907" t="str">
            <v>on 2023-06-22 05:42:08 +00:00</v>
          </cell>
        </row>
        <row r="19908">
          <cell r="A19908">
            <v>1312240005392</v>
          </cell>
          <cell r="B19908" t="str">
            <v>Factory</v>
          </cell>
          <cell r="C19908">
            <v>356129320281303</v>
          </cell>
          <cell r="D19908" t="str">
            <v>on 2023-06-22 07:31:29 +00:00</v>
          </cell>
        </row>
        <row r="19909">
          <cell r="A19909">
            <v>1312240005139</v>
          </cell>
          <cell r="B19909" t="str">
            <v>Factory</v>
          </cell>
          <cell r="C19909">
            <v>356129320281311</v>
          </cell>
          <cell r="D19909" t="str">
            <v>on 2023-06-21 11:06:46 +00:00</v>
          </cell>
        </row>
        <row r="19910">
          <cell r="A19910">
            <v>1312240006687</v>
          </cell>
          <cell r="B19910" t="str">
            <v>SD31301202 533 Clifton Drive North</v>
          </cell>
          <cell r="C19910">
            <v>356129320281329</v>
          </cell>
          <cell r="D19910" t="str">
            <v>17 minutes ago</v>
          </cell>
        </row>
        <row r="19911">
          <cell r="A19911">
            <v>1312240005141</v>
          </cell>
          <cell r="B19911" t="str">
            <v>Factory</v>
          </cell>
          <cell r="C19911">
            <v>356129320281352</v>
          </cell>
          <cell r="D19911" t="str">
            <v>on 2023-06-21 10:56:04 +00:00</v>
          </cell>
        </row>
        <row r="19912">
          <cell r="A19912">
            <v>1312240005812</v>
          </cell>
          <cell r="B19912" t="str">
            <v>Factory</v>
          </cell>
          <cell r="C19912">
            <v>356129320281501</v>
          </cell>
          <cell r="D19912" t="str">
            <v>on 2023-07-28 13:05:59 +00:00</v>
          </cell>
        </row>
        <row r="19913">
          <cell r="A19913">
            <v>1312240002715</v>
          </cell>
          <cell r="B19913" t="str">
            <v>SD78252506 3 OAK AVENUE BB5 2SP</v>
          </cell>
          <cell r="C19913">
            <v>356129320281568</v>
          </cell>
          <cell r="D19913" t="str">
            <v>3 seconds ago</v>
          </cell>
        </row>
        <row r="19914">
          <cell r="A19914">
            <v>1312240005138</v>
          </cell>
          <cell r="B19914" t="str">
            <v>SJ96982116 20 GLENVILLE WALK SK15 2EF</v>
          </cell>
          <cell r="C19914">
            <v>356129320282038</v>
          </cell>
          <cell r="D19914" t="str">
            <v>8 hours, 14 minutes ago</v>
          </cell>
        </row>
        <row r="19915">
          <cell r="A19915">
            <v>1312240005437</v>
          </cell>
          <cell r="B19915" t="str">
            <v>Factory</v>
          </cell>
          <cell r="C19915">
            <v>356129320282046</v>
          </cell>
          <cell r="D19915" t="str">
            <v>on 2023-07-17 13:25:31 +00:00</v>
          </cell>
        </row>
        <row r="19916">
          <cell r="A19916">
            <v>1312240004903</v>
          </cell>
          <cell r="B19916" t="str">
            <v>SJ52801904 8 BUNBURY DRIVE</v>
          </cell>
          <cell r="C19916">
            <v>356129320282087</v>
          </cell>
          <cell r="D19916" t="str">
            <v>on 2023-10-10 17:02:04 +00:00</v>
          </cell>
        </row>
        <row r="19917">
          <cell r="A19917">
            <v>1312280003969</v>
          </cell>
          <cell r="B19917" t="str">
            <v>SW66270213 VW Helston Meneage St TR13 8RF</v>
          </cell>
          <cell r="C19917">
            <v>356129320282129</v>
          </cell>
          <cell r="D19917" t="str">
            <v>10 hours, 14 minutes ago</v>
          </cell>
        </row>
        <row r="19918">
          <cell r="A19918">
            <v>1312280003974</v>
          </cell>
          <cell r="B19918" t="str">
            <v>SJ37865717 Ampthill Rd</v>
          </cell>
          <cell r="C19918">
            <v>356129320282145</v>
          </cell>
          <cell r="D19918" t="str">
            <v>3 weeks, 6 days ago</v>
          </cell>
        </row>
        <row r="19919">
          <cell r="A19919">
            <v>1312280003633</v>
          </cell>
          <cell r="B19919" t="str">
            <v>SW90637803 HALVEOR LANE ST COLUMB TR9 6AF</v>
          </cell>
          <cell r="C19919">
            <v>356129320283176</v>
          </cell>
          <cell r="D19919" t="str">
            <v>1 week, 6 days ago</v>
          </cell>
        </row>
        <row r="19920">
          <cell r="A19920">
            <v>1312240004847</v>
          </cell>
          <cell r="B19920" t="str">
            <v>SJ34839901 South view</v>
          </cell>
          <cell r="C19920">
            <v>356129320283358</v>
          </cell>
          <cell r="D19920" t="str">
            <v>21 minutes ago</v>
          </cell>
        </row>
        <row r="19921">
          <cell r="A19921">
            <v>1312380001332</v>
          </cell>
          <cell r="B19921" t="str">
            <v>Factory</v>
          </cell>
          <cell r="C19921">
            <v>356129320283440</v>
          </cell>
          <cell r="D19921" t="str">
            <v>on 2023-07-13 11:04:39 +00:00</v>
          </cell>
        </row>
        <row r="19922">
          <cell r="A19922">
            <v>1312280004093</v>
          </cell>
          <cell r="B19922" t="str">
            <v>SW82444603 Lemon Street Ferris Town Redannick Truro tr1 2np</v>
          </cell>
          <cell r="C19922">
            <v>356129320283465</v>
          </cell>
          <cell r="D19922" t="str">
            <v>1 hour, 15 minutes ago</v>
          </cell>
        </row>
        <row r="19923">
          <cell r="A19923">
            <v>1312280002827</v>
          </cell>
          <cell r="B19923" t="str">
            <v>SD96045208 1 Lane Drive</v>
          </cell>
          <cell r="C19923">
            <v>356129320283499</v>
          </cell>
          <cell r="D19923" t="str">
            <v>5 hours ago</v>
          </cell>
        </row>
        <row r="19924">
          <cell r="A19924">
            <v>1312240004845</v>
          </cell>
          <cell r="B19924" t="str">
            <v xml:space="preserve">SD83229012 20 BOOTH CRESCENT </v>
          </cell>
          <cell r="C19924">
            <v>356129320283507</v>
          </cell>
          <cell r="D19924" t="str">
            <v>22 minutes ago</v>
          </cell>
        </row>
        <row r="19925">
          <cell r="A19925">
            <v>1312280000631</v>
          </cell>
          <cell r="B19925" t="str">
            <v>Factory</v>
          </cell>
          <cell r="C19925">
            <v>356129320283648</v>
          </cell>
          <cell r="D19925" t="str">
            <v>on 2023-03-02 11:41:23 +00:00</v>
          </cell>
        </row>
        <row r="19926">
          <cell r="A19926">
            <v>1312280003482</v>
          </cell>
          <cell r="B19926" t="str">
            <v>SS20069201 THE CARRIERS INN EX23 8RU</v>
          </cell>
          <cell r="C19926">
            <v>356129320283770</v>
          </cell>
          <cell r="D19926" t="str">
            <v>13 hours, 13 minutes ago</v>
          </cell>
        </row>
        <row r="19927">
          <cell r="A19927">
            <v>1312280003631</v>
          </cell>
          <cell r="B19927" t="str">
            <v>SW69430503 NEW PORTREATH ROAD TR16 4HG</v>
          </cell>
          <cell r="C19927">
            <v>356129320284059</v>
          </cell>
          <cell r="D19927" t="str">
            <v>on 2023-08-24 08:10:37 +00:00</v>
          </cell>
        </row>
        <row r="19928">
          <cell r="A19928">
            <v>1312280002882</v>
          </cell>
          <cell r="B19928" t="str">
            <v>Factory</v>
          </cell>
          <cell r="C19928">
            <v>356129320284075</v>
          </cell>
          <cell r="D19928" t="str">
            <v>on 2023-06-13 14:49:11 +00:00</v>
          </cell>
        </row>
        <row r="19929">
          <cell r="A19929">
            <v>1312280002950</v>
          </cell>
          <cell r="B19929" t="str">
            <v>SX09523107 Polkerris Fowey PL24 2TL</v>
          </cell>
          <cell r="C19929">
            <v>356129320284083</v>
          </cell>
          <cell r="D19929" t="str">
            <v>14 minutes ago</v>
          </cell>
        </row>
        <row r="19930">
          <cell r="A19930">
            <v>1312240004947</v>
          </cell>
          <cell r="B19930" t="str">
            <v>SJ70533201 GRESTY LANE CW2 5DD</v>
          </cell>
          <cell r="C19930">
            <v>356129320284091</v>
          </cell>
          <cell r="D19930" t="str">
            <v>15 minutes ago</v>
          </cell>
        </row>
        <row r="19931">
          <cell r="A19931">
            <v>1312240006754</v>
          </cell>
          <cell r="B19931" t="str">
            <v>SD07999501 CA19 1YF</v>
          </cell>
          <cell r="C19931">
            <v>356129320284117</v>
          </cell>
          <cell r="D19931" t="str">
            <v>14 minutes ago</v>
          </cell>
        </row>
        <row r="19932">
          <cell r="A19932">
            <v>1312240004764</v>
          </cell>
          <cell r="B19932" t="str">
            <v>SD58060408 133 DICCONSON STREET</v>
          </cell>
          <cell r="C19932">
            <v>356129320284133</v>
          </cell>
          <cell r="D19932" t="str">
            <v>on 2023-03-28 23:33:23 +00:00</v>
          </cell>
        </row>
        <row r="19933">
          <cell r="A19933">
            <v>1312240004973</v>
          </cell>
          <cell r="B19933" t="str">
            <v>Factory</v>
          </cell>
          <cell r="C19933">
            <v>356129320284398</v>
          </cell>
          <cell r="D19933" t="str">
            <v>on 2023-03-18 13:58:22 +00:00</v>
          </cell>
        </row>
        <row r="19934">
          <cell r="A19934">
            <v>1312280002849</v>
          </cell>
          <cell r="B19934" t="str">
            <v>SD75002312 37 the cresent</v>
          </cell>
          <cell r="C19934">
            <v>356129320284414</v>
          </cell>
          <cell r="D19934" t="str">
            <v>15 minutes ago</v>
          </cell>
        </row>
        <row r="19935">
          <cell r="A19935">
            <v>1312280002716</v>
          </cell>
          <cell r="B19935" t="str">
            <v>SJ72565503 WOODSIDE STABLES CSO</v>
          </cell>
          <cell r="C19935">
            <v>356129320284430</v>
          </cell>
          <cell r="D19935" t="str">
            <v>15 minutes ago</v>
          </cell>
        </row>
        <row r="19936">
          <cell r="A19936">
            <v>1312280004265</v>
          </cell>
          <cell r="B19936" t="str">
            <v>SD54223511 Pearfield</v>
          </cell>
          <cell r="C19936">
            <v>356129320284455</v>
          </cell>
          <cell r="D19936" t="str">
            <v>1 hour, 14 minutes ago</v>
          </cell>
        </row>
        <row r="19937">
          <cell r="A19937">
            <v>1312240005193</v>
          </cell>
          <cell r="B19937" t="str">
            <v>TL08221003 Dunstable Road 161</v>
          </cell>
          <cell r="C19937">
            <v>356129320284539</v>
          </cell>
          <cell r="D19937" t="str">
            <v>3 minutes ago</v>
          </cell>
        </row>
        <row r="19938">
          <cell r="A19938">
            <v>1312280002193</v>
          </cell>
          <cell r="B19938" t="str">
            <v>SJ37992401 10 ORIEL DRIVE</v>
          </cell>
          <cell r="C19938">
            <v>356129320284828</v>
          </cell>
          <cell r="D19938" t="str">
            <v>14 minutes ago</v>
          </cell>
        </row>
        <row r="19939">
          <cell r="C19939">
            <v>356129320285189</v>
          </cell>
          <cell r="D19939" t="str">
            <v>Never</v>
          </cell>
        </row>
        <row r="19940">
          <cell r="A19940">
            <v>1342380001604</v>
          </cell>
          <cell r="B19940" t="str">
            <v>Detectronic</v>
          </cell>
          <cell r="C19940">
            <v>356129320285585</v>
          </cell>
          <cell r="D19940" t="str">
            <v>49 seconds ago</v>
          </cell>
        </row>
        <row r="19941">
          <cell r="A19941">
            <v>1312240002780</v>
          </cell>
          <cell r="B19941" t="str">
            <v>Factory</v>
          </cell>
          <cell r="C19941">
            <v>356129320285965</v>
          </cell>
          <cell r="D19941" t="str">
            <v>on 2023-08-01 07:47:51 +00:00</v>
          </cell>
        </row>
        <row r="19942">
          <cell r="A19942">
            <v>1312240005765</v>
          </cell>
          <cell r="B19942" t="str">
            <v>Factory</v>
          </cell>
          <cell r="C19942">
            <v>356129320286302</v>
          </cell>
          <cell r="D19942" t="str">
            <v>on 2023-08-03 12:38:41 +00:00</v>
          </cell>
        </row>
        <row r="19943">
          <cell r="A19943">
            <v>1312240006641</v>
          </cell>
          <cell r="B19943" t="str">
            <v>SD87061412 1 St. Stephens Gardens</v>
          </cell>
          <cell r="C19943">
            <v>356129320286344</v>
          </cell>
          <cell r="D19943" t="str">
            <v>15 minutes ago</v>
          </cell>
        </row>
        <row r="19944">
          <cell r="A19944">
            <v>1312280002152</v>
          </cell>
          <cell r="B19944" t="str">
            <v>SD83027002 94 Bury Old Road</v>
          </cell>
          <cell r="C19944">
            <v>356129320286658</v>
          </cell>
          <cell r="D19944" t="str">
            <v>1 day, 7 hours ago</v>
          </cell>
        </row>
        <row r="19945">
          <cell r="A19945">
            <v>1312280004221</v>
          </cell>
          <cell r="B19945" t="str">
            <v>SY14997701 ASPEN CLOSE EX14 2YQ</v>
          </cell>
          <cell r="C19945">
            <v>356129320287003</v>
          </cell>
          <cell r="D19945" t="str">
            <v>1 hour, 14 minutes ago</v>
          </cell>
        </row>
        <row r="19946">
          <cell r="A19946">
            <v>1312280003758</v>
          </cell>
          <cell r="B19946" t="str">
            <v>SW36317403 CAPE CORNWALL ROAD CHYVOUNDER TR19 7JX</v>
          </cell>
          <cell r="C19946">
            <v>356129320287045</v>
          </cell>
          <cell r="D19946" t="str">
            <v>14 minutes ago</v>
          </cell>
        </row>
        <row r="19947">
          <cell r="A19947">
            <v>1312380001441</v>
          </cell>
          <cell r="B19947" t="str">
            <v>SD47620702 163 RYELANDS ROAD</v>
          </cell>
          <cell r="C19947">
            <v>356129320287052</v>
          </cell>
          <cell r="D19947" t="str">
            <v>23 hours, 14 minutes ago</v>
          </cell>
        </row>
        <row r="19948">
          <cell r="A19948">
            <v>1312380001548</v>
          </cell>
          <cell r="B19948" t="str">
            <v>SX49553104 Gwyn Road Lipson Plymouth PL4 7QU</v>
          </cell>
          <cell r="C19948">
            <v>356129320287086</v>
          </cell>
          <cell r="D19948" t="str">
            <v>14 minutes ago</v>
          </cell>
        </row>
        <row r="19949">
          <cell r="A19949">
            <v>1312280003520</v>
          </cell>
          <cell r="B19949" t="str">
            <v>SS82026507 CHURCH PARKS STURRIDGE EX17 4NR</v>
          </cell>
          <cell r="C19949">
            <v>356129320287128</v>
          </cell>
          <cell r="D19949" t="str">
            <v>1 hour, 25 minutes ago</v>
          </cell>
        </row>
        <row r="19950">
          <cell r="A19950">
            <v>1312240006620</v>
          </cell>
          <cell r="B19950" t="str">
            <v>SX49528509 harris court hooe plymouth pl9 9fh</v>
          </cell>
          <cell r="C19950">
            <v>356129320287276</v>
          </cell>
          <cell r="D19950" t="str">
            <v>15 minutes ago</v>
          </cell>
        </row>
        <row r="19951">
          <cell r="A19951">
            <v>1312380001520</v>
          </cell>
          <cell r="B19951" t="str">
            <v>SD72112501 CROMPTON WAY</v>
          </cell>
          <cell r="C19951">
            <v>356129320287284</v>
          </cell>
          <cell r="D19951" t="str">
            <v>2 days, 17 hours ago</v>
          </cell>
        </row>
        <row r="19952">
          <cell r="A19952">
            <v>1312280004258</v>
          </cell>
          <cell r="B19952" t="str">
            <v>SX78564111 maltsers arms a381 hernaford tq9 7uh</v>
          </cell>
          <cell r="C19952">
            <v>356129320287441</v>
          </cell>
          <cell r="D19952" t="str">
            <v>17 minutes ago</v>
          </cell>
        </row>
        <row r="19953">
          <cell r="A19953">
            <v>1312240005137</v>
          </cell>
          <cell r="B19953" t="str">
            <v>Factory</v>
          </cell>
          <cell r="C19953">
            <v>356129320287490</v>
          </cell>
          <cell r="D19953" t="str">
            <v>on 2023-06-21 11:18:56 +00:00</v>
          </cell>
        </row>
        <row r="19954">
          <cell r="C19954">
            <v>356129320287516</v>
          </cell>
          <cell r="D19954" t="str">
            <v>Never</v>
          </cell>
        </row>
        <row r="19955">
          <cell r="A19955">
            <v>1342380001664</v>
          </cell>
          <cell r="B19955" t="str">
            <v>Detectronic</v>
          </cell>
          <cell r="C19955">
            <v>356129320287532</v>
          </cell>
          <cell r="D19955" t="str">
            <v>3 days, 22 hours ago</v>
          </cell>
        </row>
        <row r="19956">
          <cell r="A19956">
            <v>1342380001650</v>
          </cell>
          <cell r="B19956" t="str">
            <v>Detectronic</v>
          </cell>
          <cell r="C19956">
            <v>356129320287540</v>
          </cell>
          <cell r="D19956" t="str">
            <v>3 days, 22 hours ago</v>
          </cell>
        </row>
        <row r="19957">
          <cell r="A19957">
            <v>1342380001529</v>
          </cell>
          <cell r="B19957" t="str">
            <v>Workshop</v>
          </cell>
          <cell r="C19957">
            <v>356129320287565</v>
          </cell>
          <cell r="D19957" t="str">
            <v>53 minutes ago</v>
          </cell>
        </row>
        <row r="19958">
          <cell r="A19958">
            <v>1312280003467</v>
          </cell>
          <cell r="B19958" t="str">
            <v>SS58322801 Foxglove Close Whiddon Valley EX32 8RE</v>
          </cell>
          <cell r="C19958">
            <v>356129320287581</v>
          </cell>
          <cell r="D19958" t="str">
            <v>on 2023-07-26 04:01:14 +00:00</v>
          </cell>
        </row>
        <row r="19959">
          <cell r="A19959">
            <v>1312240004972</v>
          </cell>
          <cell r="B19959" t="str">
            <v>SJ538228706 Shepards row</v>
          </cell>
          <cell r="C19959">
            <v>356129320287771</v>
          </cell>
          <cell r="D19959" t="str">
            <v>1 hour, 14 minutes ago</v>
          </cell>
        </row>
        <row r="19960">
          <cell r="A19960">
            <v>1312240004957</v>
          </cell>
          <cell r="B19960" t="str">
            <v>ny05180401 arlecdon parks road ca26 3xf</v>
          </cell>
          <cell r="C19960">
            <v>356129320287797</v>
          </cell>
          <cell r="D19960" t="str">
            <v>on 2023-09-15 16:01:02 +00:00</v>
          </cell>
        </row>
        <row r="19961">
          <cell r="A19961">
            <v>1312240005132</v>
          </cell>
          <cell r="B19961" t="str">
            <v>SD14798116 37 BANK HEAD</v>
          </cell>
          <cell r="C19961">
            <v>356129320287805</v>
          </cell>
          <cell r="D19961" t="str">
            <v>1 hour, 13 minutes ago</v>
          </cell>
        </row>
        <row r="19962">
          <cell r="A19962">
            <v>1312280003040</v>
          </cell>
          <cell r="B19962" t="str">
            <v>SW65377302 CARE AND COMPANY ALMSHOUSE ROAD HELSTON TR13 8EL</v>
          </cell>
          <cell r="C19962">
            <v>356129320287821</v>
          </cell>
          <cell r="D19962" t="str">
            <v>18 minutes ago</v>
          </cell>
        </row>
        <row r="19963">
          <cell r="A19963">
            <v>1312280003992</v>
          </cell>
          <cell r="B19963" t="str">
            <v>SW82447506 Fairmantle St carpark Truro TR1 2HE</v>
          </cell>
          <cell r="C19963">
            <v>356129320287839</v>
          </cell>
          <cell r="D19963" t="str">
            <v>17 minutes ago</v>
          </cell>
        </row>
        <row r="19964">
          <cell r="C19964">
            <v>356129320287847</v>
          </cell>
          <cell r="D19964" t="str">
            <v>Never</v>
          </cell>
        </row>
        <row r="19965">
          <cell r="C19965">
            <v>356129320287854</v>
          </cell>
          <cell r="D19965" t="str">
            <v>Never</v>
          </cell>
        </row>
        <row r="19966">
          <cell r="A19966">
            <v>1312280002374</v>
          </cell>
          <cell r="B19966" t="str">
            <v>ST02063923 CCA PLAYGROUND DUKE STREET EX15 1QS</v>
          </cell>
          <cell r="C19966">
            <v>356129320287862</v>
          </cell>
          <cell r="D19966" t="str">
            <v>on 2023-09-16 03:53:13 +00:00</v>
          </cell>
        </row>
        <row r="19967">
          <cell r="A19967">
            <v>1312240006111</v>
          </cell>
          <cell r="B19967" t="str">
            <v>sd42966904 daisy croft pr2 1ru</v>
          </cell>
          <cell r="C19967">
            <v>356129320287888</v>
          </cell>
          <cell r="D19967" t="str">
            <v>4 hours, 5 minutes ago</v>
          </cell>
        </row>
        <row r="19968">
          <cell r="A19968">
            <v>1312280004218</v>
          </cell>
          <cell r="B19968" t="str">
            <v>SW78619302 RIVERSIDE CRESCENT NEWQUAY TR7 1PJ</v>
          </cell>
          <cell r="C19968">
            <v>356129320287946</v>
          </cell>
          <cell r="D19968" t="str">
            <v>3 hours, 14 minutes ago</v>
          </cell>
        </row>
        <row r="19969">
          <cell r="A19969">
            <v>1312280004108</v>
          </cell>
          <cell r="B19969" t="str">
            <v>SJ8694949432 32 Park avenue</v>
          </cell>
          <cell r="C19969">
            <v>356129320287961</v>
          </cell>
          <cell r="D19969" t="str">
            <v>20 minutes ago</v>
          </cell>
        </row>
        <row r="19970">
          <cell r="C19970">
            <v>356129320287979</v>
          </cell>
          <cell r="D19970" t="str">
            <v>Never</v>
          </cell>
        </row>
        <row r="19971">
          <cell r="A19971">
            <v>1312240005411</v>
          </cell>
          <cell r="B19971" t="str">
            <v>SJ22850401 MELLONCROFT DR</v>
          </cell>
          <cell r="C19971">
            <v>356129320287987</v>
          </cell>
          <cell r="D19971" t="str">
            <v>1 minute ago</v>
          </cell>
        </row>
        <row r="19972">
          <cell r="A19972">
            <v>1312280004369</v>
          </cell>
          <cell r="B19972" t="str">
            <v>SX87679201 manor drive kingskerswell tq12 5hb</v>
          </cell>
          <cell r="C19972">
            <v>356129320288001</v>
          </cell>
          <cell r="D19972" t="str">
            <v>7 hours, 14 minutes ago</v>
          </cell>
        </row>
        <row r="19973">
          <cell r="A19973">
            <v>1312280004235</v>
          </cell>
          <cell r="B19973" t="str">
            <v>SD62095301 582 Manchester Road</v>
          </cell>
          <cell r="C19973">
            <v>356129320288308</v>
          </cell>
          <cell r="D19973" t="str">
            <v>14 minutes ago</v>
          </cell>
        </row>
        <row r="19974">
          <cell r="C19974">
            <v>356129320288373</v>
          </cell>
          <cell r="D19974" t="str">
            <v>Never</v>
          </cell>
        </row>
        <row r="19975">
          <cell r="A19975">
            <v>1312380001436</v>
          </cell>
          <cell r="B19975" t="str">
            <v>SS54043401 VICTORIA ROAD HATHERLEIGH EX20 3JG</v>
          </cell>
          <cell r="C19975">
            <v>356129320288381</v>
          </cell>
          <cell r="D19975" t="str">
            <v>14 minutes ago</v>
          </cell>
        </row>
        <row r="19976">
          <cell r="C19976">
            <v>356129320288399</v>
          </cell>
          <cell r="D19976" t="str">
            <v>Never</v>
          </cell>
        </row>
        <row r="19977">
          <cell r="A19977">
            <v>1312280003501</v>
          </cell>
          <cell r="B19977" t="str">
            <v>SJ39842901 16 WESTERN DRIVE</v>
          </cell>
          <cell r="C19977">
            <v>356129320288407</v>
          </cell>
          <cell r="D19977" t="str">
            <v>20 hours, 14 minutes ago</v>
          </cell>
        </row>
        <row r="19978">
          <cell r="A19978">
            <v>1312240004878</v>
          </cell>
          <cell r="B19978" t="str">
            <v>SJ25846604 15 Mill Hill Road CH61 4UE</v>
          </cell>
          <cell r="C19978">
            <v>356129320288944</v>
          </cell>
          <cell r="D19978" t="str">
            <v>2 hours, 14 minutes ago</v>
          </cell>
        </row>
        <row r="19979">
          <cell r="A19979">
            <v>1312280004311</v>
          </cell>
          <cell r="B19979" t="str">
            <v>North Road Derby Barnstaple North Devon</v>
          </cell>
          <cell r="C19979">
            <v>356129320288951</v>
          </cell>
          <cell r="D19979" t="str">
            <v>5 hours, 14 minutes ago</v>
          </cell>
        </row>
        <row r="19980">
          <cell r="A19980">
            <v>1312280004176</v>
          </cell>
          <cell r="B19980" t="str">
            <v>SW69421802 NEW PORTREATH ROAD REDRUTH TR15 1BB</v>
          </cell>
          <cell r="C19980">
            <v>356129320288969</v>
          </cell>
          <cell r="D19980" t="str">
            <v>14 minutes ago</v>
          </cell>
        </row>
        <row r="19981">
          <cell r="C19981">
            <v>356129320288977</v>
          </cell>
          <cell r="D19981" t="str">
            <v>Never</v>
          </cell>
        </row>
        <row r="19982">
          <cell r="A19982">
            <v>1312240004876</v>
          </cell>
          <cell r="B19982" t="str">
            <v>SD90045104 REMOVED</v>
          </cell>
          <cell r="C19982">
            <v>356129320288993</v>
          </cell>
          <cell r="D19982" t="str">
            <v>17 minutes ago</v>
          </cell>
        </row>
        <row r="19983">
          <cell r="A19983">
            <v>1312240005404</v>
          </cell>
          <cell r="B19983" t="str">
            <v>Factory</v>
          </cell>
          <cell r="C19983">
            <v>356129320289009</v>
          </cell>
          <cell r="D19983" t="str">
            <v>on 2023-07-17 12:15:04 +00:00</v>
          </cell>
        </row>
        <row r="19984">
          <cell r="A19984">
            <v>1312240005442</v>
          </cell>
          <cell r="B19984" t="str">
            <v>Factory</v>
          </cell>
          <cell r="C19984">
            <v>356129320289017</v>
          </cell>
          <cell r="D19984" t="str">
            <v>on 2023-07-17 11:31:15 +00:00</v>
          </cell>
        </row>
        <row r="19985">
          <cell r="A19985">
            <v>1312280000782</v>
          </cell>
          <cell r="B19985" t="str">
            <v>SX38858003 LEAT ROAD PL16 0AE</v>
          </cell>
          <cell r="C19985">
            <v>356129320289025</v>
          </cell>
          <cell r="D19985" t="str">
            <v>9 hours, 3 minutes ago</v>
          </cell>
        </row>
        <row r="19986">
          <cell r="C19986">
            <v>356129320289066</v>
          </cell>
          <cell r="D19986" t="str">
            <v>on 2023-01-24 12:42:26 +00:00</v>
          </cell>
        </row>
        <row r="19987">
          <cell r="A19987">
            <v>1312280004246</v>
          </cell>
          <cell r="B19987" t="str">
            <v>SX99829201 Mudbank Lane Hulham Exmouth</v>
          </cell>
          <cell r="C19987">
            <v>356129320289207</v>
          </cell>
          <cell r="D19987" t="str">
            <v>2 hours, 14 minutes ago</v>
          </cell>
        </row>
        <row r="19988">
          <cell r="A19988">
            <v>1312280000789</v>
          </cell>
          <cell r="B19988" t="str">
            <v>SD54045715 52 ORRELL ROAD</v>
          </cell>
          <cell r="C19988">
            <v>356129320289215</v>
          </cell>
          <cell r="D19988" t="str">
            <v>1 hour, 15 minutes ago</v>
          </cell>
        </row>
        <row r="19989">
          <cell r="A19989">
            <v>1312280000805</v>
          </cell>
          <cell r="B19989" t="str">
            <v>SW53366501 WATERMILL INN TR27 6LQ</v>
          </cell>
          <cell r="C19989">
            <v>356129320289223</v>
          </cell>
          <cell r="D19989" t="str">
            <v>4 hours, 12 minutes ago</v>
          </cell>
        </row>
        <row r="19990">
          <cell r="A19990">
            <v>1312280002279</v>
          </cell>
          <cell r="B19990" t="str">
            <v>SW79326506 CONWAY ROAD FALMOUTH TR11 4JZ</v>
          </cell>
          <cell r="C19990">
            <v>356129320289231</v>
          </cell>
          <cell r="D19990" t="str">
            <v>9 hours, 15 minutes ago</v>
          </cell>
        </row>
        <row r="19991">
          <cell r="A19991">
            <v>1312280002210</v>
          </cell>
          <cell r="B19991" t="str">
            <v>SJ48950206 16 GILLARS GREEN DRIVE</v>
          </cell>
          <cell r="C19991">
            <v>356129320289249</v>
          </cell>
          <cell r="D19991" t="str">
            <v>15 minutes ago</v>
          </cell>
        </row>
        <row r="19992">
          <cell r="A19992">
            <v>1312240005108</v>
          </cell>
          <cell r="B19992" t="str">
            <v>SJ90866803 52 THURLESSTON DRIVE</v>
          </cell>
          <cell r="C19992">
            <v>356129320289272</v>
          </cell>
          <cell r="D19992" t="str">
            <v>15 minutes ago</v>
          </cell>
        </row>
        <row r="19993">
          <cell r="A19993">
            <v>1312280002871</v>
          </cell>
          <cell r="B19993" t="str">
            <v>SD39315401 DUBSIDE</v>
          </cell>
          <cell r="C19993">
            <v>356129320289280</v>
          </cell>
          <cell r="D19993" t="str">
            <v>16 minutes ago</v>
          </cell>
        </row>
        <row r="19994">
          <cell r="A19994">
            <v>1312280004233</v>
          </cell>
          <cell r="B19994" t="str">
            <v>SD68257106 fore street</v>
          </cell>
          <cell r="C19994">
            <v>356129320289298</v>
          </cell>
          <cell r="D19994" t="str">
            <v>15 minutes ago</v>
          </cell>
        </row>
        <row r="19995">
          <cell r="A19995">
            <v>1312280002266</v>
          </cell>
          <cell r="B19995" t="str">
            <v>SW80318704 Cliff Rd Falmouth TR11 4PA</v>
          </cell>
          <cell r="C19995">
            <v>356129320289306</v>
          </cell>
          <cell r="D19995" t="str">
            <v>1 day, 11 hours ago</v>
          </cell>
        </row>
        <row r="19996">
          <cell r="A19996">
            <v>1312280002169</v>
          </cell>
          <cell r="B19996" t="str">
            <v>Factory</v>
          </cell>
          <cell r="C19996">
            <v>356129320289314</v>
          </cell>
          <cell r="D19996" t="str">
            <v>on 2023-02-17 14:27:02 +00:00</v>
          </cell>
        </row>
        <row r="19997">
          <cell r="A19997">
            <v>1312280002917</v>
          </cell>
          <cell r="B19997" t="str">
            <v>SX89592017 Cliff Park Road TQ4 6LW</v>
          </cell>
          <cell r="C19997">
            <v>356129320289322</v>
          </cell>
          <cell r="D19997" t="str">
            <v>15 minutes ago</v>
          </cell>
        </row>
        <row r="19998">
          <cell r="A19998">
            <v>1312240004969</v>
          </cell>
          <cell r="B19998" t="str">
            <v xml:space="preserve">SD59143601 127 RAWLINSON LANE </v>
          </cell>
          <cell r="C19998">
            <v>356129320289330</v>
          </cell>
          <cell r="D19998" t="str">
            <v>14 hours, 14 minutes ago</v>
          </cell>
        </row>
        <row r="19999">
          <cell r="A19999">
            <v>1312240006618</v>
          </cell>
          <cell r="B19999" t="str">
            <v>TL08224901 173 blenheim crescent</v>
          </cell>
          <cell r="C19999">
            <v>356129320289348</v>
          </cell>
          <cell r="D19999" t="str">
            <v>15 minutes ago</v>
          </cell>
        </row>
        <row r="20000">
          <cell r="A20000">
            <v>1312280002287</v>
          </cell>
          <cell r="B20000" t="str">
            <v>ST15001106 VENTURA EXETER ROAD EX141AX</v>
          </cell>
          <cell r="C20000">
            <v>356129320289355</v>
          </cell>
          <cell r="D20000" t="str">
            <v>15 minutes ago</v>
          </cell>
        </row>
        <row r="20001">
          <cell r="A20001">
            <v>1312240006744</v>
          </cell>
          <cell r="B20001" t="str">
            <v>SJ84941528 35 ASTON AVENUE M14 7HL</v>
          </cell>
          <cell r="C20001">
            <v>356129320289363</v>
          </cell>
          <cell r="D20001" t="str">
            <v>15 minutes ago</v>
          </cell>
        </row>
        <row r="20002">
          <cell r="A20002">
            <v>1342380000176</v>
          </cell>
          <cell r="B20002" t="str">
            <v>TQ10038854 Durrington Car Park 2</v>
          </cell>
          <cell r="C20002">
            <v>356129320289371</v>
          </cell>
          <cell r="D20002" t="str">
            <v>58 minutes ago</v>
          </cell>
        </row>
        <row r="20003">
          <cell r="A20003">
            <v>1312240005103</v>
          </cell>
          <cell r="B20003" t="str">
            <v>SJ61983304 2 Apple Dell Avenue WA3 3HY</v>
          </cell>
          <cell r="C20003">
            <v>356129320289421</v>
          </cell>
          <cell r="D20003" t="str">
            <v>on 2023-10-11 03:01:21 +00:00</v>
          </cell>
        </row>
        <row r="20004">
          <cell r="A20004">
            <v>1312240006310</v>
          </cell>
          <cell r="B20004" t="str">
            <v>SJ85564103 1 DALES GREEN</v>
          </cell>
          <cell r="C20004">
            <v>356129320289470</v>
          </cell>
          <cell r="D20004" t="str">
            <v>6 hours, 14 minutes ago</v>
          </cell>
        </row>
        <row r="20005">
          <cell r="A20005">
            <v>1312280003308</v>
          </cell>
          <cell r="B20005" t="str">
            <v>SW72502711 QUAY ROAD TR5 0RP</v>
          </cell>
          <cell r="C20005">
            <v>356129320289488</v>
          </cell>
          <cell r="D20005" t="str">
            <v>1 hour, 13 minutes ago</v>
          </cell>
        </row>
        <row r="20006">
          <cell r="A20006">
            <v>1312240005314</v>
          </cell>
          <cell r="B20006" t="str">
            <v>Factory</v>
          </cell>
          <cell r="C20006">
            <v>356129320289496</v>
          </cell>
          <cell r="D20006" t="str">
            <v>on 2023-06-21 09:08:38 +00:00</v>
          </cell>
        </row>
        <row r="20007">
          <cell r="A20007">
            <v>1312240005172</v>
          </cell>
          <cell r="B20007" t="str">
            <v>TQ113885974 Stoke Road P047</v>
          </cell>
          <cell r="C20007">
            <v>356129320289520</v>
          </cell>
          <cell r="D20007" t="str">
            <v>20 hours, 14 minutes ago</v>
          </cell>
        </row>
        <row r="20008">
          <cell r="A20008">
            <v>1312240005207</v>
          </cell>
          <cell r="B20008" t="str">
            <v>SJ33843504 88 Pakside Road CH637NS</v>
          </cell>
          <cell r="C20008">
            <v>356129320289793</v>
          </cell>
          <cell r="D20008" t="str">
            <v>17 minutes ago</v>
          </cell>
        </row>
        <row r="20009">
          <cell r="C20009">
            <v>356129320289843</v>
          </cell>
          <cell r="D20009" t="str">
            <v>Never</v>
          </cell>
        </row>
        <row r="20010">
          <cell r="C20010">
            <v>356129320289884</v>
          </cell>
          <cell r="D20010" t="str">
            <v>on 2023-01-23 16:52:20 +00:00</v>
          </cell>
        </row>
        <row r="20011">
          <cell r="A20011">
            <v>1312280002885</v>
          </cell>
          <cell r="B20011" t="str">
            <v>SJ67750103 2 CHAPEL STREET</v>
          </cell>
          <cell r="C20011">
            <v>356129320289892</v>
          </cell>
          <cell r="D20011" t="str">
            <v>2 days, 13 hours ago</v>
          </cell>
        </row>
        <row r="20012">
          <cell r="A20012">
            <v>1312280004362</v>
          </cell>
          <cell r="B20012" t="str">
            <v>SX459487011 Lidl Pinhoe Road Pilton Exeter</v>
          </cell>
          <cell r="C20012">
            <v>356129320289900</v>
          </cell>
          <cell r="D20012" t="str">
            <v>on 2023-07-04 12:57:51 +00:00</v>
          </cell>
        </row>
        <row r="20013">
          <cell r="A20013">
            <v>1312240004781</v>
          </cell>
          <cell r="B20013" t="str">
            <v>SJ83959608 27 BARNHILL STREET</v>
          </cell>
          <cell r="C20013">
            <v>356129320289934</v>
          </cell>
          <cell r="D20013" t="str">
            <v>17 minutes ago</v>
          </cell>
        </row>
        <row r="20014">
          <cell r="A20014">
            <v>1312280002819</v>
          </cell>
          <cell r="B20014" t="str">
            <v>SJ86938601 86 Milwain Road</v>
          </cell>
          <cell r="C20014">
            <v>356129320289959</v>
          </cell>
          <cell r="D20014" t="str">
            <v>15 minutes ago</v>
          </cell>
        </row>
        <row r="20015">
          <cell r="A20015">
            <v>1312280004325</v>
          </cell>
          <cell r="B20015" t="str">
            <v>SJ35919411 47 Everton Road</v>
          </cell>
          <cell r="C20015">
            <v>356129320289967</v>
          </cell>
          <cell r="D20015" t="str">
            <v>1 hour, 17 minutes ago</v>
          </cell>
        </row>
        <row r="20016">
          <cell r="A20016">
            <v>1312280002199</v>
          </cell>
          <cell r="B20016" t="str">
            <v>SX58949904 OKEHAMPTON COLLEGE MILL ROAD OKEMOOR PARK EX20 1PW</v>
          </cell>
          <cell r="C20016">
            <v>356129320290049</v>
          </cell>
          <cell r="D20016" t="str">
            <v>5 hours, 14 minutes ago</v>
          </cell>
        </row>
        <row r="20017">
          <cell r="A20017">
            <v>1312240005031</v>
          </cell>
          <cell r="B20017" t="str">
            <v>Factory</v>
          </cell>
          <cell r="C20017">
            <v>356129320290064</v>
          </cell>
          <cell r="D20017" t="str">
            <v>on 2023-07-20 09:05:02 +00:00</v>
          </cell>
        </row>
        <row r="20018">
          <cell r="A20018">
            <v>1312240005028</v>
          </cell>
          <cell r="B20018" t="str">
            <v>Factory</v>
          </cell>
          <cell r="C20018">
            <v>356129320290072</v>
          </cell>
          <cell r="D20018" t="str">
            <v>on 2023-07-20 08:27:05 +00:00</v>
          </cell>
        </row>
        <row r="20019">
          <cell r="A20019">
            <v>1312240005407</v>
          </cell>
          <cell r="B20019" t="str">
            <v>Factory</v>
          </cell>
          <cell r="C20019">
            <v>356129320290114</v>
          </cell>
          <cell r="D20019" t="str">
            <v>on 2023-07-17 15:23:24 +00:00</v>
          </cell>
        </row>
        <row r="20020">
          <cell r="C20020">
            <v>356129320290171</v>
          </cell>
          <cell r="D20020" t="str">
            <v>Never</v>
          </cell>
        </row>
        <row r="20021">
          <cell r="A20021">
            <v>1312280003546</v>
          </cell>
          <cell r="B20021" t="str">
            <v>SX05678301 tanwood Lane Dunmere bodmin PL31 2RD</v>
          </cell>
          <cell r="C20021">
            <v>356129320290296</v>
          </cell>
          <cell r="D20021" t="str">
            <v>56 minutes ago</v>
          </cell>
        </row>
        <row r="20022">
          <cell r="A20022">
            <v>1312280003615</v>
          </cell>
          <cell r="B20022" t="str">
            <v>SX49559705 lipson cooperative academy pl4 7pg</v>
          </cell>
          <cell r="C20022">
            <v>356129320290338</v>
          </cell>
          <cell r="D20022" t="str">
            <v>14 minutes ago</v>
          </cell>
        </row>
        <row r="20023">
          <cell r="A20023">
            <v>1312280002335</v>
          </cell>
          <cell r="B20023" t="str">
            <v>SD31159702 6 Grosvenor Road</v>
          </cell>
          <cell r="C20023">
            <v>356129320290387</v>
          </cell>
          <cell r="D20023" t="str">
            <v>on 2023-06-19 20:15:16 +00:00</v>
          </cell>
        </row>
        <row r="20024">
          <cell r="A20024">
            <v>1312240006685</v>
          </cell>
          <cell r="B20024" t="str">
            <v>SD60121504 1 Otterside Street</v>
          </cell>
          <cell r="C20024">
            <v>356129320290650</v>
          </cell>
          <cell r="D20024" t="str">
            <v>15 minutes ago</v>
          </cell>
        </row>
        <row r="20025">
          <cell r="C20025">
            <v>356129320290726</v>
          </cell>
          <cell r="D20025" t="str">
            <v>Never</v>
          </cell>
        </row>
        <row r="20026">
          <cell r="C20026">
            <v>356129320290767</v>
          </cell>
          <cell r="D20026" t="str">
            <v>Never</v>
          </cell>
        </row>
        <row r="20027">
          <cell r="A20027">
            <v>1312280003543</v>
          </cell>
          <cell r="B20027" t="str">
            <v>SX00508201 River Valley Holiday Park Pentewan pl267ap</v>
          </cell>
          <cell r="C20027">
            <v>356129320290841</v>
          </cell>
          <cell r="D20027" t="str">
            <v>1 hour, 16 minutes ago</v>
          </cell>
        </row>
        <row r="20028">
          <cell r="A20028">
            <v>1312280002218</v>
          </cell>
          <cell r="B20028" t="str">
            <v>SD68238302 56 Gillibrand Street</v>
          </cell>
          <cell r="C20028">
            <v>356129320290924</v>
          </cell>
          <cell r="D20028" t="str">
            <v>15 minutes ago</v>
          </cell>
        </row>
        <row r="20029">
          <cell r="C20029">
            <v>356129320290965</v>
          </cell>
          <cell r="D20029" t="str">
            <v>Never</v>
          </cell>
        </row>
        <row r="20030">
          <cell r="C20030">
            <v>356129320292409</v>
          </cell>
          <cell r="D20030" t="str">
            <v>Never</v>
          </cell>
        </row>
        <row r="20031">
          <cell r="A20031">
            <v>1342380001531</v>
          </cell>
          <cell r="B20031" t="str">
            <v>Workshop</v>
          </cell>
          <cell r="C20031">
            <v>356129320292466</v>
          </cell>
          <cell r="D20031" t="str">
            <v>3 minutes ago</v>
          </cell>
        </row>
        <row r="20032">
          <cell r="C20032">
            <v>356129320292474</v>
          </cell>
          <cell r="D20032" t="str">
            <v>Never</v>
          </cell>
        </row>
        <row r="20033">
          <cell r="A20033">
            <v>1312280002865</v>
          </cell>
          <cell r="B20033" t="str">
            <v xml:space="preserve">SJ86950201 DICKENSON ROAD </v>
          </cell>
          <cell r="C20033">
            <v>356129320292532</v>
          </cell>
          <cell r="D20033" t="str">
            <v>15 minutes ago</v>
          </cell>
        </row>
        <row r="20034">
          <cell r="A20034">
            <v>1312280003837</v>
          </cell>
          <cell r="B20034" t="str">
            <v>SJ89779306 27 BOLLIN GROVE</v>
          </cell>
          <cell r="C20034">
            <v>356129320292615</v>
          </cell>
          <cell r="D20034" t="str">
            <v>1 hour, 14 minutes ago</v>
          </cell>
        </row>
        <row r="20035">
          <cell r="A20035">
            <v>1312280003797</v>
          </cell>
          <cell r="B20035" t="str">
            <v>SJ40998912 21 Rydal close</v>
          </cell>
          <cell r="C20035">
            <v>356129320292755</v>
          </cell>
          <cell r="D20035" t="str">
            <v>1 week, 4 days ago</v>
          </cell>
        </row>
        <row r="20036">
          <cell r="A20036">
            <v>1342380000227</v>
          </cell>
          <cell r="B20036" t="str">
            <v>TQ57264105 Berkeley Road OS Pie Cottage</v>
          </cell>
          <cell r="C20036">
            <v>356129320292771</v>
          </cell>
          <cell r="D20036" t="str">
            <v>2 weeks, 6 days ago</v>
          </cell>
        </row>
        <row r="20037">
          <cell r="A20037">
            <v>1342380000074</v>
          </cell>
          <cell r="B20037" t="str">
            <v>Detectronic</v>
          </cell>
          <cell r="C20037">
            <v>356129320292797</v>
          </cell>
          <cell r="D20037" t="str">
            <v>on 2023-06-23 16:04:38 +00:00</v>
          </cell>
        </row>
        <row r="20038">
          <cell r="A20038">
            <v>1312280003905</v>
          </cell>
          <cell r="B20038" t="str">
            <v>SD90123104 Wellfield Street</v>
          </cell>
          <cell r="C20038">
            <v>356129320292839</v>
          </cell>
          <cell r="D20038" t="str">
            <v>17 minutes ago</v>
          </cell>
        </row>
        <row r="20039">
          <cell r="A20039">
            <v>1312280002665</v>
          </cell>
          <cell r="B20039" t="str">
            <v>SX05676402 SCARLETTS WELL ROAD PL312PL</v>
          </cell>
          <cell r="C20039">
            <v>356129320292847</v>
          </cell>
          <cell r="D20039" t="str">
            <v>15 minutes ago</v>
          </cell>
        </row>
        <row r="20040">
          <cell r="A20040">
            <v>1312240005309</v>
          </cell>
          <cell r="B20040" t="str">
            <v>Factory</v>
          </cell>
          <cell r="C20040">
            <v>356129320292854</v>
          </cell>
          <cell r="D20040" t="str">
            <v>on 2023-06-21 09:23:22 +00:00</v>
          </cell>
        </row>
        <row r="20041">
          <cell r="C20041">
            <v>356129320292896</v>
          </cell>
          <cell r="D20041" t="str">
            <v>Never</v>
          </cell>
        </row>
        <row r="20042">
          <cell r="A20042">
            <v>1312240006722</v>
          </cell>
          <cell r="B20042" t="str">
            <v>Factory</v>
          </cell>
          <cell r="C20042">
            <v>356129320293159</v>
          </cell>
          <cell r="D20042" t="str">
            <v>on 2023-10-10 16:44:23 +00:00</v>
          </cell>
        </row>
        <row r="20043">
          <cell r="A20043">
            <v>1312240005718</v>
          </cell>
          <cell r="B20043" t="str">
            <v>Factory</v>
          </cell>
          <cell r="C20043">
            <v>356129320293167</v>
          </cell>
          <cell r="D20043" t="str">
            <v>on 2023-07-31 12:18:53 +00:00</v>
          </cell>
        </row>
        <row r="20044">
          <cell r="A20044">
            <v>1312240002710</v>
          </cell>
          <cell r="B20044" t="str">
            <v>Factory</v>
          </cell>
          <cell r="C20044">
            <v>356129320293290</v>
          </cell>
          <cell r="D20044" t="str">
            <v>on 2023-07-28 08:35:28 +00:00</v>
          </cell>
        </row>
        <row r="20045">
          <cell r="A20045">
            <v>1312240006660</v>
          </cell>
          <cell r="B20045" t="str">
            <v>SD85069514 5 Torver drive</v>
          </cell>
          <cell r="C20045">
            <v>356129320293316</v>
          </cell>
          <cell r="D20045" t="str">
            <v>16 minutes ago</v>
          </cell>
        </row>
        <row r="20046">
          <cell r="A20046">
            <v>1312240002726</v>
          </cell>
          <cell r="B20046" t="str">
            <v>Factory</v>
          </cell>
          <cell r="C20046">
            <v>356129320293399</v>
          </cell>
          <cell r="D20046" t="str">
            <v>on 2023-07-27 09:39:09 +00:00</v>
          </cell>
        </row>
        <row r="20047">
          <cell r="A20047">
            <v>1312380001457</v>
          </cell>
          <cell r="B20047" t="str">
            <v>SW65455202 Beaumaris House Beach Road Portreath TR16 4JX</v>
          </cell>
          <cell r="C20047">
            <v>356129320293431</v>
          </cell>
          <cell r="D20047" t="str">
            <v>14 minutes ago</v>
          </cell>
        </row>
        <row r="20048">
          <cell r="A20048">
            <v>1312240005266</v>
          </cell>
          <cell r="B20048" t="str">
            <v>Factory</v>
          </cell>
          <cell r="C20048">
            <v>356129320293530</v>
          </cell>
          <cell r="D20048" t="str">
            <v>on 2023-04-25 10:48:56 +00:00</v>
          </cell>
        </row>
        <row r="20049">
          <cell r="A20049">
            <v>1312240006605</v>
          </cell>
          <cell r="B20049" t="str">
            <v>SJ76860207 HALL ROAD</v>
          </cell>
          <cell r="C20049">
            <v>356129320293571</v>
          </cell>
          <cell r="D20049" t="str">
            <v>17 minutes ago</v>
          </cell>
        </row>
        <row r="20050">
          <cell r="A20050">
            <v>1312280002509</v>
          </cell>
          <cell r="B20050" t="str">
            <v>SD55070204 CROOKE ROAD</v>
          </cell>
          <cell r="C20050">
            <v>356129320293597</v>
          </cell>
          <cell r="D20050" t="str">
            <v>on 2023-07-22 20:01:15 +00:00</v>
          </cell>
        </row>
        <row r="20051">
          <cell r="A20051">
            <v>1312380001628</v>
          </cell>
          <cell r="B20051" t="str">
            <v>SY02965602 whimple cranbrook east devon ex5 2pa</v>
          </cell>
          <cell r="C20051">
            <v>356129320293639</v>
          </cell>
          <cell r="D20051" t="str">
            <v>4 hours, 14 minutes ago</v>
          </cell>
        </row>
        <row r="20052">
          <cell r="C20052">
            <v>356129320293910</v>
          </cell>
          <cell r="D20052" t="str">
            <v>on 2023-01-18 18:47:29 +00:00</v>
          </cell>
        </row>
        <row r="20053">
          <cell r="A20053">
            <v>1312280002940</v>
          </cell>
          <cell r="B20053" t="str">
            <v>SX73440224 Lime Grove TQ7 1TP</v>
          </cell>
          <cell r="C20053">
            <v>356129320293936</v>
          </cell>
          <cell r="D20053" t="str">
            <v>15 minutes ago</v>
          </cell>
        </row>
        <row r="20054">
          <cell r="A20054">
            <v>1342380001619</v>
          </cell>
          <cell r="B20054" t="str">
            <v>Detectronic</v>
          </cell>
          <cell r="C20054">
            <v>356129320293944</v>
          </cell>
          <cell r="D20054" t="str">
            <v>55 minutes ago</v>
          </cell>
        </row>
        <row r="20055">
          <cell r="A20055">
            <v>1312280000810</v>
          </cell>
          <cell r="B20055" t="str">
            <v xml:space="preserve">SJ97999717 26 CambridgeTerrace </v>
          </cell>
          <cell r="C20055">
            <v>356129320293951</v>
          </cell>
          <cell r="D20055" t="str">
            <v>14 minutes ago</v>
          </cell>
        </row>
        <row r="20056">
          <cell r="A20056">
            <v>1312240006674</v>
          </cell>
          <cell r="B20056" t="str">
            <v>sd55220407 ingelbrough way pr25 5rn</v>
          </cell>
          <cell r="C20056">
            <v>356129320293969</v>
          </cell>
          <cell r="D20056" t="str">
            <v>15 minutes ago</v>
          </cell>
        </row>
        <row r="20057">
          <cell r="A20057">
            <v>1312240006655</v>
          </cell>
          <cell r="B20057" t="str">
            <v>SJ75942920 1 Broomfield avenue</v>
          </cell>
          <cell r="C20057">
            <v>356129320294058</v>
          </cell>
          <cell r="D20057" t="str">
            <v>6 days, 18 hours ago</v>
          </cell>
        </row>
        <row r="20058">
          <cell r="C20058">
            <v>356129320294074</v>
          </cell>
          <cell r="D20058" t="str">
            <v>Never</v>
          </cell>
        </row>
        <row r="20059">
          <cell r="A20059">
            <v>1312280004247</v>
          </cell>
          <cell r="B20059" t="str">
            <v xml:space="preserve">NY36569104 150 moorhouse Road </v>
          </cell>
          <cell r="C20059">
            <v>356129320294108</v>
          </cell>
          <cell r="D20059" t="str">
            <v>18 hours, 14 minutes ago</v>
          </cell>
        </row>
        <row r="20060">
          <cell r="A20060">
            <v>1312240006657</v>
          </cell>
          <cell r="B20060" t="str">
            <v>SD85060702 22 Alston walk</v>
          </cell>
          <cell r="C20060">
            <v>356129320294116</v>
          </cell>
          <cell r="D20060" t="str">
            <v>17 minutes ago</v>
          </cell>
        </row>
        <row r="20061">
          <cell r="C20061">
            <v>356129320294124</v>
          </cell>
          <cell r="D20061" t="str">
            <v>on 2023-01-20 14:59:23 +00:00</v>
          </cell>
        </row>
        <row r="20062">
          <cell r="A20062">
            <v>1312240006663</v>
          </cell>
          <cell r="B20062" t="str">
            <v>SJ92717601 jarman</v>
          </cell>
          <cell r="C20062">
            <v>356129320294132</v>
          </cell>
          <cell r="D20062" t="str">
            <v>1 week, 5 days ago</v>
          </cell>
        </row>
        <row r="20063">
          <cell r="A20063">
            <v>1312280002278</v>
          </cell>
          <cell r="B20063" t="str">
            <v>SW79446402 GOODERN DRIVE TRURO TR1 3FD</v>
          </cell>
          <cell r="C20063">
            <v>356129320294447</v>
          </cell>
          <cell r="D20063" t="str">
            <v>14 minutes ago</v>
          </cell>
        </row>
        <row r="20064">
          <cell r="A20064">
            <v>1312280003924</v>
          </cell>
          <cell r="B20064" t="str">
            <v>SD14798109 31 BANK HEAD</v>
          </cell>
          <cell r="C20064">
            <v>356129320294462</v>
          </cell>
          <cell r="D20064" t="str">
            <v>on 2023-09-10 10:01:44 +00:00</v>
          </cell>
        </row>
        <row r="20065">
          <cell r="A20065">
            <v>1312280003786</v>
          </cell>
          <cell r="B20065" t="str">
            <v>SJ30876702 1A Village Road CH435SR</v>
          </cell>
          <cell r="C20065">
            <v>356129320294504</v>
          </cell>
          <cell r="D20065" t="str">
            <v>13 minutes ago</v>
          </cell>
        </row>
        <row r="20066">
          <cell r="A20066">
            <v>1312240006675</v>
          </cell>
          <cell r="B20066" t="str">
            <v>SD72110903 22 Helsby Gardens</v>
          </cell>
          <cell r="C20066">
            <v>356129320294520</v>
          </cell>
          <cell r="D20066" t="str">
            <v>17 hours, 21 minutes ago</v>
          </cell>
        </row>
        <row r="20067">
          <cell r="A20067">
            <v>1312240004955</v>
          </cell>
          <cell r="B20067" t="str">
            <v>SJ97854002 30 Andrew Lane</v>
          </cell>
          <cell r="C20067">
            <v>356129320294546</v>
          </cell>
          <cell r="D20067" t="str">
            <v>21 minutes ago</v>
          </cell>
        </row>
        <row r="20068">
          <cell r="A20068">
            <v>1312280003766</v>
          </cell>
          <cell r="B20068" t="str">
            <v>SJ63983105 83 sandy lane</v>
          </cell>
          <cell r="C20068">
            <v>356129320294637</v>
          </cell>
          <cell r="D20068" t="str">
            <v>on 2023-09-21 08:50:05 +00:00</v>
          </cell>
        </row>
        <row r="20069">
          <cell r="A20069">
            <v>1312280000793</v>
          </cell>
          <cell r="B20069" t="str">
            <v xml:space="preserve">SW57384501 LIDL TR27 4PN </v>
          </cell>
          <cell r="C20069">
            <v>356129320294652</v>
          </cell>
          <cell r="D20069" t="str">
            <v>16 minutes ago</v>
          </cell>
        </row>
        <row r="20070">
          <cell r="A20070">
            <v>1312280000817</v>
          </cell>
          <cell r="B20070" t="str">
            <v>SW67413805 Trevithick Road TR15 3QL</v>
          </cell>
          <cell r="C20070">
            <v>356129320294694</v>
          </cell>
          <cell r="D20070" t="str">
            <v>14 minutes ago</v>
          </cell>
        </row>
        <row r="20071">
          <cell r="A20071">
            <v>1312280000816</v>
          </cell>
          <cell r="B20071" t="str">
            <v xml:space="preserve">SW68411804 Tolskithy Lane TR15 3LL </v>
          </cell>
          <cell r="C20071">
            <v>356129320294793</v>
          </cell>
          <cell r="D20071" t="str">
            <v>18 minutes ago</v>
          </cell>
        </row>
        <row r="20072">
          <cell r="A20072">
            <v>1312240000414</v>
          </cell>
          <cell r="B20072" t="str">
            <v>SJ76611102 MORETON CLOSE</v>
          </cell>
          <cell r="C20072">
            <v>356129320294876</v>
          </cell>
          <cell r="D20072" t="str">
            <v>on 2023-07-11 03:05:10 +00:00</v>
          </cell>
        </row>
        <row r="20073">
          <cell r="C20073">
            <v>356129320294900</v>
          </cell>
          <cell r="D20073" t="str">
            <v>Never</v>
          </cell>
        </row>
        <row r="20074">
          <cell r="A20074">
            <v>1312240005057</v>
          </cell>
          <cell r="B20074" t="str">
            <v>SU44982701 374</v>
          </cell>
          <cell r="C20074">
            <v>356129320295055</v>
          </cell>
          <cell r="D20074" t="str">
            <v>1 week, 1 day ago</v>
          </cell>
        </row>
        <row r="20075">
          <cell r="A20075">
            <v>1312280004071</v>
          </cell>
          <cell r="B20075" t="str">
            <v>SS46305604 seagate Hotel ex391rl</v>
          </cell>
          <cell r="C20075">
            <v>356129320295071</v>
          </cell>
          <cell r="D20075" t="str">
            <v>1 hour, 15 minutes ago</v>
          </cell>
        </row>
        <row r="20076">
          <cell r="C20076">
            <v>356129320295089</v>
          </cell>
          <cell r="D20076" t="str">
            <v>Never</v>
          </cell>
        </row>
        <row r="20077">
          <cell r="A20077">
            <v>1312240006662</v>
          </cell>
          <cell r="B20077" t="str">
            <v>SJ75613206 Factory</v>
          </cell>
          <cell r="C20077">
            <v>356129320295113</v>
          </cell>
          <cell r="D20077" t="str">
            <v>17 minutes ago</v>
          </cell>
        </row>
        <row r="20078">
          <cell r="A20078">
            <v>1312280002984</v>
          </cell>
          <cell r="B20078" t="str">
            <v>SY23890102 BAY VIEW GUEST HOUSE EX12 3NE</v>
          </cell>
          <cell r="C20078">
            <v>356129320295121</v>
          </cell>
          <cell r="D20078" t="str">
            <v>1 hour, 14 minutes ago</v>
          </cell>
        </row>
        <row r="20079">
          <cell r="A20079">
            <v>1312280001649</v>
          </cell>
          <cell r="B20079" t="str">
            <v>SX62552907 WOODLANDS PL21 9FZ</v>
          </cell>
          <cell r="C20079">
            <v>356129320295303</v>
          </cell>
          <cell r="D20079" t="str">
            <v>19 minutes ago</v>
          </cell>
        </row>
        <row r="20080">
          <cell r="A20080">
            <v>1312380001465</v>
          </cell>
          <cell r="B20080" t="str">
            <v>SX93724219 10 Crown Square Shaldon Teignbridge TQ14 0DT</v>
          </cell>
          <cell r="C20080">
            <v>356129320295329</v>
          </cell>
          <cell r="D20080" t="str">
            <v>13 minutes ago</v>
          </cell>
        </row>
        <row r="20081">
          <cell r="A20081">
            <v>1312280004186</v>
          </cell>
          <cell r="B20081" t="str">
            <v>SD37018701 118 DAMFIELD LANE</v>
          </cell>
          <cell r="C20081">
            <v>356129320295337</v>
          </cell>
          <cell r="D20081" t="str">
            <v>on 2023-07-08 14:02:23 +00:00</v>
          </cell>
        </row>
        <row r="20082">
          <cell r="A20082">
            <v>1312280003825</v>
          </cell>
          <cell r="B20082" t="str">
            <v>SJ39750705 Loxdale Drive CH657AJ</v>
          </cell>
          <cell r="C20082">
            <v>356129320295378</v>
          </cell>
          <cell r="D20082" t="str">
            <v>18 hours, 14 minutes ago</v>
          </cell>
        </row>
        <row r="20083">
          <cell r="A20083">
            <v>1312280000804</v>
          </cell>
          <cell r="B20083" t="str">
            <v>SW83622810 compass rose Newquay TR73NB</v>
          </cell>
          <cell r="C20083">
            <v>356129320295386</v>
          </cell>
          <cell r="D20083" t="str">
            <v>6 hours, 21 minutes ago</v>
          </cell>
        </row>
        <row r="20084">
          <cell r="A20084">
            <v>1312240005274</v>
          </cell>
          <cell r="B20084" t="str">
            <v>SD79338501 Victoria Road</v>
          </cell>
          <cell r="C20084">
            <v>356129320295394</v>
          </cell>
          <cell r="D20084" t="str">
            <v>15 minutes ago</v>
          </cell>
        </row>
        <row r="20085">
          <cell r="A20085">
            <v>1312240004817</v>
          </cell>
          <cell r="B20085" t="str">
            <v>Factory</v>
          </cell>
          <cell r="C20085">
            <v>356129320296996</v>
          </cell>
          <cell r="D20085" t="str">
            <v>on 2023-04-24 09:51:07 +00:00</v>
          </cell>
        </row>
        <row r="20086">
          <cell r="A20086">
            <v>1342380001678</v>
          </cell>
          <cell r="B20086" t="str">
            <v>Detectronic</v>
          </cell>
          <cell r="C20086">
            <v>356129320297028</v>
          </cell>
          <cell r="D20086" t="str">
            <v>6 days, 22 hours ago</v>
          </cell>
        </row>
        <row r="20087">
          <cell r="C20087">
            <v>356129320297143</v>
          </cell>
          <cell r="D20087" t="str">
            <v>Never</v>
          </cell>
        </row>
        <row r="20088">
          <cell r="A20088">
            <v>1342380000183</v>
          </cell>
          <cell r="B20088" t="str">
            <v>Factory</v>
          </cell>
          <cell r="C20088">
            <v>356129320297234</v>
          </cell>
          <cell r="D20088" t="str">
            <v>on 2023-05-25 11:52:47 +00:00</v>
          </cell>
        </row>
        <row r="20089">
          <cell r="A20089">
            <v>1312280004322</v>
          </cell>
          <cell r="B20089" t="str">
            <v>SW91759501 The Shipwrights North Qauy Parade PL28 8AF</v>
          </cell>
          <cell r="C20089">
            <v>356129320297267</v>
          </cell>
          <cell r="D20089" t="str">
            <v>2 hours, 14 minutes ago</v>
          </cell>
        </row>
        <row r="20090">
          <cell r="A20090">
            <v>1312280003739</v>
          </cell>
          <cell r="B20090" t="str">
            <v>SW71394801 CHURCH ROW TR16 6ET</v>
          </cell>
          <cell r="C20090">
            <v>356129320297366</v>
          </cell>
          <cell r="D20090" t="str">
            <v>14 minutes ago</v>
          </cell>
        </row>
        <row r="20091">
          <cell r="A20091">
            <v>1312280004020</v>
          </cell>
          <cell r="B20091" t="str">
            <v>SY33917605 CALICO COBB ROAD LYME REGIS DT7 3JT</v>
          </cell>
          <cell r="C20091">
            <v>356129320297481</v>
          </cell>
          <cell r="D20091" t="str">
            <v>18 hours, 13 minutes ago</v>
          </cell>
        </row>
        <row r="20092">
          <cell r="A20092">
            <v>1312280003771</v>
          </cell>
          <cell r="B20092" t="str">
            <v>SY34910901 BAY HOTEL MARINE PARADE LYME REGIS DT7 3JE</v>
          </cell>
          <cell r="C20092">
            <v>356129320297580</v>
          </cell>
          <cell r="D20092" t="str">
            <v>14 minutes ago</v>
          </cell>
        </row>
        <row r="20093">
          <cell r="A20093">
            <v>1312380001806</v>
          </cell>
          <cell r="B20093" t="str">
            <v>SX43582708 Tamar Street Saltash PL12 4DU</v>
          </cell>
          <cell r="C20093">
            <v>356129320297598</v>
          </cell>
          <cell r="D20093" t="str">
            <v>1 hour, 14 minutes ago</v>
          </cell>
        </row>
        <row r="20094">
          <cell r="A20094">
            <v>1312280002336</v>
          </cell>
          <cell r="B20094" t="str">
            <v>SD48253910 5 GORSE GROVE</v>
          </cell>
          <cell r="C20094">
            <v>356129320297614</v>
          </cell>
          <cell r="D20094" t="str">
            <v>14 minutes ago</v>
          </cell>
        </row>
        <row r="20095">
          <cell r="A20095">
            <v>1312280003746</v>
          </cell>
          <cell r="B20095" t="str">
            <v>SW68421203 GREEN ACRES TR15 3HD</v>
          </cell>
          <cell r="C20095">
            <v>356129320297705</v>
          </cell>
          <cell r="D20095" t="str">
            <v>14 minutes ago</v>
          </cell>
        </row>
        <row r="20096">
          <cell r="A20096">
            <v>1312280004015</v>
          </cell>
          <cell r="B20096" t="str">
            <v>SD76282201 Grange Lane bb5 2nj</v>
          </cell>
          <cell r="C20096">
            <v>356129320297820</v>
          </cell>
          <cell r="D20096" t="str">
            <v>13 hours, 15 minutes ago</v>
          </cell>
        </row>
        <row r="20097">
          <cell r="A20097">
            <v>1312240002742</v>
          </cell>
          <cell r="B20097" t="str">
            <v>Factory</v>
          </cell>
          <cell r="C20097">
            <v>356129320297887</v>
          </cell>
          <cell r="D20097" t="str">
            <v>on 2023-08-03 14:37:07 +00:00</v>
          </cell>
        </row>
        <row r="20098">
          <cell r="A20098">
            <v>1312280003884</v>
          </cell>
          <cell r="B20098" t="str">
            <v>ST01155103 UPLOWMAN MID DEVON EX16 7DW</v>
          </cell>
          <cell r="C20098">
            <v>356129320297929</v>
          </cell>
          <cell r="D20098" t="str">
            <v>2 days, 10 hours ago</v>
          </cell>
        </row>
        <row r="20099">
          <cell r="A20099">
            <v>1312280004017</v>
          </cell>
          <cell r="B20099" t="str">
            <v>SD80180111 385 Whalley Road</v>
          </cell>
          <cell r="C20099">
            <v>356129320297978</v>
          </cell>
          <cell r="D20099" t="str">
            <v>16 minutes ago</v>
          </cell>
        </row>
        <row r="20100">
          <cell r="A20100">
            <v>1312280000799</v>
          </cell>
          <cell r="B20100" t="str">
            <v>SD83329601 St James street</v>
          </cell>
          <cell r="C20100">
            <v>356129320297986</v>
          </cell>
          <cell r="D20100" t="str">
            <v>17 minutes ago</v>
          </cell>
        </row>
        <row r="20101">
          <cell r="A20101">
            <v>1312280002463</v>
          </cell>
          <cell r="B20101" t="str">
            <v>SX88567203 school drive broad sands Galmpton tq5 0np</v>
          </cell>
          <cell r="C20101">
            <v>356129320298026</v>
          </cell>
          <cell r="D20101" t="str">
            <v>on 2023-09-30 09:00:20 +00:00</v>
          </cell>
        </row>
        <row r="20102">
          <cell r="A20102">
            <v>1312240005269</v>
          </cell>
          <cell r="B20102" t="str">
            <v>Factory</v>
          </cell>
          <cell r="C20102">
            <v>356129320298158</v>
          </cell>
          <cell r="D20102" t="str">
            <v>on 2023-04-25 10:11:08 +00:00</v>
          </cell>
        </row>
        <row r="20103">
          <cell r="A20103">
            <v>1312280003750</v>
          </cell>
          <cell r="B20103" t="str">
            <v>SW50398402 PENEAGLE HALESTOWN ST IVES TR262WS</v>
          </cell>
          <cell r="C20103">
            <v>356129320298166</v>
          </cell>
          <cell r="D20103" t="str">
            <v>19 minutes ago</v>
          </cell>
        </row>
        <row r="20104">
          <cell r="A20104">
            <v>1312280000796</v>
          </cell>
          <cell r="B20104" t="str">
            <v>SD84323904 Lindsay street</v>
          </cell>
          <cell r="C20104">
            <v>356129320298232</v>
          </cell>
          <cell r="D20104" t="str">
            <v>17 minutes ago</v>
          </cell>
        </row>
        <row r="20105">
          <cell r="A20105">
            <v>1312380001480</v>
          </cell>
          <cell r="B20105" t="str">
            <v>SW56384101 King George memorial walk phillack tr27 5aa</v>
          </cell>
          <cell r="C20105">
            <v>356129320300848</v>
          </cell>
          <cell r="D20105" t="str">
            <v>16 minutes ago</v>
          </cell>
        </row>
        <row r="20106">
          <cell r="A20106">
            <v>1342380001826</v>
          </cell>
          <cell r="B20106" t="str">
            <v>Detectronic</v>
          </cell>
          <cell r="C20106">
            <v>356129320300921</v>
          </cell>
          <cell r="D20106" t="str">
            <v>58 minutes ago</v>
          </cell>
        </row>
        <row r="20107">
          <cell r="A20107">
            <v>1312280003512</v>
          </cell>
          <cell r="B20107" t="str">
            <v>SS50193716 Crowbeare Meadow Torrington EX38 7DL</v>
          </cell>
          <cell r="C20107">
            <v>356129320301556</v>
          </cell>
          <cell r="D20107" t="str">
            <v>on 2023-10-10 05:46:58 +00:00</v>
          </cell>
        </row>
        <row r="20108">
          <cell r="A20108">
            <v>1312240006607</v>
          </cell>
          <cell r="B20108" t="str">
            <v>SJ73950301 148 The Crescent</v>
          </cell>
          <cell r="C20108">
            <v>356129320301564</v>
          </cell>
          <cell r="D20108" t="str">
            <v>17 minutes ago</v>
          </cell>
        </row>
        <row r="20109">
          <cell r="A20109">
            <v>1312280001258</v>
          </cell>
          <cell r="B20109" t="str">
            <v>SX86705902 Torquay Road Abbotsbury TQ12 2HZ</v>
          </cell>
          <cell r="C20109">
            <v>356129320301606</v>
          </cell>
          <cell r="D20109" t="str">
            <v>14 minutes ago</v>
          </cell>
        </row>
        <row r="20110">
          <cell r="C20110">
            <v>356129320301622</v>
          </cell>
          <cell r="D20110" t="str">
            <v>Never</v>
          </cell>
        </row>
        <row r="20111">
          <cell r="A20111">
            <v>1312380001411</v>
          </cell>
          <cell r="B20111" t="str">
            <v>SX92857401 Kenn Lane Kenn ex6 8es</v>
          </cell>
          <cell r="C20111">
            <v>356129320301721</v>
          </cell>
          <cell r="D20111" t="str">
            <v>1 day, 3 hours ago</v>
          </cell>
        </row>
        <row r="20112">
          <cell r="A20112">
            <v>1342380001622</v>
          </cell>
          <cell r="B20112" t="str">
            <v>Detectronic</v>
          </cell>
          <cell r="C20112">
            <v>356129320302604</v>
          </cell>
          <cell r="D20112" t="str">
            <v>2 minutes ago</v>
          </cell>
        </row>
        <row r="20113">
          <cell r="A20113">
            <v>1312240005794</v>
          </cell>
          <cell r="B20113" t="str">
            <v>Factory</v>
          </cell>
          <cell r="C20113">
            <v>356129320302638</v>
          </cell>
          <cell r="D20113" t="str">
            <v>on 2023-07-27 10:43:49 +00:00</v>
          </cell>
        </row>
        <row r="20114">
          <cell r="A20114">
            <v>1342380001569</v>
          </cell>
          <cell r="B20114" t="str">
            <v>Detectronic</v>
          </cell>
          <cell r="C20114">
            <v>356129320302679</v>
          </cell>
          <cell r="D20114" t="str">
            <v>55 minutes ago</v>
          </cell>
        </row>
        <row r="20115">
          <cell r="C20115">
            <v>356129320302737</v>
          </cell>
          <cell r="D20115" t="str">
            <v>Never</v>
          </cell>
        </row>
        <row r="20116">
          <cell r="C20116">
            <v>356129320302844</v>
          </cell>
          <cell r="D20116" t="str">
            <v>Never</v>
          </cell>
        </row>
        <row r="20117">
          <cell r="A20117">
            <v>1312240006635</v>
          </cell>
          <cell r="B20117" t="str">
            <v>T2802 Church Street</v>
          </cell>
          <cell r="C20117">
            <v>356129320303172</v>
          </cell>
          <cell r="D20117" t="str">
            <v>2 minutes ago</v>
          </cell>
        </row>
        <row r="20118">
          <cell r="A20118">
            <v>1312280000803</v>
          </cell>
          <cell r="B20118" t="str">
            <v>SW68421802 The Stream Cottage TR15 3TN</v>
          </cell>
          <cell r="C20118">
            <v>356129320303180</v>
          </cell>
          <cell r="D20118" t="str">
            <v>on 2023-05-24 12:38:03 +00:00</v>
          </cell>
        </row>
        <row r="20119">
          <cell r="A20119">
            <v>1312240006658</v>
          </cell>
          <cell r="B20119" t="str">
            <v>SJ53871815 274 DERBY RD</v>
          </cell>
          <cell r="C20119">
            <v>356129320303214</v>
          </cell>
          <cell r="D20119" t="str">
            <v>3 weeks, 2 days ago</v>
          </cell>
        </row>
        <row r="20120">
          <cell r="A20120">
            <v>1312240002797</v>
          </cell>
          <cell r="B20120" t="str">
            <v>Factory</v>
          </cell>
          <cell r="C20120">
            <v>356129320303222</v>
          </cell>
          <cell r="D20120" t="str">
            <v>on 2023-07-26 15:27:12 +00:00</v>
          </cell>
        </row>
        <row r="20121">
          <cell r="A20121">
            <v>1312240005275</v>
          </cell>
          <cell r="B20121" t="str">
            <v>Factory</v>
          </cell>
          <cell r="C20121">
            <v>356129320303255</v>
          </cell>
          <cell r="D20121" t="str">
            <v>on 2023-04-25 07:40:42 +00:00</v>
          </cell>
        </row>
        <row r="20122">
          <cell r="A20122">
            <v>312240006763</v>
          </cell>
          <cell r="B20122" t="str">
            <v>SJ84986462 18 Hilton Street</v>
          </cell>
          <cell r="C20122">
            <v>356129320303271</v>
          </cell>
          <cell r="D20122" t="str">
            <v>15 minutes ago</v>
          </cell>
        </row>
        <row r="20123">
          <cell r="A20123">
            <v>1312280003734</v>
          </cell>
          <cell r="B20123" t="str">
            <v>SS71250509 Livarot Walk EX36 4DR</v>
          </cell>
          <cell r="C20123">
            <v>356129320303420</v>
          </cell>
          <cell r="D20123" t="str">
            <v>on 2023-09-19 10:23:17 +00:00</v>
          </cell>
        </row>
        <row r="20124">
          <cell r="A20124">
            <v>1312280002032</v>
          </cell>
          <cell r="B20124" t="str">
            <v>SX49558704 LAIRA PARK PL4 7HS</v>
          </cell>
          <cell r="C20124">
            <v>356129320303446</v>
          </cell>
          <cell r="D20124" t="str">
            <v>14 minutes ago</v>
          </cell>
        </row>
        <row r="20125">
          <cell r="A20125">
            <v>1312280002070</v>
          </cell>
          <cell r="B20125" t="str">
            <v xml:space="preserve">SX49588501forder Valley pl68er </v>
          </cell>
          <cell r="C20125">
            <v>356129320303461</v>
          </cell>
          <cell r="D20125" t="str">
            <v>1 hour, 15 minutes ago</v>
          </cell>
        </row>
        <row r="20126">
          <cell r="C20126">
            <v>356129320303925</v>
          </cell>
          <cell r="D20126" t="str">
            <v>Never</v>
          </cell>
        </row>
        <row r="20127">
          <cell r="A20127">
            <v>1312240004754</v>
          </cell>
          <cell r="B20127" t="str">
            <v>SD94059612 18 LINDEN AVENUE</v>
          </cell>
          <cell r="C20127">
            <v>356129320303941</v>
          </cell>
          <cell r="D20127" t="str">
            <v>9 hours ago</v>
          </cell>
        </row>
        <row r="20128">
          <cell r="A20128">
            <v>1312240005268</v>
          </cell>
          <cell r="B20128" t="str">
            <v>Factory</v>
          </cell>
          <cell r="C20128">
            <v>356129320303990</v>
          </cell>
          <cell r="D20128" t="str">
            <v>on 2023-04-24 17:46:21 +00:00</v>
          </cell>
        </row>
        <row r="20129">
          <cell r="A20129">
            <v>1312240006747</v>
          </cell>
          <cell r="B20129" t="str">
            <v>SD84100201 171 ARGYLE STREET</v>
          </cell>
          <cell r="C20129">
            <v>356129320304014</v>
          </cell>
          <cell r="D20129" t="str">
            <v>14 minutes ago</v>
          </cell>
        </row>
        <row r="20130">
          <cell r="A20130">
            <v>1312280000798</v>
          </cell>
          <cell r="B20130" t="str">
            <v>SX00417401 NEWGATE DERBYS STREET PL26 6JD</v>
          </cell>
          <cell r="C20130">
            <v>356129320304022</v>
          </cell>
          <cell r="D20130" t="str">
            <v>14 minutes ago</v>
          </cell>
        </row>
        <row r="20131">
          <cell r="A20131">
            <v>1312280000802</v>
          </cell>
          <cell r="B20131" t="str">
            <v>Factory</v>
          </cell>
          <cell r="C20131">
            <v>356129320304030</v>
          </cell>
          <cell r="D20131" t="str">
            <v>on 2023-03-02 10:44:45 +00:00</v>
          </cell>
        </row>
        <row r="20132">
          <cell r="A20132">
            <v>1312280002476</v>
          </cell>
          <cell r="B20132" t="str">
            <v>SD79327903 Cambridge Drive</v>
          </cell>
          <cell r="C20132">
            <v>356129320304055</v>
          </cell>
          <cell r="D20132" t="str">
            <v>1 hour, 14 minutes ago</v>
          </cell>
        </row>
        <row r="20133">
          <cell r="A20133">
            <v>1312380001926</v>
          </cell>
          <cell r="B20133" t="str">
            <v>NH67445203 12 Harris Road IV23LS</v>
          </cell>
          <cell r="C20133">
            <v>356129320304303</v>
          </cell>
          <cell r="D20133" t="str">
            <v>2 hours, 14 minutes ago</v>
          </cell>
        </row>
        <row r="20134">
          <cell r="A20134">
            <v>1312380001434</v>
          </cell>
          <cell r="B20134" t="str">
            <v>SW65456206 Bus Stop Beach Road Portreath TR16 4LD</v>
          </cell>
          <cell r="C20134">
            <v>356129320304543</v>
          </cell>
          <cell r="D20134" t="str">
            <v>1 hour, 14 minutes ago</v>
          </cell>
        </row>
        <row r="20135">
          <cell r="A20135">
            <v>1312240005203</v>
          </cell>
          <cell r="B20135" t="str">
            <v>SD14787903 56 BANK HEAD</v>
          </cell>
          <cell r="C20135">
            <v>356129320304600</v>
          </cell>
          <cell r="D20135" t="str">
            <v>2 weeks ago</v>
          </cell>
        </row>
        <row r="20136">
          <cell r="A20136">
            <v>1312280003770</v>
          </cell>
          <cell r="B20136" t="str">
            <v>SY34921004 MOLLIES MARINE PARADE LYME REGIS DT7 3JE</v>
          </cell>
          <cell r="C20136">
            <v>356129320304626</v>
          </cell>
          <cell r="D20136" t="str">
            <v>9 hours, 15 minutes ago</v>
          </cell>
        </row>
        <row r="20137">
          <cell r="A20137">
            <v>1312280003769</v>
          </cell>
          <cell r="B20137" t="str">
            <v>ST05188801 SOUTH STREET HOLCOMBE ROGUS TA21 0PF</v>
          </cell>
          <cell r="C20137">
            <v>356129320304634</v>
          </cell>
          <cell r="D20137" t="str">
            <v>2 weeks, 6 days ago</v>
          </cell>
        </row>
        <row r="20138">
          <cell r="A20138">
            <v>1342380000225</v>
          </cell>
          <cell r="B20138" t="str">
            <v>Factory</v>
          </cell>
          <cell r="C20138">
            <v>356129320305201</v>
          </cell>
          <cell r="D20138" t="str">
            <v>on 2023-05-24 09:51:41 +00:00</v>
          </cell>
        </row>
        <row r="20139">
          <cell r="A20139">
            <v>1312240006762</v>
          </cell>
          <cell r="B20139" t="str">
            <v>sd43401208 raikes road pr3 0ya</v>
          </cell>
          <cell r="C20139">
            <v>356129320305441</v>
          </cell>
          <cell r="D20139" t="str">
            <v>on 2023-10-11 00:02:17 +00:00</v>
          </cell>
        </row>
        <row r="20140">
          <cell r="C20140">
            <v>356129320305524</v>
          </cell>
          <cell r="D20140" t="str">
            <v>on 2023-01-23 17:17:18 +00:00</v>
          </cell>
        </row>
        <row r="20141">
          <cell r="A20141">
            <v>1312280000797</v>
          </cell>
          <cell r="B20141" t="str">
            <v>SS71499333 MARKET PLACE_CSO_LYNTON EX35 6AN</v>
          </cell>
          <cell r="C20141">
            <v>356129320305565</v>
          </cell>
          <cell r="D20141" t="str">
            <v>14 minutes ago</v>
          </cell>
        </row>
        <row r="20142">
          <cell r="A20142">
            <v>1312280002468</v>
          </cell>
          <cell r="B20142" t="str">
            <v>SX51514908 SOUTHGATE AVENUE STADDISCOMBE PL9 9LW</v>
          </cell>
          <cell r="C20142">
            <v>356129320305706</v>
          </cell>
          <cell r="D20142" t="str">
            <v>4 days, 13 hours ago</v>
          </cell>
        </row>
        <row r="20143">
          <cell r="A20143">
            <v>1312240006601</v>
          </cell>
          <cell r="B20143" t="str">
            <v>TQ12858149 006 Somerset road</v>
          </cell>
          <cell r="C20143">
            <v>356129320305714</v>
          </cell>
          <cell r="D20143" t="str">
            <v>25 minutes ago</v>
          </cell>
        </row>
        <row r="20144">
          <cell r="A20144">
            <v>1312280002757</v>
          </cell>
          <cell r="B20144" t="str">
            <v>SS48328000 42 Lapwing Grove EX31 3EY</v>
          </cell>
          <cell r="C20144">
            <v>356129320305722</v>
          </cell>
          <cell r="D20144" t="str">
            <v>3 hours, 56 minutes ago</v>
          </cell>
        </row>
        <row r="20145">
          <cell r="C20145">
            <v>356129320305748</v>
          </cell>
          <cell r="D20145" t="str">
            <v>Never</v>
          </cell>
        </row>
        <row r="20146">
          <cell r="A20146">
            <v>1312280003457</v>
          </cell>
          <cell r="B20146" t="str">
            <v>SJ66998602 CHAPEL STREET</v>
          </cell>
          <cell r="C20146">
            <v>356129320305847</v>
          </cell>
          <cell r="D20146" t="str">
            <v>2 hours, 14 minutes ago</v>
          </cell>
        </row>
        <row r="20147">
          <cell r="A20147">
            <v>1312280002276</v>
          </cell>
          <cell r="B20147" t="str">
            <v>SX25534713 EAST LOOE 2 PL13 1HW</v>
          </cell>
          <cell r="C20147">
            <v>356129320305862</v>
          </cell>
          <cell r="D20147" t="str">
            <v>15 minutes ago</v>
          </cell>
        </row>
        <row r="20148">
          <cell r="A20148">
            <v>1312240006667</v>
          </cell>
          <cell r="B20148" t="str">
            <v>SD84320707 14 STANDISH STREET</v>
          </cell>
          <cell r="C20148">
            <v>356129320305870</v>
          </cell>
          <cell r="D20148" t="str">
            <v>17 minutes ago</v>
          </cell>
        </row>
        <row r="20149">
          <cell r="A20149">
            <v>1312280003977</v>
          </cell>
          <cell r="B20149" t="str">
            <v>SX10836712 Camelford methodist church market place pl32 9pd</v>
          </cell>
          <cell r="C20149">
            <v>356129320305888</v>
          </cell>
          <cell r="D20149" t="str">
            <v>on 2023-09-05 14:23:50 +00:00</v>
          </cell>
        </row>
        <row r="20150">
          <cell r="A20150">
            <v>1312280003989</v>
          </cell>
          <cell r="B20150" t="str">
            <v>SW80328002 56 Foxs Lane Falmouth TR11 4DS</v>
          </cell>
          <cell r="C20150">
            <v>356129320305904</v>
          </cell>
          <cell r="D20150" t="str">
            <v>14 minutes ago</v>
          </cell>
        </row>
        <row r="20151">
          <cell r="A20151">
            <v>1312240005656</v>
          </cell>
          <cell r="B20151" t="str">
            <v>Factory</v>
          </cell>
          <cell r="C20151">
            <v>356129320305987</v>
          </cell>
          <cell r="D20151" t="str">
            <v>on 2023-08-01 08:27:14 +00:00</v>
          </cell>
        </row>
        <row r="20152">
          <cell r="A20152">
            <v>1342380000213</v>
          </cell>
          <cell r="B20152" t="str">
            <v>TQ32195301 Cants Lane</v>
          </cell>
          <cell r="C20152">
            <v>356129320306308</v>
          </cell>
          <cell r="D20152" t="str">
            <v>3 hours, 1 minute ago</v>
          </cell>
        </row>
        <row r="20153">
          <cell r="A20153">
            <v>1342380000059</v>
          </cell>
          <cell r="B20153" t="str">
            <v>Detectronic</v>
          </cell>
          <cell r="C20153">
            <v>356129320306316</v>
          </cell>
          <cell r="D20153" t="str">
            <v>1 hour, 55 minutes ago</v>
          </cell>
        </row>
        <row r="20154">
          <cell r="C20154">
            <v>356129320306357</v>
          </cell>
          <cell r="D20154" t="str">
            <v>Never</v>
          </cell>
        </row>
        <row r="20155">
          <cell r="A20155">
            <v>1342380000050</v>
          </cell>
          <cell r="B20155" t="str">
            <v>SK41569403 BM22213 28 Tavistock Square</v>
          </cell>
          <cell r="C20155">
            <v>356129320306365</v>
          </cell>
          <cell r="D20155" t="str">
            <v>2 hours, 14 minutes ago</v>
          </cell>
        </row>
        <row r="20156">
          <cell r="A20156">
            <v>1342380000164</v>
          </cell>
          <cell r="B20156" t="str">
            <v>Detectronic</v>
          </cell>
          <cell r="C20156">
            <v>356129320306373</v>
          </cell>
          <cell r="D20156" t="str">
            <v>59 minutes ago</v>
          </cell>
        </row>
        <row r="20157">
          <cell r="A20157">
            <v>1342380000198</v>
          </cell>
          <cell r="B20157" t="str">
            <v>Detectronic</v>
          </cell>
          <cell r="C20157">
            <v>356129320306555</v>
          </cell>
          <cell r="D20157" t="str">
            <v>56 minutes ago</v>
          </cell>
        </row>
        <row r="20158">
          <cell r="A20158">
            <v>1342380001585</v>
          </cell>
          <cell r="B20158" t="str">
            <v>Detectronic</v>
          </cell>
          <cell r="C20158">
            <v>356129320306563</v>
          </cell>
          <cell r="D20158" t="str">
            <v>3 days, 15 hours ago</v>
          </cell>
        </row>
        <row r="20159">
          <cell r="A20159">
            <v>1342380000219</v>
          </cell>
          <cell r="B20159" t="str">
            <v>Detectronic</v>
          </cell>
          <cell r="C20159">
            <v>356129320306571</v>
          </cell>
          <cell r="D20159" t="str">
            <v>on 2023-06-11 01:10:19 +00:00</v>
          </cell>
        </row>
        <row r="20160">
          <cell r="A20160">
            <v>1312240005009</v>
          </cell>
          <cell r="B20160" t="str">
            <v>Factory</v>
          </cell>
          <cell r="C20160">
            <v>356129320307298</v>
          </cell>
          <cell r="D20160" t="str">
            <v>on 2023-04-24 10:27:15 +00:00</v>
          </cell>
        </row>
        <row r="20161">
          <cell r="A20161">
            <v>1312280003472</v>
          </cell>
          <cell r="B20161" t="str">
            <v>SD94005105 126 Kings Road</v>
          </cell>
          <cell r="C20161">
            <v>356129320307561</v>
          </cell>
          <cell r="D20161" t="str">
            <v>4 days, 23 hours ago</v>
          </cell>
        </row>
        <row r="20162">
          <cell r="A20162">
            <v>1312280003595</v>
          </cell>
          <cell r="B20162" t="str">
            <v>SJ64911802 5 Hawkshaw Close</v>
          </cell>
          <cell r="C20162">
            <v>356129320307587</v>
          </cell>
          <cell r="D20162" t="str">
            <v>14 minutes ago</v>
          </cell>
        </row>
        <row r="20163">
          <cell r="A20163">
            <v>1342380000119</v>
          </cell>
          <cell r="B20163" t="str">
            <v>Detectronic</v>
          </cell>
          <cell r="C20163">
            <v>356129320307728</v>
          </cell>
          <cell r="D20163" t="str">
            <v>55 minutes ago</v>
          </cell>
        </row>
        <row r="20164">
          <cell r="A20164">
            <v>1312280003620</v>
          </cell>
          <cell r="B20164" t="str">
            <v>SW83622904 Ross The Beach Porth TR7 3NB</v>
          </cell>
          <cell r="C20164">
            <v>356129320307744</v>
          </cell>
          <cell r="D20164" t="str">
            <v>2 weeks, 4 days ago</v>
          </cell>
        </row>
        <row r="20165">
          <cell r="A20165">
            <v>1312280003789</v>
          </cell>
          <cell r="B20165" t="str">
            <v>SD17796810 58 Devonshire Road</v>
          </cell>
          <cell r="C20165">
            <v>356129320307769</v>
          </cell>
          <cell r="D20165" t="str">
            <v>1 day, 7 hours ago</v>
          </cell>
        </row>
        <row r="20166">
          <cell r="A20166">
            <v>1342380000117</v>
          </cell>
          <cell r="B20166" t="str">
            <v>Detectronic</v>
          </cell>
          <cell r="C20166">
            <v>356129320307785</v>
          </cell>
          <cell r="D20166" t="str">
            <v>1 hour, 57 minutes ago</v>
          </cell>
        </row>
        <row r="20167">
          <cell r="A20167">
            <v>1312280003603</v>
          </cell>
          <cell r="B20167" t="str">
            <v>SX98871902 OLD EBFORD LANE CLYST ST GEORGE EX3 0QP</v>
          </cell>
          <cell r="C20167">
            <v>356129320308031</v>
          </cell>
          <cell r="D20167" t="str">
            <v>14 minutes ago</v>
          </cell>
        </row>
        <row r="20168">
          <cell r="A20168">
            <v>1312380001329</v>
          </cell>
          <cell r="B20168" t="str">
            <v>SX36690709 Newport close pl17 7np</v>
          </cell>
          <cell r="C20168">
            <v>356129320308049</v>
          </cell>
          <cell r="D20168" t="str">
            <v>5 hours, 14 minutes ago</v>
          </cell>
        </row>
        <row r="20169">
          <cell r="A20169">
            <v>1312280001102</v>
          </cell>
          <cell r="B20169" t="str">
            <v>SW66286201 TRENETHICK ROAD TR13 8LQ</v>
          </cell>
          <cell r="C20169">
            <v>356129320308072</v>
          </cell>
          <cell r="D20169" t="str">
            <v>9 hours, 13 minutes ago</v>
          </cell>
        </row>
        <row r="20170">
          <cell r="A20170">
            <v>1312280001060</v>
          </cell>
          <cell r="B20170" t="str">
            <v xml:space="preserve">SY12889601 Lymebourne Lane Sidmouth East Devon EX10 9ET </v>
          </cell>
          <cell r="C20170">
            <v>356129320308262</v>
          </cell>
          <cell r="D20170" t="str">
            <v>2 weeks ago</v>
          </cell>
        </row>
        <row r="20171">
          <cell r="C20171">
            <v>356129320308320</v>
          </cell>
          <cell r="D20171" t="str">
            <v>Never</v>
          </cell>
        </row>
        <row r="20172">
          <cell r="C20172">
            <v>356129320308403</v>
          </cell>
          <cell r="D20172" t="str">
            <v>Never</v>
          </cell>
        </row>
        <row r="20173">
          <cell r="A20173">
            <v>1312280000818</v>
          </cell>
          <cell r="B20173" t="str">
            <v>SJ26882404 SAUGHALL MASSIE ROAD CH49 4RU</v>
          </cell>
          <cell r="C20173">
            <v>356129320308502</v>
          </cell>
          <cell r="D20173" t="str">
            <v>16 minutes ago</v>
          </cell>
        </row>
        <row r="20174">
          <cell r="A20174">
            <v>1312240006759</v>
          </cell>
          <cell r="B20174" t="str">
            <v>SD76016800 259 MOORSIDE ROAD</v>
          </cell>
          <cell r="C20174">
            <v>356129320308577</v>
          </cell>
          <cell r="D20174" t="str">
            <v>17 minutes ago</v>
          </cell>
        </row>
        <row r="20175">
          <cell r="A20175">
            <v>1312380001624</v>
          </cell>
          <cell r="B20175" t="str">
            <v>SW69430002 NEW PORTREATH ROAD TR16 4HG</v>
          </cell>
          <cell r="C20175">
            <v>356129320308585</v>
          </cell>
          <cell r="D20175" t="str">
            <v>14 minutes ago</v>
          </cell>
        </row>
        <row r="20176">
          <cell r="A20176">
            <v>1342380001560</v>
          </cell>
          <cell r="B20176" t="str">
            <v>Detectronic</v>
          </cell>
          <cell r="C20176">
            <v>356129320309260</v>
          </cell>
          <cell r="D20176" t="str">
            <v>4 minutes ago</v>
          </cell>
        </row>
        <row r="20177">
          <cell r="A20177">
            <v>1342380001567</v>
          </cell>
          <cell r="B20177" t="str">
            <v>Detectronic</v>
          </cell>
          <cell r="C20177">
            <v>356129320309377</v>
          </cell>
          <cell r="D20177" t="str">
            <v>1 hour, 57 minutes ago</v>
          </cell>
        </row>
        <row r="20178">
          <cell r="A20178">
            <v>1312240006645</v>
          </cell>
          <cell r="B20178" t="str">
            <v>removed</v>
          </cell>
          <cell r="C20178">
            <v>356129320309385</v>
          </cell>
          <cell r="D20178" t="str">
            <v>17 minutes ago</v>
          </cell>
        </row>
        <row r="20179">
          <cell r="A20179">
            <v>1342380001538</v>
          </cell>
          <cell r="B20179" t="str">
            <v>Detectronic</v>
          </cell>
          <cell r="C20179">
            <v>356129320309401</v>
          </cell>
          <cell r="D20179" t="str">
            <v>56 minutes ago</v>
          </cell>
        </row>
        <row r="20180">
          <cell r="A20180">
            <v>1342380000242</v>
          </cell>
          <cell r="B20180" t="str">
            <v>SIPHON077 TRMB 01</v>
          </cell>
          <cell r="C20180">
            <v>356129320309419</v>
          </cell>
          <cell r="D20180" t="str">
            <v>13 minutes ago</v>
          </cell>
        </row>
        <row r="20181">
          <cell r="A20181">
            <v>1342380000084</v>
          </cell>
          <cell r="B20181" t="str">
            <v>Detectronic</v>
          </cell>
          <cell r="C20181">
            <v>356129320309500</v>
          </cell>
          <cell r="D20181" t="str">
            <v>51 seconds ago</v>
          </cell>
        </row>
        <row r="20182">
          <cell r="A20182">
            <v>1342380001536</v>
          </cell>
          <cell r="B20182" t="str">
            <v>Detectronic</v>
          </cell>
          <cell r="C20182">
            <v>356129320309617</v>
          </cell>
          <cell r="D20182" t="str">
            <v>58 minutes ago</v>
          </cell>
        </row>
        <row r="20183">
          <cell r="A20183">
            <v>1342380000096</v>
          </cell>
          <cell r="B20183" t="str">
            <v>B0815 OLD Test Detectronic Alarm</v>
          </cell>
          <cell r="C20183">
            <v>356129320309658</v>
          </cell>
          <cell r="D20183" t="str">
            <v>59 minutes ago</v>
          </cell>
        </row>
        <row r="20184">
          <cell r="A20184">
            <v>1312280003468</v>
          </cell>
          <cell r="B20184" t="str">
            <v>SY07822004 LIME KILN SALTING HILL EX9 6BG</v>
          </cell>
          <cell r="C20184">
            <v>356129320309997</v>
          </cell>
          <cell r="D20184" t="str">
            <v>1 hour, 14 minutes ago</v>
          </cell>
        </row>
        <row r="20185">
          <cell r="A20185">
            <v>1312280003484</v>
          </cell>
          <cell r="B20185" t="str">
            <v>SY01892301 PARKHAYES WOODBURY SALTERTON EX5 1QS</v>
          </cell>
          <cell r="C20185">
            <v>356129320310029</v>
          </cell>
          <cell r="D20185" t="str">
            <v>5 days, 14 hours ago</v>
          </cell>
        </row>
        <row r="20186">
          <cell r="C20186">
            <v>356129320310367</v>
          </cell>
          <cell r="D20186" t="str">
            <v>on 2023-01-18 10:12:46 +00:00</v>
          </cell>
        </row>
        <row r="20187">
          <cell r="A20187">
            <v>1312240006568</v>
          </cell>
          <cell r="B20187" t="str">
            <v>TQ17743801A 235</v>
          </cell>
          <cell r="C20187">
            <v>356129320310375</v>
          </cell>
          <cell r="D20187" t="str">
            <v>8 hours, 14 minutes ago</v>
          </cell>
        </row>
        <row r="20188">
          <cell r="A20188">
            <v>1312380001543</v>
          </cell>
          <cell r="B20188" t="str">
            <v>SJ50959202 Factory</v>
          </cell>
          <cell r="C20188">
            <v>356129320310425</v>
          </cell>
          <cell r="D20188" t="str">
            <v>1 hour, 14 minutes ago</v>
          </cell>
        </row>
        <row r="20189">
          <cell r="A20189">
            <v>1312380001272</v>
          </cell>
          <cell r="B20189" t="str">
            <v>ST02079411 HONITON ROAD CULLOMPTON MID DEVON EX15 1NX</v>
          </cell>
          <cell r="C20189">
            <v>356129320310441</v>
          </cell>
          <cell r="D20189" t="str">
            <v>2 hours, 14 minutes ago</v>
          </cell>
        </row>
        <row r="20190">
          <cell r="A20190">
            <v>1312380001489</v>
          </cell>
          <cell r="B20190" t="str">
            <v>SX47557517 Dale Road Plymouth PL4 6PE</v>
          </cell>
          <cell r="C20190">
            <v>356129320310466</v>
          </cell>
          <cell r="D20190" t="str">
            <v>16 minutes ago</v>
          </cell>
        </row>
        <row r="20191">
          <cell r="A20191">
            <v>1312380001911</v>
          </cell>
          <cell r="B20191" t="str">
            <v>SX70593904 Fairfield South Brent TQ10 9FP</v>
          </cell>
          <cell r="C20191">
            <v>356129320310680</v>
          </cell>
          <cell r="D20191" t="str">
            <v>2 days, 5 hours ago</v>
          </cell>
        </row>
        <row r="20192">
          <cell r="A20192">
            <v>1312240006121</v>
          </cell>
          <cell r="B20192" t="str">
            <v>nx97170002 monkwray cottages ca28 9ea</v>
          </cell>
          <cell r="C20192">
            <v>356129320310698</v>
          </cell>
          <cell r="D20192" t="str">
            <v>15 minutes ago</v>
          </cell>
        </row>
        <row r="20193">
          <cell r="A20193">
            <v>1342380001525</v>
          </cell>
          <cell r="B20193" t="str">
            <v>Detectronic</v>
          </cell>
          <cell r="C20193">
            <v>356129320311308</v>
          </cell>
          <cell r="D20193" t="str">
            <v>5 seconds ago</v>
          </cell>
        </row>
        <row r="20194">
          <cell r="C20194">
            <v>356129320311316</v>
          </cell>
          <cell r="D20194" t="str">
            <v>Never</v>
          </cell>
        </row>
        <row r="20195">
          <cell r="C20195">
            <v>356129320311332</v>
          </cell>
          <cell r="D20195" t="str">
            <v>Never</v>
          </cell>
        </row>
        <row r="20196">
          <cell r="A20196">
            <v>1312280003594</v>
          </cell>
          <cell r="B20196" t="str">
            <v>SJ92903401 goyt Valley footpath</v>
          </cell>
          <cell r="C20196">
            <v>356129320312512</v>
          </cell>
          <cell r="D20196" t="str">
            <v>on 2023-06-05 05:58:39 +00:00</v>
          </cell>
        </row>
        <row r="20197">
          <cell r="A20197">
            <v>1312280003511</v>
          </cell>
          <cell r="B20197" t="str">
            <v>SX70695302 Littlecombe Holne TQ13 7SQ</v>
          </cell>
          <cell r="C20197">
            <v>356129320312538</v>
          </cell>
          <cell r="D20197" t="str">
            <v>on 2023-07-03 08:14:23 +00:00</v>
          </cell>
        </row>
        <row r="20198">
          <cell r="A20198">
            <v>1312280003871</v>
          </cell>
          <cell r="B20198" t="str">
            <v>SW92750602 Greens cafe north Quay parade padstow PL28 8AF</v>
          </cell>
          <cell r="C20198">
            <v>356129320312553</v>
          </cell>
          <cell r="D20198" t="str">
            <v>1 day, 6 hours ago</v>
          </cell>
        </row>
        <row r="20199">
          <cell r="A20199">
            <v>1312280003583</v>
          </cell>
          <cell r="B20199" t="str">
            <v>SX59952713 Ashridge link Road Okemoor Park EX20 1FU</v>
          </cell>
          <cell r="C20199">
            <v>356129320312561</v>
          </cell>
          <cell r="D20199" t="str">
            <v>14 minutes ago</v>
          </cell>
        </row>
        <row r="20200">
          <cell r="A20200">
            <v>1312280003818</v>
          </cell>
          <cell r="B20200" t="str">
            <v>SD78168230 28 Nuttall Lane</v>
          </cell>
          <cell r="C20200">
            <v>356129320312603</v>
          </cell>
          <cell r="D20200" t="str">
            <v>3 hours, 27 minutes ago</v>
          </cell>
        </row>
        <row r="20201">
          <cell r="A20201">
            <v>1312280003541</v>
          </cell>
          <cell r="B20201" t="str">
            <v>SY00952502 BurroughFields EX5 3BA</v>
          </cell>
          <cell r="C20201">
            <v>356129320312611</v>
          </cell>
          <cell r="D20201" t="str">
            <v>12 hours, 14 minutes ago</v>
          </cell>
        </row>
        <row r="20202">
          <cell r="A20202">
            <v>1312280003604</v>
          </cell>
          <cell r="B20202" t="str">
            <v>SJ92872605 35 Bean Leach Road</v>
          </cell>
          <cell r="C20202">
            <v>356129320312660</v>
          </cell>
          <cell r="D20202" t="str">
            <v>3 hours, 13 minutes ago</v>
          </cell>
        </row>
        <row r="20203">
          <cell r="A20203">
            <v>1312280004327</v>
          </cell>
          <cell r="B20203" t="str">
            <v>SW91759303 Padstow Tourist Information PL28 8BN</v>
          </cell>
          <cell r="C20203">
            <v>356129320312678</v>
          </cell>
          <cell r="D20203" t="str">
            <v>15 minutes ago</v>
          </cell>
        </row>
        <row r="20204">
          <cell r="A20204">
            <v>1312280003114</v>
          </cell>
          <cell r="B20204" t="str">
            <v>SW67400601 PENHALLICK ROAD CARN BREA TR15 3YJ</v>
          </cell>
          <cell r="C20204">
            <v>356129320312785</v>
          </cell>
          <cell r="D20204" t="str">
            <v>2 hours, 14 minutes ago</v>
          </cell>
        </row>
        <row r="20205">
          <cell r="A20205">
            <v>1312240002711</v>
          </cell>
          <cell r="B20205" t="str">
            <v>Factory</v>
          </cell>
          <cell r="C20205">
            <v>356129320312942</v>
          </cell>
          <cell r="D20205" t="str">
            <v>on 2023-07-26 07:47:20 +00:00</v>
          </cell>
        </row>
        <row r="20206">
          <cell r="A20206">
            <v>1312240005264</v>
          </cell>
          <cell r="B20206" t="str">
            <v>SD83031306 22 SANTRINGHAM GRANGE</v>
          </cell>
          <cell r="C20206">
            <v>356129320312967</v>
          </cell>
          <cell r="D20206" t="str">
            <v>5 days, 10 hours ago</v>
          </cell>
        </row>
        <row r="20207">
          <cell r="A20207">
            <v>1312280002401</v>
          </cell>
          <cell r="B20207" t="str">
            <v>SX07666605 Abbots close PL31 2AH</v>
          </cell>
          <cell r="C20207">
            <v>356129320313015</v>
          </cell>
          <cell r="D20207" t="str">
            <v>2 hours, 14 minutes ago</v>
          </cell>
        </row>
        <row r="20208">
          <cell r="A20208">
            <v>1312240005184</v>
          </cell>
          <cell r="B20208" t="str">
            <v>TQ24898607 Allendale avenue 207</v>
          </cell>
          <cell r="C20208">
            <v>356129320313064</v>
          </cell>
          <cell r="D20208" t="str">
            <v>15 minutes ago</v>
          </cell>
        </row>
        <row r="20209">
          <cell r="A20209">
            <v>1312240005185</v>
          </cell>
          <cell r="B20209" t="str">
            <v>Factory</v>
          </cell>
          <cell r="C20209">
            <v>356129320313122</v>
          </cell>
          <cell r="D20209" t="str">
            <v>on 2023-06-21 11:23:26 +00:00</v>
          </cell>
        </row>
        <row r="20210">
          <cell r="C20210">
            <v>356129320313189</v>
          </cell>
          <cell r="D20210" t="str">
            <v>Never</v>
          </cell>
        </row>
        <row r="20211">
          <cell r="A20211">
            <v>1312280003877</v>
          </cell>
          <cell r="B20211" t="str">
            <v>ST05186501 SOUTH STREET HOLCOMBE ROGUS TA21 0PZ</v>
          </cell>
          <cell r="C20211">
            <v>356129320313197</v>
          </cell>
          <cell r="D20211" t="str">
            <v>2 hours, 15 minutes ago</v>
          </cell>
        </row>
        <row r="20212">
          <cell r="A20212">
            <v>1312280000657</v>
          </cell>
          <cell r="B20212" t="str">
            <v>SX51489703 Wembury south hams pl9 0hr</v>
          </cell>
          <cell r="C20212">
            <v>356129320313205</v>
          </cell>
          <cell r="D20212" t="str">
            <v>14 minutes ago</v>
          </cell>
        </row>
        <row r="20213">
          <cell r="A20213">
            <v>1312280000664</v>
          </cell>
          <cell r="B20213" t="str">
            <v>SW67401401 Penhhalllicck Road TR153YJ</v>
          </cell>
          <cell r="C20213">
            <v>356129320313221</v>
          </cell>
          <cell r="D20213" t="str">
            <v>3 hours, 14 minutes ago</v>
          </cell>
        </row>
        <row r="20214">
          <cell r="C20214">
            <v>356129320313288</v>
          </cell>
          <cell r="D20214" t="str">
            <v>Never</v>
          </cell>
        </row>
        <row r="20215">
          <cell r="A20215">
            <v>1312240004766</v>
          </cell>
          <cell r="B20215" t="str">
            <v>SD73364505 18 Clitheroe Road</v>
          </cell>
          <cell r="C20215">
            <v>356129320313361</v>
          </cell>
          <cell r="D20215" t="str">
            <v>20 hours, 14 minutes ago</v>
          </cell>
        </row>
        <row r="20216">
          <cell r="A20216">
            <v>1312380001274</v>
          </cell>
          <cell r="B20216" t="str">
            <v>SY08895701 RICKSHAW EXPRESS STATION ROAD NEWTON EX10 0EP</v>
          </cell>
          <cell r="C20216">
            <v>356129320313486</v>
          </cell>
          <cell r="D20216" t="str">
            <v>1 hour, 14 minutes ago</v>
          </cell>
        </row>
        <row r="20217">
          <cell r="A20217">
            <v>1312380001484</v>
          </cell>
          <cell r="B20217" t="str">
            <v>SY23894606 Old beer road Seaton EX12 2PX</v>
          </cell>
          <cell r="C20217">
            <v>356129320313502</v>
          </cell>
          <cell r="D20217" t="str">
            <v>on 2023-08-22 14:09:02 +00:00</v>
          </cell>
        </row>
        <row r="20218">
          <cell r="A20218">
            <v>1312380001538</v>
          </cell>
          <cell r="B20218" t="str">
            <v>SW65287004 Osborne Parc tr13 8tz</v>
          </cell>
          <cell r="C20218">
            <v>356129320313528</v>
          </cell>
          <cell r="D20218" t="str">
            <v>1 hour, 14 minutes ago</v>
          </cell>
        </row>
        <row r="20219">
          <cell r="C20219">
            <v>356129320313627</v>
          </cell>
          <cell r="D20219" t="str">
            <v>on 2023-07-14 08:13:05 +00:00</v>
          </cell>
        </row>
        <row r="20220">
          <cell r="A20220">
            <v>1312380001474</v>
          </cell>
          <cell r="B20220" t="str">
            <v>SX81783101 THE DOLPHIN STATION ROAD TQ13 9AL</v>
          </cell>
          <cell r="C20220">
            <v>356129320313643</v>
          </cell>
          <cell r="D20220" t="str">
            <v>13 minutes ago</v>
          </cell>
        </row>
        <row r="20221">
          <cell r="A20221">
            <v>1312280003436</v>
          </cell>
          <cell r="B20221" t="str">
            <v>SW91636904 Retreat Crescent St Columb tr96be</v>
          </cell>
          <cell r="C20221">
            <v>356129320313668</v>
          </cell>
          <cell r="D20221" t="str">
            <v>on 2023-10-06 09:02:04 +00:00</v>
          </cell>
        </row>
        <row r="20222">
          <cell r="A20222">
            <v>1312280001044</v>
          </cell>
          <cell r="B20222" t="str">
            <v>SJ37990101 2 MOSTYN AVENUE</v>
          </cell>
          <cell r="C20222">
            <v>356129320313718</v>
          </cell>
          <cell r="D20222" t="str">
            <v>3 hours, 14 minutes ago</v>
          </cell>
        </row>
        <row r="20223">
          <cell r="A20223">
            <v>1312240005398</v>
          </cell>
          <cell r="B20223" t="str">
            <v>SD90014808 86 ROMAN ROAD</v>
          </cell>
          <cell r="C20223">
            <v>356129320313726</v>
          </cell>
          <cell r="D20223" t="str">
            <v>on 2023-08-23 23:33:14 +00:00</v>
          </cell>
        </row>
        <row r="20224">
          <cell r="A20224">
            <v>1312280002597</v>
          </cell>
          <cell r="B20224" t="str">
            <v>SD89125101 Osborne Street</v>
          </cell>
          <cell r="C20224">
            <v>356129320313759</v>
          </cell>
          <cell r="D20224" t="str">
            <v>6 days, 8 hours ago</v>
          </cell>
        </row>
        <row r="20225">
          <cell r="A20225">
            <v>1312280003109</v>
          </cell>
          <cell r="B20225" t="str">
            <v xml:space="preserve">SD41090019 7 Hurlston drive </v>
          </cell>
          <cell r="C20225">
            <v>356129320313791</v>
          </cell>
          <cell r="D20225" t="str">
            <v>on 2023-09-18 09:00:41 +00:00</v>
          </cell>
        </row>
        <row r="20226">
          <cell r="A20226">
            <v>1312240006780</v>
          </cell>
          <cell r="B20226" t="str">
            <v>sd80081901 tarn drive bl9 9qa</v>
          </cell>
          <cell r="C20226">
            <v>356129320313882</v>
          </cell>
          <cell r="D20226" t="str">
            <v>14 minutes ago</v>
          </cell>
        </row>
        <row r="20227">
          <cell r="A20227">
            <v>1312280003524</v>
          </cell>
          <cell r="B20227" t="str">
            <v>ST08019602 colestocks payhembury East Devon ex14 3ha</v>
          </cell>
          <cell r="C20227">
            <v>356129320313908</v>
          </cell>
          <cell r="D20227" t="str">
            <v>4 weeks, 2 days ago</v>
          </cell>
        </row>
        <row r="20228">
          <cell r="C20228">
            <v>356129320313957</v>
          </cell>
          <cell r="D20228" t="str">
            <v>Never</v>
          </cell>
        </row>
        <row r="20229">
          <cell r="A20229">
            <v>1312280002453</v>
          </cell>
          <cell r="B20229" t="str">
            <v>SD32431107 31 West Drive</v>
          </cell>
          <cell r="C20229">
            <v>356129320313965</v>
          </cell>
          <cell r="D20229" t="str">
            <v>5 hours, 15 minutes ago</v>
          </cell>
        </row>
        <row r="20230">
          <cell r="A20230">
            <v>1342380001680</v>
          </cell>
          <cell r="B20230" t="str">
            <v>Detectronic</v>
          </cell>
          <cell r="C20230">
            <v>356129320313973</v>
          </cell>
          <cell r="D20230" t="str">
            <v>1 hour, 4 minutes ago</v>
          </cell>
        </row>
        <row r="20231">
          <cell r="C20231">
            <v>356129320313999</v>
          </cell>
          <cell r="D20231" t="str">
            <v>Never</v>
          </cell>
        </row>
        <row r="20232">
          <cell r="A20232">
            <v>1312280003522</v>
          </cell>
          <cell r="B20232" t="str">
            <v>SX07532606 lamb park par pl24 2hy</v>
          </cell>
          <cell r="C20232">
            <v>356129320314021</v>
          </cell>
          <cell r="D20232" t="str">
            <v>6 hours, 14 minutes ago</v>
          </cell>
        </row>
        <row r="20233">
          <cell r="A20233">
            <v>1312240005328</v>
          </cell>
          <cell r="B20233" t="str">
            <v>Factory</v>
          </cell>
          <cell r="C20233">
            <v>356129320314047</v>
          </cell>
          <cell r="D20233" t="str">
            <v>on 2023-07-17 15:21:08 +00:00</v>
          </cell>
        </row>
        <row r="20234">
          <cell r="A20234">
            <v>1312280003777</v>
          </cell>
          <cell r="B20234" t="str">
            <v>SY02806902 LITTLEHAM EXMOUTH EX8 5DB</v>
          </cell>
          <cell r="C20234">
            <v>356129320314054</v>
          </cell>
          <cell r="D20234" t="str">
            <v>2 weeks, 6 days ago</v>
          </cell>
        </row>
        <row r="20235">
          <cell r="A20235">
            <v>1312240006462</v>
          </cell>
          <cell r="B20235" t="str">
            <v>SX53566107 Priory Mill Plymouth Central PL71WR</v>
          </cell>
          <cell r="C20235">
            <v>356129320314062</v>
          </cell>
          <cell r="D20235" t="str">
            <v>17 minutes ago</v>
          </cell>
        </row>
        <row r="20236">
          <cell r="A20236">
            <v>1312280002641</v>
          </cell>
          <cell r="B20236" t="str">
            <v>SD85008804 Chevington drive</v>
          </cell>
          <cell r="C20236">
            <v>356129320314138</v>
          </cell>
          <cell r="D20236" t="str">
            <v>17 minutes ago</v>
          </cell>
        </row>
        <row r="20237">
          <cell r="A20237">
            <v>1312280002478</v>
          </cell>
          <cell r="B20237" t="str">
            <v>SX57519507 BOLDVENTURE YEALMPTON PL8 2LX</v>
          </cell>
          <cell r="C20237">
            <v>356129320314229</v>
          </cell>
          <cell r="D20237" t="str">
            <v>4 hours, 14 minutes ago</v>
          </cell>
        </row>
        <row r="20238">
          <cell r="A20238">
            <v>1312280003957</v>
          </cell>
          <cell r="B20238" t="str">
            <v>SX26710101 Cheesewring Grasmere Lane Minions pl145le</v>
          </cell>
          <cell r="C20238">
            <v>356129320314245</v>
          </cell>
          <cell r="D20238" t="str">
            <v>16 hours, 14 minutes ago</v>
          </cell>
        </row>
        <row r="20239">
          <cell r="A20239">
            <v>1312280004008</v>
          </cell>
          <cell r="B20239" t="str">
            <v>SW92741803 TREVERBYN ROAD PADSTOW PL28 8DN</v>
          </cell>
          <cell r="C20239">
            <v>356129320314252</v>
          </cell>
          <cell r="D20239" t="str">
            <v>14 minutes ago</v>
          </cell>
        </row>
        <row r="20240">
          <cell r="A20240">
            <v>1312280001144</v>
          </cell>
          <cell r="B20240" t="str">
            <v>SS94135402 WEAVER CRESCENT TIVERTON EX16 5FG</v>
          </cell>
          <cell r="C20240">
            <v>356129320314278</v>
          </cell>
          <cell r="D20240" t="str">
            <v>4 hours, 14 minutes ago</v>
          </cell>
        </row>
        <row r="20241">
          <cell r="A20241">
            <v>1312280000812</v>
          </cell>
          <cell r="B20241" t="str">
            <v>SW66419506 Church Road TR15 3PT</v>
          </cell>
          <cell r="C20241">
            <v>356129320314369</v>
          </cell>
          <cell r="D20241" t="str">
            <v>on 2023-08-17 07:06:15 +00:00</v>
          </cell>
        </row>
        <row r="20242">
          <cell r="A20242">
            <v>1312240005397</v>
          </cell>
          <cell r="B20242" t="str">
            <v>SJ69586309 87 Mills Way CW14TG</v>
          </cell>
          <cell r="C20242">
            <v>356129320314377</v>
          </cell>
          <cell r="D20242" t="str">
            <v>on 2023-09-28 23:32:22 +00:00</v>
          </cell>
        </row>
        <row r="20243">
          <cell r="A20243">
            <v>1312240005026</v>
          </cell>
          <cell r="B20243" t="str">
            <v>Factory</v>
          </cell>
          <cell r="C20243">
            <v>356129320314385</v>
          </cell>
          <cell r="D20243" t="str">
            <v>on 2023-07-20 08:30:17 +00:00</v>
          </cell>
        </row>
        <row r="20244">
          <cell r="A20244">
            <v>1312280003502</v>
          </cell>
          <cell r="B20244" t="str">
            <v>SJ82877902 112 Woodhouse Lane M229NN</v>
          </cell>
          <cell r="C20244">
            <v>356129320314393</v>
          </cell>
          <cell r="D20244" t="str">
            <v>15 minutes ago</v>
          </cell>
        </row>
        <row r="20245">
          <cell r="A20245">
            <v>1312240005183</v>
          </cell>
          <cell r="B20245" t="str">
            <v>Factory</v>
          </cell>
          <cell r="C20245">
            <v>356129320314401</v>
          </cell>
          <cell r="D20245" t="str">
            <v>on 2023-07-17 13:24:32 +00:00</v>
          </cell>
        </row>
        <row r="20246">
          <cell r="A20246">
            <v>1312380001472</v>
          </cell>
          <cell r="B20246" t="str">
            <v>SX99810902 mudbank Lane Exmouth EX8 3EF</v>
          </cell>
          <cell r="C20246">
            <v>356129320314542</v>
          </cell>
          <cell r="D20246" t="str">
            <v>on 2023-09-22 22:53:37 +00:00</v>
          </cell>
        </row>
        <row r="20247">
          <cell r="A20247">
            <v>1312240005091</v>
          </cell>
          <cell r="B20247" t="str">
            <v>SJ75954612 5 KEW DRIVE</v>
          </cell>
          <cell r="C20247">
            <v>356129320314609</v>
          </cell>
          <cell r="D20247" t="str">
            <v>on 2023-07-10 23:31:46 +00:00</v>
          </cell>
        </row>
        <row r="20248">
          <cell r="A20248">
            <v>1312280003492</v>
          </cell>
          <cell r="B20248" t="str">
            <v>SD79146601 16 Ashbourne Drive</v>
          </cell>
          <cell r="C20248">
            <v>356129320315341</v>
          </cell>
          <cell r="D20248" t="str">
            <v>1 hour, 13 minutes ago</v>
          </cell>
        </row>
        <row r="20249">
          <cell r="A20249">
            <v>1312280003858</v>
          </cell>
          <cell r="B20249" t="str">
            <v>SD51900800 12 KENT PARK AVENUE</v>
          </cell>
          <cell r="C20249">
            <v>356129320315358</v>
          </cell>
          <cell r="D20249" t="str">
            <v>2 hours, 17 minutes ago</v>
          </cell>
        </row>
        <row r="20250">
          <cell r="C20250">
            <v>356129320315416</v>
          </cell>
          <cell r="D20250" t="str">
            <v>Never</v>
          </cell>
        </row>
        <row r="20251">
          <cell r="A20251">
            <v>1312280000801</v>
          </cell>
          <cell r="B20251" t="str">
            <v>SJ38981803 221 ALTWAY</v>
          </cell>
          <cell r="C20251">
            <v>356129320315424</v>
          </cell>
          <cell r="D20251" t="str">
            <v>15 minutes ago</v>
          </cell>
        </row>
        <row r="20252">
          <cell r="A20252">
            <v>1312240005298</v>
          </cell>
          <cell r="B20252" t="str">
            <v>SJ54805503 37 Hanover Court</v>
          </cell>
          <cell r="C20252">
            <v>356129320315440</v>
          </cell>
          <cell r="D20252" t="str">
            <v>7 hours, 14 minutes ago</v>
          </cell>
        </row>
        <row r="20253">
          <cell r="A20253">
            <v>1312240000374</v>
          </cell>
          <cell r="B20253" t="str">
            <v xml:space="preserve">sd83310004 Westbourne avenue </v>
          </cell>
          <cell r="C20253">
            <v>356129320315465</v>
          </cell>
          <cell r="D20253" t="str">
            <v>on 2023-01-24 23:01:23 +00:00</v>
          </cell>
        </row>
        <row r="20254">
          <cell r="A20254">
            <v>1312240005303</v>
          </cell>
          <cell r="B20254" t="str">
            <v>Factory</v>
          </cell>
          <cell r="C20254">
            <v>356129320315564</v>
          </cell>
          <cell r="D20254" t="str">
            <v>on 2023-06-21 09:57:00 +00:00</v>
          </cell>
        </row>
        <row r="20255">
          <cell r="A20255">
            <v>1312240005400</v>
          </cell>
          <cell r="B20255" t="str">
            <v>SJ89933307 7 Arthur street</v>
          </cell>
          <cell r="C20255">
            <v>356129320315648</v>
          </cell>
          <cell r="D20255" t="str">
            <v>1 hour, 14 minutes ago</v>
          </cell>
        </row>
        <row r="20256">
          <cell r="A20256">
            <v>1342380000055</v>
          </cell>
          <cell r="B20256" t="str">
            <v>Factory not</v>
          </cell>
          <cell r="C20256">
            <v>356129320315655</v>
          </cell>
          <cell r="D20256" t="str">
            <v>10 minutes ago</v>
          </cell>
        </row>
        <row r="20257">
          <cell r="A20257">
            <v>1312240005192</v>
          </cell>
          <cell r="B20257" t="str">
            <v>UNKNOWN Lincoln Road 208</v>
          </cell>
          <cell r="C20257">
            <v>356129320315846</v>
          </cell>
          <cell r="D20257" t="str">
            <v>8 hours, 14 minutes ago</v>
          </cell>
        </row>
        <row r="20258">
          <cell r="C20258">
            <v>356129320315937</v>
          </cell>
          <cell r="D20258" t="str">
            <v>Never</v>
          </cell>
        </row>
        <row r="20259">
          <cell r="A20259">
            <v>1342380000029</v>
          </cell>
          <cell r="B20259" t="str">
            <v>SE13482014 2357L0062</v>
          </cell>
          <cell r="C20259">
            <v>356129320315945</v>
          </cell>
          <cell r="D20259" t="str">
            <v>6 minutes ago</v>
          </cell>
        </row>
        <row r="20260">
          <cell r="C20260">
            <v>356129320316034</v>
          </cell>
          <cell r="D20260" t="str">
            <v>Never</v>
          </cell>
        </row>
        <row r="20261">
          <cell r="C20261">
            <v>356129320316042</v>
          </cell>
          <cell r="D20261" t="str">
            <v>Never</v>
          </cell>
        </row>
        <row r="20262">
          <cell r="A20262">
            <v>1342380000147</v>
          </cell>
          <cell r="B20262" t="str">
            <v>TQ06010601 33 Frobisher Way</v>
          </cell>
          <cell r="C20262">
            <v>356129320316075</v>
          </cell>
          <cell r="D20262" t="str">
            <v>3 weeks, 2 days ago</v>
          </cell>
        </row>
        <row r="20263">
          <cell r="A20263">
            <v>1342380000100</v>
          </cell>
          <cell r="B20263" t="str">
            <v>Detectronic</v>
          </cell>
          <cell r="C20263">
            <v>356129320316109</v>
          </cell>
          <cell r="D20263" t="str">
            <v>on 2023-09-12 12:49:50 +00:00</v>
          </cell>
        </row>
        <row r="20264">
          <cell r="A20264">
            <v>1312280003311</v>
          </cell>
          <cell r="B20264" t="str">
            <v>SY07897602 hillside burrow Newton Poppleford ex10 0br</v>
          </cell>
          <cell r="C20264">
            <v>356129320316141</v>
          </cell>
          <cell r="D20264" t="str">
            <v>7 hours, 15 minutes ago</v>
          </cell>
        </row>
        <row r="20265">
          <cell r="A20265">
            <v>1312280003995</v>
          </cell>
          <cell r="B20265" t="str">
            <v>SY09948923 38 Claremont field ottery st Mary EX11 1NP</v>
          </cell>
          <cell r="C20265">
            <v>356129320316166</v>
          </cell>
          <cell r="D20265" t="str">
            <v>3 hours, 13 minutes ago</v>
          </cell>
        </row>
        <row r="20266">
          <cell r="A20266">
            <v>1342380001534</v>
          </cell>
          <cell r="B20266" t="str">
            <v>Detectronic</v>
          </cell>
          <cell r="C20266">
            <v>356129320316224</v>
          </cell>
          <cell r="D20266" t="str">
            <v>1 minute ago</v>
          </cell>
        </row>
        <row r="20267">
          <cell r="A20267">
            <v>1312280003728</v>
          </cell>
          <cell r="B20267" t="str">
            <v>SX74390203 Holy Trinity Church TQ8 8DH</v>
          </cell>
          <cell r="C20267">
            <v>356129320316240</v>
          </cell>
          <cell r="D20267" t="str">
            <v>14 minutes ago</v>
          </cell>
        </row>
        <row r="20268">
          <cell r="A20268">
            <v>1312280003902</v>
          </cell>
          <cell r="B20268" t="str">
            <v>SJ39752801 59 Tennyson Road CH657DF</v>
          </cell>
          <cell r="C20268">
            <v>356129320316307</v>
          </cell>
          <cell r="D20268" t="str">
            <v>1 week, 2 days ago</v>
          </cell>
        </row>
        <row r="20269">
          <cell r="A20269">
            <v>1312280003490</v>
          </cell>
          <cell r="B20269" t="str">
            <v>SD40052807 24 GRANVILLE PARK</v>
          </cell>
          <cell r="C20269">
            <v>356129320316349</v>
          </cell>
          <cell r="D20269" t="str">
            <v>3 hours, 15 minutes ago</v>
          </cell>
        </row>
        <row r="20270">
          <cell r="A20270">
            <v>1312240005387</v>
          </cell>
          <cell r="B20270" t="str">
            <v>SD57061519 5 First Avenue WN6 7AZ</v>
          </cell>
          <cell r="C20270">
            <v>356129320316406</v>
          </cell>
          <cell r="D20270" t="str">
            <v>20 hours, 14 minutes ago</v>
          </cell>
        </row>
        <row r="20271">
          <cell r="A20271">
            <v>1312240005343</v>
          </cell>
          <cell r="B20271" t="str">
            <v>SD31354104 25 WYRE GROVE</v>
          </cell>
          <cell r="C20271">
            <v>356129320316414</v>
          </cell>
          <cell r="D20271" t="str">
            <v>17 minutes ago</v>
          </cell>
        </row>
        <row r="20272">
          <cell r="A20272">
            <v>1312240005169</v>
          </cell>
          <cell r="B20272" t="str">
            <v>Factory</v>
          </cell>
          <cell r="C20272">
            <v>356129320316422</v>
          </cell>
          <cell r="D20272" t="str">
            <v>on 2023-06-21 11:25:50 +00:00</v>
          </cell>
        </row>
        <row r="20273">
          <cell r="A20273">
            <v>1312280003893</v>
          </cell>
          <cell r="B20273" t="str">
            <v>ST07123403 CRADDOCK UFFCULME ASHILL EX15 3LN</v>
          </cell>
          <cell r="C20273">
            <v>356129320316604</v>
          </cell>
          <cell r="D20273" t="str">
            <v>2 hours, 14 minutes ago</v>
          </cell>
        </row>
        <row r="20274">
          <cell r="C20274">
            <v>356129320316612</v>
          </cell>
          <cell r="D20274" t="str">
            <v>Never</v>
          </cell>
        </row>
        <row r="20275">
          <cell r="A20275">
            <v>1312280002492</v>
          </cell>
          <cell r="B20275" t="str">
            <v xml:space="preserve">SD72028408 15 Semington view </v>
          </cell>
          <cell r="C20275">
            <v>356129320316620</v>
          </cell>
          <cell r="D20275" t="str">
            <v>on 2023-09-24 01:02:07 +00:00</v>
          </cell>
        </row>
        <row r="20276">
          <cell r="A20276">
            <v>1312280003453</v>
          </cell>
          <cell r="B20276" t="str">
            <v>SS63166801 Barton Road Burrington EX37 9JD</v>
          </cell>
          <cell r="C20276">
            <v>356129320316646</v>
          </cell>
          <cell r="D20276" t="str">
            <v>1 hour, 19 minutes ago</v>
          </cell>
        </row>
        <row r="20277">
          <cell r="A20277">
            <v>1342380001554</v>
          </cell>
          <cell r="B20277" t="str">
            <v>Detectronic</v>
          </cell>
          <cell r="C20277">
            <v>356129320316661</v>
          </cell>
          <cell r="D20277" t="str">
            <v>49 seconds ago</v>
          </cell>
        </row>
        <row r="20278">
          <cell r="A20278">
            <v>1312280003976</v>
          </cell>
          <cell r="B20278" t="str">
            <v>SY08854501 Ottery Street Otterton East Devon Devon EX9 7HW</v>
          </cell>
          <cell r="C20278">
            <v>356129320316760</v>
          </cell>
          <cell r="D20278" t="str">
            <v>on 2023-07-07 20:00:56 +00:00</v>
          </cell>
        </row>
        <row r="20279">
          <cell r="A20279">
            <v>1312240005333</v>
          </cell>
          <cell r="B20279" t="str">
            <v>SJ32864605 24 Clarke Avenue</v>
          </cell>
          <cell r="C20279">
            <v>356129320316786</v>
          </cell>
          <cell r="D20279" t="str">
            <v>on 2023-09-16 13:00:13 +00:00</v>
          </cell>
        </row>
        <row r="20280">
          <cell r="A20280">
            <v>1342380001830</v>
          </cell>
          <cell r="B20280" t="str">
            <v>SX48602002 Grasmere Close Plymouth PL6 3HE</v>
          </cell>
          <cell r="C20280">
            <v>356129320316802</v>
          </cell>
          <cell r="D20280" t="str">
            <v>5 minutes ago</v>
          </cell>
        </row>
        <row r="20281">
          <cell r="A20281">
            <v>1312280003731</v>
          </cell>
          <cell r="B20281" t="str">
            <v>SS71250701 Maclins Close EX36 4DL</v>
          </cell>
          <cell r="C20281">
            <v>356129320316851</v>
          </cell>
          <cell r="D20281" t="str">
            <v>4 days, 21 hours ago</v>
          </cell>
        </row>
        <row r="20282">
          <cell r="A20282">
            <v>1312280003872</v>
          </cell>
          <cell r="B20282" t="str">
            <v>SX46593804 Budshead Road PL5 3RL</v>
          </cell>
          <cell r="C20282">
            <v>356129320316869</v>
          </cell>
          <cell r="D20282" t="str">
            <v>1 hour, 14 minutes ago</v>
          </cell>
        </row>
        <row r="20283">
          <cell r="A20283">
            <v>1312280003726</v>
          </cell>
          <cell r="B20283" t="str">
            <v>SW78440903 PENGELLY WAY THREEMILESTONE TR3 6DP</v>
          </cell>
          <cell r="C20283">
            <v>356129320316885</v>
          </cell>
          <cell r="D20283" t="str">
            <v>5 hours, 14 minutes ago</v>
          </cell>
        </row>
        <row r="20284">
          <cell r="A20284">
            <v>1312280003888</v>
          </cell>
          <cell r="B20284" t="str">
            <v>SX73669130 HAMLYN WAY HAMLYNS WAY TQ11 0NS</v>
          </cell>
          <cell r="C20284">
            <v>356129320316901</v>
          </cell>
          <cell r="D20284" t="str">
            <v>2 hours, 14 minutes ago</v>
          </cell>
        </row>
        <row r="20285">
          <cell r="A20285">
            <v>1312280003123</v>
          </cell>
          <cell r="B20285" t="str">
            <v>SW93786802 BOARD DUNDERS HILL PL27 6SP</v>
          </cell>
          <cell r="C20285">
            <v>356129320316927</v>
          </cell>
          <cell r="D20285" t="str">
            <v>20 hours, 14 minutes ago</v>
          </cell>
        </row>
        <row r="20286">
          <cell r="A20286">
            <v>1312280003505</v>
          </cell>
          <cell r="B20286" t="str">
            <v>SD94059505 6 Linden Avenue OL42EW</v>
          </cell>
          <cell r="C20286">
            <v>356129320316943</v>
          </cell>
          <cell r="D20286" t="str">
            <v>16 minutes ago</v>
          </cell>
        </row>
        <row r="20287">
          <cell r="A20287">
            <v>1312280003889</v>
          </cell>
          <cell r="B20287" t="str">
            <v>ST06179002 BURLESCOMBE MID DEVON EX16 7JQ</v>
          </cell>
          <cell r="C20287">
            <v>356129320316984</v>
          </cell>
          <cell r="D20287" t="str">
            <v>1 day, 2 hours ago</v>
          </cell>
        </row>
        <row r="20288">
          <cell r="A20288">
            <v>1312280003765</v>
          </cell>
          <cell r="B20288" t="str">
            <v>SS91283105 NORTHMOOR ROAD DULVERTON TA22 9DE</v>
          </cell>
          <cell r="C20288">
            <v>356129320317008</v>
          </cell>
          <cell r="D20288" t="str">
            <v>14 minutes ago</v>
          </cell>
        </row>
        <row r="20289">
          <cell r="A20289">
            <v>1312280003764</v>
          </cell>
          <cell r="B20289" t="str">
            <v>SY34922004 COBB GATE CAR PARK CART ROAD LYME REGIS DT7 3JE</v>
          </cell>
          <cell r="C20289">
            <v>356129320317040</v>
          </cell>
          <cell r="D20289" t="str">
            <v>12 hours, 13 minutes ago</v>
          </cell>
        </row>
        <row r="20290">
          <cell r="A20290">
            <v>1312280003988</v>
          </cell>
          <cell r="B20290" t="str">
            <v>SD54283704 frenchwood knoll</v>
          </cell>
          <cell r="C20290">
            <v>356129320317065</v>
          </cell>
          <cell r="D20290" t="str">
            <v>on 2023-08-05 00:01:26 +00:00</v>
          </cell>
        </row>
        <row r="20291">
          <cell r="A20291">
            <v>1312280003881</v>
          </cell>
          <cell r="B20291" t="str">
            <v>SX75860502 HOWTON MORETONHAMPSTEAD TEIGNBRIDGE TQ13 8PW</v>
          </cell>
          <cell r="C20291">
            <v>356129320317073</v>
          </cell>
          <cell r="D20291" t="str">
            <v>4 hours, 14 minutes ago</v>
          </cell>
        </row>
        <row r="20292">
          <cell r="A20292">
            <v>1312280003892</v>
          </cell>
          <cell r="B20292" t="str">
            <v>SX95944202 7 TOKESEN DRIVE PILTON EX4 8FT</v>
          </cell>
          <cell r="C20292">
            <v>356129320317107</v>
          </cell>
          <cell r="D20292" t="str">
            <v>3 hours, 13 minutes ago</v>
          </cell>
        </row>
        <row r="20293">
          <cell r="A20293">
            <v>1312280003042</v>
          </cell>
          <cell r="B20293" t="str">
            <v>SY02825415 Ashfield Close Bystock Exmouth</v>
          </cell>
          <cell r="C20293">
            <v>356129320317123</v>
          </cell>
          <cell r="D20293" t="str">
            <v>7 hours, 14 minutes ago</v>
          </cell>
        </row>
        <row r="20294">
          <cell r="A20294">
            <v>1312280003767</v>
          </cell>
          <cell r="B20294" t="str">
            <v>SD63127005 3 GREEN LANE</v>
          </cell>
          <cell r="C20294">
            <v>356129320317149</v>
          </cell>
          <cell r="D20294" t="str">
            <v>15 minutes ago</v>
          </cell>
        </row>
        <row r="20295">
          <cell r="A20295">
            <v>1312280003514</v>
          </cell>
          <cell r="B20295" t="str">
            <v>SY00955404 Cranbrook Country Park EX5 3BH</v>
          </cell>
          <cell r="C20295">
            <v>356129320317164</v>
          </cell>
          <cell r="D20295" t="str">
            <v>2 weeks, 5 days ago</v>
          </cell>
        </row>
        <row r="20296">
          <cell r="A20296">
            <v>1312280003979</v>
          </cell>
          <cell r="B20296" t="str">
            <v>SW65380906 55 Pendarves Street Troon TR14 9EG</v>
          </cell>
          <cell r="C20296">
            <v>356129320317172</v>
          </cell>
          <cell r="D20296" t="str">
            <v>on 2023-10-05 17:01:45 +00:00</v>
          </cell>
        </row>
        <row r="20297">
          <cell r="A20297">
            <v>1312280003745</v>
          </cell>
          <cell r="B20297" t="str">
            <v>SJ54836903 Warrington Road</v>
          </cell>
          <cell r="C20297">
            <v>356129320317180</v>
          </cell>
          <cell r="D20297" t="str">
            <v>on 2023-08-25 18:54:10 +00:00</v>
          </cell>
        </row>
        <row r="20298">
          <cell r="A20298">
            <v>1312280001579</v>
          </cell>
          <cell r="B20298" t="str">
            <v>SJ93906002 otterspool Road</v>
          </cell>
          <cell r="C20298">
            <v>356129320317206</v>
          </cell>
          <cell r="D20298" t="str">
            <v>5 hours, 14 minutes ago</v>
          </cell>
        </row>
        <row r="20299">
          <cell r="A20299">
            <v>1312240000387</v>
          </cell>
          <cell r="B20299" t="str">
            <v>Factory</v>
          </cell>
          <cell r="C20299">
            <v>356129320317214</v>
          </cell>
          <cell r="D20299" t="str">
            <v>on 2022-10-21 10:00:43 +00:00</v>
          </cell>
        </row>
        <row r="20300">
          <cell r="A20300">
            <v>1312280001522</v>
          </cell>
          <cell r="B20300" t="str">
            <v>Factory</v>
          </cell>
          <cell r="C20300">
            <v>356129320317222</v>
          </cell>
          <cell r="D20300" t="str">
            <v>on 2023-07-03 13:30:01 +00:00</v>
          </cell>
        </row>
        <row r="20301">
          <cell r="C20301">
            <v>356129320317248</v>
          </cell>
          <cell r="D20301" t="str">
            <v>Never</v>
          </cell>
        </row>
        <row r="20302">
          <cell r="C20302">
            <v>356129320317263</v>
          </cell>
          <cell r="D20302" t="str">
            <v>Never</v>
          </cell>
        </row>
        <row r="20303">
          <cell r="A20303">
            <v>1312240000394</v>
          </cell>
          <cell r="B20303" t="str">
            <v>SJ51825203 LANGDALE RD</v>
          </cell>
          <cell r="C20303">
            <v>356129320317396</v>
          </cell>
          <cell r="D20303" t="str">
            <v>1 hour, 14 minutes ago</v>
          </cell>
        </row>
        <row r="20304">
          <cell r="A20304">
            <v>1312240000366</v>
          </cell>
          <cell r="B20304" t="str">
            <v xml:space="preserve">NX98202501 7 Ross View </v>
          </cell>
          <cell r="C20304">
            <v>356129320317404</v>
          </cell>
          <cell r="D20304" t="str">
            <v>1 week, 1 day ago</v>
          </cell>
        </row>
        <row r="20305">
          <cell r="A20305">
            <v>1312280001661</v>
          </cell>
          <cell r="B20305" t="str">
            <v>SX90978301 Glebe Close Upton Pyne</v>
          </cell>
          <cell r="C20305">
            <v>356129320317412</v>
          </cell>
          <cell r="D20305" t="str">
            <v>2 hours, 14 minutes ago</v>
          </cell>
        </row>
        <row r="20306">
          <cell r="A20306">
            <v>131224000036</v>
          </cell>
          <cell r="B20306" t="str">
            <v>Factory</v>
          </cell>
          <cell r="C20306">
            <v>356129320317420</v>
          </cell>
          <cell r="D20306" t="str">
            <v>on 2022-10-16 20:59:57 +00:00</v>
          </cell>
        </row>
        <row r="20307">
          <cell r="A20307">
            <v>1312280001753</v>
          </cell>
          <cell r="B20307" t="str">
            <v>NY37553700 172 GREEN LANE</v>
          </cell>
          <cell r="C20307">
            <v>356129320317479</v>
          </cell>
          <cell r="D20307" t="str">
            <v>2 hours, 14 minutes ago</v>
          </cell>
        </row>
        <row r="20308">
          <cell r="A20308">
            <v>1312280001624</v>
          </cell>
          <cell r="B20308" t="str">
            <v>SW63405201 Park Holly penponds Camborne TR14 7NQ</v>
          </cell>
          <cell r="C20308">
            <v>356129320317487</v>
          </cell>
          <cell r="D20308" t="str">
            <v>2 hours, 14 minutes ago</v>
          </cell>
        </row>
        <row r="20309">
          <cell r="A20309">
            <v>1312280002486</v>
          </cell>
          <cell r="B20309" t="str">
            <v>SX36691701 Newport close Callington pl17 7np</v>
          </cell>
          <cell r="C20309">
            <v>356129320317511</v>
          </cell>
          <cell r="D20309" t="str">
            <v>8 hours, 14 minutes ago</v>
          </cell>
        </row>
        <row r="20310">
          <cell r="A20310">
            <v>1312280004162</v>
          </cell>
          <cell r="B20310" t="str">
            <v>SJ75950921 38 Cross Knowle View</v>
          </cell>
          <cell r="C20310">
            <v>356129320317529</v>
          </cell>
          <cell r="D20310" t="str">
            <v>3 hours, 14 minutes ago</v>
          </cell>
        </row>
        <row r="20311">
          <cell r="A20311">
            <v>1312240004794</v>
          </cell>
          <cell r="B20311" t="str">
            <v>SD81287002 BURNLEY ROAD</v>
          </cell>
          <cell r="C20311">
            <v>356129320317552</v>
          </cell>
          <cell r="D20311" t="str">
            <v>on 2023-08-26 15:01:30 +00:00</v>
          </cell>
        </row>
        <row r="20312">
          <cell r="A20312">
            <v>1312280004190</v>
          </cell>
          <cell r="B20312" t="str">
            <v>SJ23863843 140 frankby road</v>
          </cell>
          <cell r="C20312">
            <v>356129320317560</v>
          </cell>
          <cell r="D20312" t="str">
            <v>on 2023-10-11 02:01:31 +00:00</v>
          </cell>
        </row>
        <row r="20313">
          <cell r="A20313">
            <v>1312280003309</v>
          </cell>
          <cell r="B20313" t="str">
            <v>SY08891603 high Street burrow ex10 0dl</v>
          </cell>
          <cell r="C20313">
            <v>356129320317610</v>
          </cell>
          <cell r="D20313" t="str">
            <v>10 hours, 14 minutes ago</v>
          </cell>
        </row>
        <row r="20314">
          <cell r="A20314">
            <v>1312280004305</v>
          </cell>
          <cell r="B20314" t="str">
            <v>SX89909602 college Lane Teignbridge ex2 9rw</v>
          </cell>
          <cell r="C20314">
            <v>356129320317644</v>
          </cell>
          <cell r="D20314" t="str">
            <v>4 days, 10 hours ago</v>
          </cell>
        </row>
        <row r="20315">
          <cell r="A20315">
            <v>1312280003446</v>
          </cell>
          <cell r="B20315" t="str">
            <v>SD64014214 2 EDNA ROAD</v>
          </cell>
          <cell r="C20315">
            <v>356129320317693</v>
          </cell>
          <cell r="D20315" t="str">
            <v>2 hours, 14 minutes ago</v>
          </cell>
        </row>
        <row r="20316">
          <cell r="C20316">
            <v>356129320317727</v>
          </cell>
          <cell r="D20316" t="str">
            <v>Never</v>
          </cell>
        </row>
        <row r="20317">
          <cell r="A20317">
            <v>1312240004774</v>
          </cell>
          <cell r="B20317" t="str">
            <v>SD51917100 Wattsfield Road LA9 5JL</v>
          </cell>
          <cell r="C20317">
            <v>356129320317800</v>
          </cell>
          <cell r="D20317" t="str">
            <v>3 weeks ago</v>
          </cell>
        </row>
        <row r="20318">
          <cell r="A20318">
            <v>1312280003869</v>
          </cell>
          <cell r="B20318" t="str">
            <v>SW82452005 Truro Crown Court Edward St TR1 3AJ</v>
          </cell>
          <cell r="C20318">
            <v>356129320317941</v>
          </cell>
          <cell r="D20318" t="str">
            <v>8 hours, 14 minutes ago</v>
          </cell>
        </row>
        <row r="20319">
          <cell r="C20319">
            <v>356129320317982</v>
          </cell>
          <cell r="D20319" t="str">
            <v>Never</v>
          </cell>
        </row>
        <row r="20320">
          <cell r="C20320">
            <v>356129320318055</v>
          </cell>
          <cell r="D20320" t="str">
            <v>Never</v>
          </cell>
        </row>
        <row r="20321">
          <cell r="A20321">
            <v>1312380001995</v>
          </cell>
          <cell r="B20321" t="str">
            <v>SX27863502 St stephens Launceston rural pl15 8ru</v>
          </cell>
          <cell r="C20321">
            <v>356129320318063</v>
          </cell>
          <cell r="D20321" t="str">
            <v>1 hour, 15 minutes ago</v>
          </cell>
        </row>
        <row r="20322">
          <cell r="A20322">
            <v>1312280003774</v>
          </cell>
          <cell r="B20322" t="str">
            <v>SW35263301 COVE HILL SENNEN TR19 7DF</v>
          </cell>
          <cell r="C20322">
            <v>356129320318147</v>
          </cell>
          <cell r="D20322" t="str">
            <v>on 2023-10-04 16:54:33 +00:00</v>
          </cell>
        </row>
        <row r="20323">
          <cell r="A20323">
            <v>1312280003772</v>
          </cell>
          <cell r="B20323" t="str">
            <v>SS48186702 Woodland Path Past Pier EX38 8AX</v>
          </cell>
          <cell r="C20323">
            <v>356129320318188</v>
          </cell>
          <cell r="D20323" t="str">
            <v>4 hours, 14 minutes ago</v>
          </cell>
        </row>
        <row r="20324">
          <cell r="A20324">
            <v>1312280002979</v>
          </cell>
          <cell r="B20324" t="str">
            <v>SX11517004 Beach Cottage Readymoney Road PL21 1JH</v>
          </cell>
          <cell r="C20324">
            <v>356129320318220</v>
          </cell>
          <cell r="D20324" t="str">
            <v>on 2023-07-27 09:01:51 +00:00</v>
          </cell>
        </row>
        <row r="20325">
          <cell r="A20325">
            <v>1312280002980</v>
          </cell>
          <cell r="B20325" t="str">
            <v>ST02083336 Tudor Grove Cullompton EX15 1XG</v>
          </cell>
          <cell r="C20325">
            <v>356129320318261</v>
          </cell>
          <cell r="D20325" t="str">
            <v>19 hours, 14 minutes ago</v>
          </cell>
        </row>
        <row r="20326">
          <cell r="A20326">
            <v>1312280000639</v>
          </cell>
          <cell r="B20326" t="str">
            <v>SX00419402 TRELISPEN PARK STREAM PL26 6JR</v>
          </cell>
          <cell r="C20326">
            <v>356129320318295</v>
          </cell>
          <cell r="D20326" t="str">
            <v>15 minutes ago</v>
          </cell>
        </row>
        <row r="20327">
          <cell r="A20327">
            <v>1312240005117</v>
          </cell>
          <cell r="B20327" t="str">
            <v>SJ76878703 70a Stamford New Road</v>
          </cell>
          <cell r="C20327">
            <v>356129320318386</v>
          </cell>
          <cell r="D20327" t="str">
            <v>15 minutes ago</v>
          </cell>
        </row>
        <row r="20328">
          <cell r="A20328">
            <v>1312240006826</v>
          </cell>
          <cell r="B20328" t="str">
            <v>ny00107606 Central Avenue ca22 6bl</v>
          </cell>
          <cell r="C20328">
            <v>356129320408419</v>
          </cell>
          <cell r="D20328" t="str">
            <v>17 minutes ago</v>
          </cell>
        </row>
        <row r="20329">
          <cell r="A20329">
            <v>1312240004880</v>
          </cell>
          <cell r="B20329" t="str">
            <v>ny51301203 York street ca11 9da</v>
          </cell>
          <cell r="C20329">
            <v>356129320408450</v>
          </cell>
          <cell r="D20329" t="str">
            <v>17 minutes ago</v>
          </cell>
        </row>
        <row r="20330">
          <cell r="A20330">
            <v>1312280002692</v>
          </cell>
          <cell r="B20330" t="str">
            <v>SX81747609 LIVERTON ILSINGTON LIVERTON COLDEAST TQ12 6JL</v>
          </cell>
          <cell r="C20330">
            <v>356129320408476</v>
          </cell>
          <cell r="D20330" t="str">
            <v>21 minutes ago</v>
          </cell>
        </row>
        <row r="20331">
          <cell r="A20331">
            <v>1312240005288</v>
          </cell>
          <cell r="B20331" t="str">
            <v>Factory</v>
          </cell>
          <cell r="C20331">
            <v>356129320408864</v>
          </cell>
          <cell r="D20331" t="str">
            <v>on 2023-06-21 10:45:09 +00:00</v>
          </cell>
        </row>
        <row r="20332">
          <cell r="A20332">
            <v>1312240004752</v>
          </cell>
          <cell r="B20332" t="str">
            <v>REMOVED</v>
          </cell>
          <cell r="C20332">
            <v>356129320409250</v>
          </cell>
          <cell r="D20332" t="str">
            <v>17 minutes ago</v>
          </cell>
        </row>
        <row r="20333">
          <cell r="A20333">
            <v>1312280002821</v>
          </cell>
          <cell r="B20333" t="str">
            <v>SJ93893203 Goyt Valley</v>
          </cell>
          <cell r="C20333">
            <v>356129320409276</v>
          </cell>
          <cell r="D20333" t="str">
            <v>14 minutes ago</v>
          </cell>
        </row>
        <row r="20334">
          <cell r="A20334">
            <v>1312280003456</v>
          </cell>
          <cell r="B20334" t="str">
            <v>SJ67990307 52 West Avenue</v>
          </cell>
          <cell r="C20334">
            <v>356129320409334</v>
          </cell>
          <cell r="D20334" t="str">
            <v>on 2023-05-26 11:01:08 +00:00</v>
          </cell>
        </row>
        <row r="20335">
          <cell r="A20335">
            <v>1312240004887</v>
          </cell>
          <cell r="B20335" t="str">
            <v>SD17796902 47 nelson street REMOVED</v>
          </cell>
          <cell r="C20335">
            <v>356129320409359</v>
          </cell>
          <cell r="D20335" t="str">
            <v>15 minutes ago</v>
          </cell>
        </row>
        <row r="20336">
          <cell r="A20336">
            <v>1312240005131</v>
          </cell>
          <cell r="B20336" t="str">
            <v>SD86057603 Manchester new road M244DE</v>
          </cell>
          <cell r="C20336">
            <v>356129320409482</v>
          </cell>
          <cell r="D20336" t="str">
            <v>17 minutes ago</v>
          </cell>
        </row>
        <row r="20337">
          <cell r="A20337">
            <v>1342380000231</v>
          </cell>
          <cell r="B20337" t="str">
            <v>TQ57265001 Berkeley Road Industrial Estate</v>
          </cell>
          <cell r="C20337">
            <v>356129320409599</v>
          </cell>
          <cell r="D20337" t="str">
            <v>2 minutes ago</v>
          </cell>
        </row>
        <row r="20338">
          <cell r="A20338">
            <v>1312240006884</v>
          </cell>
          <cell r="B20338" t="str">
            <v>SD89001501 Marlborough drive</v>
          </cell>
          <cell r="C20338">
            <v>356129320409672</v>
          </cell>
          <cell r="D20338" t="str">
            <v>15 minutes ago</v>
          </cell>
        </row>
        <row r="20339">
          <cell r="A20339">
            <v>1312240006900</v>
          </cell>
          <cell r="B20339" t="str">
            <v>SJ93946900 24 Key Court</v>
          </cell>
          <cell r="C20339">
            <v>356129320409714</v>
          </cell>
          <cell r="D20339" t="str">
            <v>17 minutes ago</v>
          </cell>
        </row>
        <row r="20340">
          <cell r="A20340">
            <v>1312240006874</v>
          </cell>
          <cell r="B20340" t="str">
            <v>SJ26873903 321 GREASBY ROAD</v>
          </cell>
          <cell r="C20340">
            <v>356129320409755</v>
          </cell>
          <cell r="D20340" t="str">
            <v>15 hours, 16 minutes ago</v>
          </cell>
        </row>
        <row r="20341">
          <cell r="A20341">
            <v>1312240006899</v>
          </cell>
          <cell r="B20341" t="str">
            <v>SD34397407 CHURCH STREET</v>
          </cell>
          <cell r="C20341">
            <v>356129320409771</v>
          </cell>
          <cell r="D20341" t="str">
            <v>15 minutes ago</v>
          </cell>
        </row>
        <row r="20342">
          <cell r="A20342">
            <v>1312280002952</v>
          </cell>
          <cell r="B20342" t="str">
            <v>SW54353501 THE WATERMILL INN TR27 6JP</v>
          </cell>
          <cell r="C20342">
            <v>356129320409854</v>
          </cell>
          <cell r="D20342" t="str">
            <v>13 minutes ago</v>
          </cell>
        </row>
        <row r="20343">
          <cell r="A20343">
            <v>1312280003338</v>
          </cell>
          <cell r="B20343" t="str">
            <v>SS33049001 PINS PARK HOLSWORTHY TORRIDGE DISTRICT EX22 6HY</v>
          </cell>
          <cell r="C20343">
            <v>356129320410001</v>
          </cell>
          <cell r="D20343" t="str">
            <v>14 minutes ago</v>
          </cell>
        </row>
        <row r="20344">
          <cell r="A20344">
            <v>1342380000237</v>
          </cell>
          <cell r="B20344" t="str">
            <v>Detectronic</v>
          </cell>
          <cell r="C20344">
            <v>356129320410084</v>
          </cell>
          <cell r="D20344" t="str">
            <v>57 minutes ago</v>
          </cell>
        </row>
        <row r="20345">
          <cell r="A20345">
            <v>1312240006888</v>
          </cell>
          <cell r="B20345" t="str">
            <v xml:space="preserve">NY33077702 BROADGATE </v>
          </cell>
          <cell r="C20345">
            <v>356129320410159</v>
          </cell>
          <cell r="D20345" t="str">
            <v>2 hours, 14 minutes ago</v>
          </cell>
        </row>
        <row r="20346">
          <cell r="A20346">
            <v>1312240006879</v>
          </cell>
          <cell r="B20346" t="str">
            <v xml:space="preserve">SD55259307 Cuerden way </v>
          </cell>
          <cell r="C20346">
            <v>356129320410175</v>
          </cell>
          <cell r="D20346" t="str">
            <v>15 minutes ago</v>
          </cell>
        </row>
        <row r="20347">
          <cell r="A20347">
            <v>1312240004745</v>
          </cell>
          <cell r="B20347" t="str">
            <v xml:space="preserve">SJ25870414 3 PUMP LANE </v>
          </cell>
          <cell r="C20347">
            <v>356129320410191</v>
          </cell>
          <cell r="D20347" t="str">
            <v>21 minutes ago</v>
          </cell>
        </row>
        <row r="20348">
          <cell r="A20348">
            <v>1342380001633</v>
          </cell>
          <cell r="B20348" t="str">
            <v>Detectronic</v>
          </cell>
          <cell r="C20348">
            <v>356129320410209</v>
          </cell>
          <cell r="D20348" t="str">
            <v>3 days, 20 hours ago</v>
          </cell>
        </row>
        <row r="20349">
          <cell r="A20349">
            <v>1342380000243</v>
          </cell>
          <cell r="B20349" t="str">
            <v>Detectronic</v>
          </cell>
          <cell r="C20349">
            <v>356129320410340</v>
          </cell>
          <cell r="D20349" t="str">
            <v>6 seconds ago</v>
          </cell>
        </row>
        <row r="20350">
          <cell r="A20350">
            <v>1312240005000</v>
          </cell>
          <cell r="B20350" t="str">
            <v>SD43043605 24 Beechwood crescent</v>
          </cell>
          <cell r="C20350">
            <v>356129320410423</v>
          </cell>
          <cell r="D20350" t="str">
            <v>15 minutes ago</v>
          </cell>
        </row>
        <row r="20351">
          <cell r="C20351">
            <v>356129320410472</v>
          </cell>
          <cell r="D20351" t="str">
            <v>Never</v>
          </cell>
        </row>
        <row r="20352">
          <cell r="A20352">
            <v>1312240006793</v>
          </cell>
          <cell r="B20352" t="str">
            <v>SJ22868601 44 Hillside Road</v>
          </cell>
          <cell r="C20352">
            <v>356129320410514</v>
          </cell>
          <cell r="D20352" t="str">
            <v>2 hours, 14 minutes ago</v>
          </cell>
        </row>
        <row r="20353">
          <cell r="A20353">
            <v>1312240006846</v>
          </cell>
          <cell r="B20353" t="str">
            <v>SD88149501 shawclough road</v>
          </cell>
          <cell r="C20353">
            <v>356129320410530</v>
          </cell>
          <cell r="D20353" t="str">
            <v>on 2023-09-10 01:01:15 +00:00</v>
          </cell>
        </row>
        <row r="20354">
          <cell r="A20354">
            <v>1312280002705</v>
          </cell>
          <cell r="B20354" t="str">
            <v>SX93560503 Berry Head Road TQ5 9AF</v>
          </cell>
          <cell r="C20354">
            <v>356129320410571</v>
          </cell>
          <cell r="D20354" t="str">
            <v>29 minutes ago</v>
          </cell>
        </row>
        <row r="20355">
          <cell r="A20355">
            <v>1342380000081</v>
          </cell>
          <cell r="B20355" t="str">
            <v>SE13470301 2357L0074</v>
          </cell>
          <cell r="C20355">
            <v>356129320410597</v>
          </cell>
          <cell r="D20355" t="str">
            <v>2 hours, 13 minutes ago</v>
          </cell>
        </row>
        <row r="20356">
          <cell r="A20356">
            <v>1342380000246</v>
          </cell>
          <cell r="B20356" t="str">
            <v>Workshop</v>
          </cell>
          <cell r="C20356">
            <v>356129320410738</v>
          </cell>
          <cell r="D20356" t="str">
            <v>58 minutes ago</v>
          </cell>
        </row>
        <row r="20357">
          <cell r="C20357">
            <v>356129320410753</v>
          </cell>
          <cell r="D20357" t="str">
            <v>Never</v>
          </cell>
        </row>
        <row r="20358">
          <cell r="A20358">
            <v>1342380000125</v>
          </cell>
          <cell r="B20358" t="str">
            <v>SW65268906 Albion Road Helston tr138jh</v>
          </cell>
          <cell r="C20358">
            <v>356129320410795</v>
          </cell>
          <cell r="D20358" t="str">
            <v>16 seconds ago</v>
          </cell>
        </row>
        <row r="20359">
          <cell r="A20359">
            <v>1312280002703</v>
          </cell>
          <cell r="B20359" t="str">
            <v>SX92569304 17 Berry Head Rd TQ5 9AF</v>
          </cell>
          <cell r="C20359">
            <v>356129320410811</v>
          </cell>
          <cell r="D20359" t="str">
            <v>16 minutes ago</v>
          </cell>
        </row>
        <row r="20360">
          <cell r="A20360">
            <v>1342380000216</v>
          </cell>
          <cell r="B20360" t="str">
            <v>SG100012 SG100012</v>
          </cell>
          <cell r="C20360">
            <v>356129320410902</v>
          </cell>
          <cell r="D20360" t="str">
            <v>59 minutes ago</v>
          </cell>
        </row>
        <row r="20361">
          <cell r="A20361">
            <v>1342380000135</v>
          </cell>
          <cell r="B20361" t="str">
            <v>4202 MIMALM2</v>
          </cell>
          <cell r="C20361">
            <v>356129320410910</v>
          </cell>
          <cell r="D20361" t="str">
            <v>10 minutes ago</v>
          </cell>
        </row>
        <row r="20362">
          <cell r="A20362">
            <v>1342380000138</v>
          </cell>
          <cell r="B20362" t="str">
            <v>Detectronic</v>
          </cell>
          <cell r="C20362">
            <v>356129320410936</v>
          </cell>
          <cell r="D20362" t="str">
            <v>57 minutes ago</v>
          </cell>
        </row>
        <row r="20363">
          <cell r="C20363">
            <v>356129320410951</v>
          </cell>
          <cell r="D20363" t="str">
            <v>Never</v>
          </cell>
        </row>
        <row r="20364">
          <cell r="A20364">
            <v>1342380001656</v>
          </cell>
          <cell r="B20364" t="str">
            <v>Detectronic</v>
          </cell>
          <cell r="C20364">
            <v>356129320410993</v>
          </cell>
          <cell r="D20364" t="str">
            <v>56 minutes ago</v>
          </cell>
        </row>
        <row r="20365">
          <cell r="A20365">
            <v>1312280002702</v>
          </cell>
          <cell r="B20365" t="str">
            <v>SD83099904 31 Dunbar grove</v>
          </cell>
          <cell r="C20365">
            <v>356129320411090</v>
          </cell>
          <cell r="D20365" t="str">
            <v>6 days, 15 hours ago</v>
          </cell>
        </row>
        <row r="20366">
          <cell r="A20366">
            <v>1312240006820</v>
          </cell>
          <cell r="B20366" t="str">
            <v>SW82602210 LIDL TRELOGGAN ROAD TR7 2BB</v>
          </cell>
          <cell r="C20366">
            <v>356129320411116</v>
          </cell>
          <cell r="D20366" t="str">
            <v>14 minutes ago</v>
          </cell>
        </row>
        <row r="20367">
          <cell r="A20367">
            <v>1312240006761</v>
          </cell>
          <cell r="B20367" t="str">
            <v>SD36182501 11 Manor Road</v>
          </cell>
          <cell r="C20367">
            <v>356129320411157</v>
          </cell>
          <cell r="D20367" t="str">
            <v>3 hours, 14 minutes ago</v>
          </cell>
        </row>
        <row r="20368">
          <cell r="C20368">
            <v>356129320411199</v>
          </cell>
          <cell r="D20368" t="str">
            <v>on 2023-01-26 13:39:40 +00:00</v>
          </cell>
        </row>
        <row r="20369">
          <cell r="A20369">
            <v>1312240006875</v>
          </cell>
          <cell r="B20369" t="str">
            <v>Factory</v>
          </cell>
          <cell r="C20369">
            <v>356129320411207</v>
          </cell>
          <cell r="D20369" t="str">
            <v>on 2023-03-15 17:50:47 +00:00</v>
          </cell>
        </row>
        <row r="20370">
          <cell r="A20370">
            <v>1312240006882</v>
          </cell>
          <cell r="B20370" t="str">
            <v>SD41974801 30 Oakthwaite road</v>
          </cell>
          <cell r="C20370">
            <v>356129320411215</v>
          </cell>
          <cell r="D20370" t="str">
            <v>on 2023-09-09 17:01:53 +00:00</v>
          </cell>
        </row>
        <row r="20371">
          <cell r="A20371">
            <v>1312280004060</v>
          </cell>
          <cell r="B20371" t="str">
            <v>SW65403808 20 North Roskear Road TR14 8NF</v>
          </cell>
          <cell r="C20371">
            <v>356129320411223</v>
          </cell>
          <cell r="D20371" t="str">
            <v>15 minutes ago</v>
          </cell>
        </row>
        <row r="20372">
          <cell r="C20372">
            <v>356129320411231</v>
          </cell>
          <cell r="D20372" t="str">
            <v>on 2023-01-24 17:40:06 +00:00</v>
          </cell>
        </row>
        <row r="20373">
          <cell r="A20373">
            <v>1312240006885</v>
          </cell>
          <cell r="B20373" t="str">
            <v>SD33420406 1 MEADOWS AVE</v>
          </cell>
          <cell r="C20373">
            <v>356129320411256</v>
          </cell>
          <cell r="D20373" t="str">
            <v>15 minutes ago</v>
          </cell>
        </row>
        <row r="20374">
          <cell r="A20374">
            <v>1312240006850</v>
          </cell>
          <cell r="B20374" t="str">
            <v>SD84331920 40 HURTLEY STREET BB10 1BY</v>
          </cell>
          <cell r="C20374">
            <v>356129320411272</v>
          </cell>
          <cell r="D20374" t="str">
            <v>15 minutes ago</v>
          </cell>
        </row>
        <row r="20375">
          <cell r="A20375">
            <v>1312240006837</v>
          </cell>
          <cell r="B20375" t="str">
            <v>SD81233107 4 corporation street</v>
          </cell>
          <cell r="C20375">
            <v>356129320411298</v>
          </cell>
          <cell r="D20375" t="str">
            <v>17 minutes ago</v>
          </cell>
        </row>
        <row r="20376">
          <cell r="A20376">
            <v>1312280002215</v>
          </cell>
          <cell r="B20376" t="str">
            <v>SD54056912 55 DEAN CRESCENT</v>
          </cell>
          <cell r="C20376">
            <v>356129320433110</v>
          </cell>
          <cell r="D20376" t="str">
            <v>15 minutes ago</v>
          </cell>
        </row>
        <row r="20377">
          <cell r="A20377">
            <v>1312240005308</v>
          </cell>
          <cell r="B20377" t="str">
            <v>TL07226501 160 selbourne road</v>
          </cell>
          <cell r="C20377">
            <v>356129320433128</v>
          </cell>
          <cell r="D20377" t="str">
            <v>1 hour, 14 minutes ago</v>
          </cell>
        </row>
        <row r="20378">
          <cell r="A20378">
            <v>1312280003834</v>
          </cell>
          <cell r="B20378" t="str">
            <v>SD49100307 7 Alder Lane</v>
          </cell>
          <cell r="C20378">
            <v>356129320433151</v>
          </cell>
          <cell r="D20378" t="str">
            <v>3 days, 23 hours ago</v>
          </cell>
        </row>
        <row r="20379">
          <cell r="A20379">
            <v>1312280002502</v>
          </cell>
          <cell r="B20379" t="str">
            <v>SJ23865703 5 Springfield Avenue</v>
          </cell>
          <cell r="C20379">
            <v>356129320433169</v>
          </cell>
          <cell r="D20379" t="str">
            <v>15 minutes ago</v>
          </cell>
        </row>
        <row r="20380">
          <cell r="A20380">
            <v>5555500027</v>
          </cell>
          <cell r="B20380" t="str">
            <v>LIDoTT Alarm Test 27</v>
          </cell>
          <cell r="C20380">
            <v>356129320433193</v>
          </cell>
          <cell r="D20380" t="str">
            <v>on 2023-02-28 13:01:22 +00:00</v>
          </cell>
        </row>
        <row r="20381">
          <cell r="A20381">
            <v>1312280002269</v>
          </cell>
          <cell r="B20381" t="str">
            <v>SW80335302 DUNSTANVILLE TERRACE FALMOUTH TR11 2SW</v>
          </cell>
          <cell r="C20381">
            <v>356129320433219</v>
          </cell>
          <cell r="D20381" t="str">
            <v>20 minutes ago</v>
          </cell>
        </row>
        <row r="20382">
          <cell r="A20382">
            <v>1312240005306</v>
          </cell>
          <cell r="B20382" t="str">
            <v>SJ86965111 21 berigam close</v>
          </cell>
          <cell r="C20382">
            <v>356129320433250</v>
          </cell>
          <cell r="D20382" t="str">
            <v>17 minutes ago</v>
          </cell>
        </row>
        <row r="20383">
          <cell r="A20383">
            <v>1342380001562</v>
          </cell>
          <cell r="B20383" t="str">
            <v>Detectronic</v>
          </cell>
          <cell r="C20383">
            <v>356129320453571</v>
          </cell>
          <cell r="D20383" t="str">
            <v>2 hours, 2 minutes ago</v>
          </cell>
        </row>
        <row r="20384">
          <cell r="A20384">
            <v>1342380000151</v>
          </cell>
          <cell r="B20384" t="str">
            <v>TQ32194504 St Andrews Road</v>
          </cell>
          <cell r="C20384">
            <v>356129320453589</v>
          </cell>
          <cell r="D20384" t="str">
            <v>3 minutes ago</v>
          </cell>
        </row>
        <row r="20385">
          <cell r="C20385">
            <v>356129320453704</v>
          </cell>
          <cell r="D20385" t="str">
            <v>Never</v>
          </cell>
        </row>
        <row r="20386">
          <cell r="C20386">
            <v>356129320453720</v>
          </cell>
          <cell r="D20386" t="str">
            <v>Never</v>
          </cell>
        </row>
        <row r="20387">
          <cell r="A20387">
            <v>1312280002158</v>
          </cell>
          <cell r="B20387" t="str">
            <v>SW84337005 1 MARINE PARADE ST JUST IN ROSELAND TR2 5DW</v>
          </cell>
          <cell r="C20387">
            <v>356129320453746</v>
          </cell>
          <cell r="D20387" t="str">
            <v>15 minutes ago</v>
          </cell>
        </row>
        <row r="20388">
          <cell r="A20388">
            <v>1342380000013</v>
          </cell>
          <cell r="B20388" t="str">
            <v>Detectronic</v>
          </cell>
          <cell r="C20388">
            <v>356129320453795</v>
          </cell>
          <cell r="D20388" t="str">
            <v>2 minutes ago</v>
          </cell>
        </row>
        <row r="20389">
          <cell r="A20389">
            <v>1312240006626</v>
          </cell>
          <cell r="B20389" t="str">
            <v>SD51933910 11 Applerigg</v>
          </cell>
          <cell r="C20389">
            <v>356129320453829</v>
          </cell>
          <cell r="D20389" t="str">
            <v>on 2023-06-01 08:06:17 +00:00</v>
          </cell>
        </row>
        <row r="20390">
          <cell r="A20390">
            <v>1342380000056</v>
          </cell>
          <cell r="B20390" t="str">
            <v>Calibration failed</v>
          </cell>
          <cell r="C20390">
            <v>356129320453894</v>
          </cell>
          <cell r="D20390" t="str">
            <v>on 2023-06-14 08:08:59 +00:00</v>
          </cell>
        </row>
        <row r="20391">
          <cell r="A20391">
            <v>1312280004019</v>
          </cell>
          <cell r="B20391" t="str">
            <v>ST05187702 SOUTH STREET HOLCOMBE ROGUS TA21 0PF</v>
          </cell>
          <cell r="C20391">
            <v>356129320453969</v>
          </cell>
          <cell r="D20391" t="str">
            <v>on 2023-09-26 13:02:11 +00:00</v>
          </cell>
        </row>
        <row r="20392">
          <cell r="A20392">
            <v>1342380001574</v>
          </cell>
          <cell r="B20392" t="str">
            <v>Detectronic</v>
          </cell>
          <cell r="C20392">
            <v>356129320499707</v>
          </cell>
          <cell r="D20392" t="str">
            <v>3 days, 23 hours ago</v>
          </cell>
        </row>
        <row r="20393">
          <cell r="A20393">
            <v>1342380000127</v>
          </cell>
          <cell r="B20393" t="str">
            <v>Detectronic</v>
          </cell>
          <cell r="C20393">
            <v>356129320499731</v>
          </cell>
          <cell r="D20393" t="str">
            <v>58 minutes ago</v>
          </cell>
        </row>
        <row r="20394">
          <cell r="A20394">
            <v>1342380000212</v>
          </cell>
          <cell r="B20394" t="str">
            <v>TQ10038801 Durrington Car Park 1</v>
          </cell>
          <cell r="C20394">
            <v>356129320499848</v>
          </cell>
          <cell r="D20394" t="str">
            <v>2 minutes ago</v>
          </cell>
        </row>
        <row r="20395">
          <cell r="A20395">
            <v>1342380000098</v>
          </cell>
          <cell r="B20395" t="str">
            <v>Detectronic</v>
          </cell>
          <cell r="C20395">
            <v>356129320499863</v>
          </cell>
          <cell r="D20395" t="str">
            <v>on 2023-06-23 18:07:24 +00:00</v>
          </cell>
        </row>
        <row r="20396">
          <cell r="A20396">
            <v>1342380001657</v>
          </cell>
          <cell r="B20396" t="str">
            <v>Detectronic</v>
          </cell>
          <cell r="C20396">
            <v>356129320499889</v>
          </cell>
          <cell r="D20396" t="str">
            <v>3 days, 21 hours ago</v>
          </cell>
        </row>
        <row r="20397">
          <cell r="A20397">
            <v>1342380001557</v>
          </cell>
          <cell r="B20397" t="str">
            <v>Detectronic</v>
          </cell>
          <cell r="C20397">
            <v>356129320499939</v>
          </cell>
          <cell r="D20397" t="str">
            <v>57 minutes ago</v>
          </cell>
        </row>
        <row r="20398">
          <cell r="A20398">
            <v>1342380000087</v>
          </cell>
          <cell r="B20398" t="str">
            <v>US12345 US12345</v>
          </cell>
          <cell r="C20398">
            <v>356129320499947</v>
          </cell>
          <cell r="D20398" t="str">
            <v>on 2023-07-07 01:07:56 +00:00</v>
          </cell>
        </row>
        <row r="20399">
          <cell r="A20399">
            <v>1342380001545</v>
          </cell>
          <cell r="B20399" t="str">
            <v>Detectronic</v>
          </cell>
          <cell r="C20399">
            <v>356129320500009</v>
          </cell>
          <cell r="D20399" t="str">
            <v>6 days, 22 hours ago</v>
          </cell>
        </row>
        <row r="20400">
          <cell r="A20400">
            <v>1342380000044</v>
          </cell>
          <cell r="B20400" t="str">
            <v>SK41568104 Meadow Lane</v>
          </cell>
          <cell r="C20400">
            <v>356129320500017</v>
          </cell>
          <cell r="D20400" t="str">
            <v>3 hours, 11 minutes ago</v>
          </cell>
        </row>
        <row r="20401">
          <cell r="C20401">
            <v>356129320500025</v>
          </cell>
          <cell r="D20401" t="str">
            <v>Never</v>
          </cell>
        </row>
        <row r="20402">
          <cell r="A20402">
            <v>1312240006680</v>
          </cell>
          <cell r="B20402" t="str">
            <v>REMOVED</v>
          </cell>
          <cell r="C20402">
            <v>356129320500082</v>
          </cell>
          <cell r="D20402" t="str">
            <v>on 2023-06-02 13:41:57 +00:00</v>
          </cell>
        </row>
        <row r="20403">
          <cell r="A20403">
            <v>1342380001654</v>
          </cell>
          <cell r="B20403" t="str">
            <v>Detectronic</v>
          </cell>
          <cell r="C20403">
            <v>356129320500090</v>
          </cell>
          <cell r="D20403" t="str">
            <v>36 seconds ago</v>
          </cell>
        </row>
        <row r="20404">
          <cell r="A20404">
            <v>1312240005130</v>
          </cell>
          <cell r="B20404" t="str">
            <v>SJ695556803 Morrisons Car Park CW13AS</v>
          </cell>
          <cell r="C20404">
            <v>356129320500116</v>
          </cell>
          <cell r="D20404" t="str">
            <v>20 minutes ago</v>
          </cell>
        </row>
        <row r="20405">
          <cell r="C20405">
            <v>356129320500215</v>
          </cell>
          <cell r="D20405" t="str">
            <v>Never</v>
          </cell>
        </row>
        <row r="20406">
          <cell r="A20406">
            <v>1312280001105</v>
          </cell>
          <cell r="B20406" t="str">
            <v>SD82323804 2 COULATE STREET</v>
          </cell>
          <cell r="C20406">
            <v>356129320500231</v>
          </cell>
          <cell r="D20406" t="str">
            <v>17 hours, 15 minutes ago</v>
          </cell>
        </row>
        <row r="20407">
          <cell r="A20407">
            <v>1342380000256</v>
          </cell>
          <cell r="B20407" t="str">
            <v>Detectroni</v>
          </cell>
          <cell r="C20407">
            <v>356129320500249</v>
          </cell>
          <cell r="D20407" t="str">
            <v>on 2023-06-26 12:05:02 +00:00</v>
          </cell>
        </row>
        <row r="20408">
          <cell r="A20408">
            <v>1342380000065</v>
          </cell>
          <cell r="B20408" t="str">
            <v>Detectronic</v>
          </cell>
          <cell r="C20408">
            <v>356129320500256</v>
          </cell>
          <cell r="D20408" t="str">
            <v>on 2023-06-07 14:06:06 +00:00</v>
          </cell>
        </row>
        <row r="20409">
          <cell r="A20409">
            <v>1342380000152</v>
          </cell>
          <cell r="B20409" t="str">
            <v>TQ10039955 Durrington Front Car Park</v>
          </cell>
          <cell r="C20409">
            <v>356129320500280</v>
          </cell>
          <cell r="D20409" t="str">
            <v>59 minutes ago</v>
          </cell>
        </row>
        <row r="20410">
          <cell r="A20410">
            <v>1342380000217</v>
          </cell>
          <cell r="B20410" t="str">
            <v>0306 1 leominster rd B113BH</v>
          </cell>
          <cell r="C20410">
            <v>356129320500298</v>
          </cell>
          <cell r="D20410" t="str">
            <v>2 days, 3 hours ago</v>
          </cell>
        </row>
        <row r="20411">
          <cell r="A20411">
            <v>1342380000090</v>
          </cell>
          <cell r="B20411" t="str">
            <v>Workshop</v>
          </cell>
          <cell r="C20411">
            <v>356129320500306</v>
          </cell>
          <cell r="D20411" t="str">
            <v>4 minutes ago</v>
          </cell>
        </row>
        <row r="20412">
          <cell r="A20412">
            <v>1342380000181</v>
          </cell>
          <cell r="B20412" t="str">
            <v>Detectronic</v>
          </cell>
          <cell r="C20412">
            <v>356129320500314</v>
          </cell>
          <cell r="D20412" t="str">
            <v>4 minutes ago</v>
          </cell>
        </row>
        <row r="20413">
          <cell r="A20413">
            <v>1342380001548</v>
          </cell>
          <cell r="B20413" t="str">
            <v>Detectronic</v>
          </cell>
          <cell r="C20413">
            <v>356129320500405</v>
          </cell>
          <cell r="D20413" t="str">
            <v>56 minutes ago</v>
          </cell>
        </row>
        <row r="20414">
          <cell r="A20414">
            <v>1342380000214</v>
          </cell>
          <cell r="B20414" t="str">
            <v>Detectronic</v>
          </cell>
          <cell r="C20414">
            <v>356129320500413</v>
          </cell>
          <cell r="D20414" t="str">
            <v>on 2023-06-24 18:06:01 +00:00</v>
          </cell>
        </row>
        <row r="20415">
          <cell r="A20415">
            <v>1342380001539</v>
          </cell>
          <cell r="B20415" t="str">
            <v>Detectronic</v>
          </cell>
          <cell r="C20415">
            <v>356129320500439</v>
          </cell>
          <cell r="D20415" t="str">
            <v>55 minutes ago</v>
          </cell>
        </row>
        <row r="20416">
          <cell r="A20416">
            <v>1312240006728</v>
          </cell>
          <cell r="B20416" t="str">
            <v>TL09210201 King Street 154</v>
          </cell>
          <cell r="C20416">
            <v>356129320500769</v>
          </cell>
          <cell r="D20416" t="str">
            <v>5 minutes ago</v>
          </cell>
        </row>
        <row r="20417">
          <cell r="A20417">
            <v>1342380001565</v>
          </cell>
          <cell r="B20417" t="str">
            <v>Detectronic</v>
          </cell>
          <cell r="C20417">
            <v>356129320500777</v>
          </cell>
          <cell r="D20417" t="str">
            <v>1 week, 1 day ago</v>
          </cell>
        </row>
        <row r="20418">
          <cell r="A20418">
            <v>1342380000052</v>
          </cell>
          <cell r="B20418" t="str">
            <v>TQ16023904 Devenport Road</v>
          </cell>
          <cell r="C20418">
            <v>356129320500785</v>
          </cell>
          <cell r="D20418" t="str">
            <v>1 hour, 2 minutes ago</v>
          </cell>
        </row>
        <row r="20419">
          <cell r="A20419">
            <v>1342380001537</v>
          </cell>
          <cell r="B20419" t="str">
            <v>Detectronic</v>
          </cell>
          <cell r="C20419">
            <v>356129320500793</v>
          </cell>
          <cell r="D20419" t="str">
            <v>57 minutes ago</v>
          </cell>
        </row>
        <row r="20420">
          <cell r="A20420">
            <v>1342380000051</v>
          </cell>
          <cell r="B20420" t="str">
            <v>Detectronic</v>
          </cell>
          <cell r="C20420">
            <v>356129320501247</v>
          </cell>
          <cell r="D20420" t="str">
            <v>on 2023-06-26 11:59:58 +00:00</v>
          </cell>
        </row>
        <row r="20421">
          <cell r="A20421">
            <v>1342380000250</v>
          </cell>
          <cell r="B20421" t="str">
            <v>SE10476307 2357L0076</v>
          </cell>
          <cell r="C20421">
            <v>356129320501312</v>
          </cell>
          <cell r="D20421" t="str">
            <v>15 minutes ago</v>
          </cell>
        </row>
        <row r="20422">
          <cell r="C20422">
            <v>356129320501437</v>
          </cell>
          <cell r="D20422" t="str">
            <v>Never</v>
          </cell>
        </row>
        <row r="20423">
          <cell r="A20423">
            <v>1312280002365</v>
          </cell>
          <cell r="B20423" t="str">
            <v>SJ25847801 6 Seaview Avenue</v>
          </cell>
          <cell r="C20423">
            <v>356129320510842</v>
          </cell>
          <cell r="D20423" t="str">
            <v>1 hour, 15 minutes ago</v>
          </cell>
        </row>
        <row r="20424">
          <cell r="C20424">
            <v>356129320510859</v>
          </cell>
          <cell r="D20424" t="str">
            <v>Never</v>
          </cell>
        </row>
        <row r="20425">
          <cell r="A20425">
            <v>1312280003437</v>
          </cell>
          <cell r="B20425" t="str">
            <v>SY10952603 beavale close Ottery St Mary ex11 1ed</v>
          </cell>
          <cell r="C20425">
            <v>356129320510867</v>
          </cell>
          <cell r="D20425" t="str">
            <v>6 hours, 14 minutes ago</v>
          </cell>
        </row>
        <row r="20426">
          <cell r="C20426">
            <v>356129320510883</v>
          </cell>
          <cell r="D20426" t="str">
            <v>Never</v>
          </cell>
        </row>
        <row r="20427">
          <cell r="A20427">
            <v>1312280003455</v>
          </cell>
          <cell r="B20427" t="str">
            <v>SJ31849803 135 Town Lane</v>
          </cell>
          <cell r="C20427">
            <v>356129320510891</v>
          </cell>
          <cell r="D20427" t="str">
            <v>23 hours, 13 minutes ago</v>
          </cell>
        </row>
        <row r="20428">
          <cell r="A20428">
            <v>1312280002187</v>
          </cell>
          <cell r="B20428" t="str">
            <v>SD78238325 11 OLD SCHOOL MEWS BB4 5LT</v>
          </cell>
          <cell r="C20428">
            <v>356129320510909</v>
          </cell>
          <cell r="D20428" t="str">
            <v>1 day, 18 hours ago</v>
          </cell>
        </row>
        <row r="20429">
          <cell r="A20429">
            <v>1312280004016</v>
          </cell>
          <cell r="B20429" t="str">
            <v>NY27232605 windebrowe avenue CSO</v>
          </cell>
          <cell r="C20429">
            <v>356129320510917</v>
          </cell>
          <cell r="D20429" t="str">
            <v>2 hours, 14 minutes ago</v>
          </cell>
        </row>
        <row r="20430">
          <cell r="A20430">
            <v>1312280002403</v>
          </cell>
          <cell r="B20430" t="str">
            <v>SD75070111 SD 58 CATTERICK DRIVE</v>
          </cell>
          <cell r="C20430">
            <v>356129320510925</v>
          </cell>
          <cell r="D20430" t="str">
            <v>14 minutes ago</v>
          </cell>
        </row>
        <row r="20431">
          <cell r="A20431">
            <v>1312280004014</v>
          </cell>
          <cell r="B20431" t="str">
            <v>SX47723403 Tavistock stw canal towpath pl19 8d8</v>
          </cell>
          <cell r="C20431">
            <v>356129320510933</v>
          </cell>
          <cell r="D20431" t="str">
            <v>1 hour, 14 minutes ago</v>
          </cell>
        </row>
        <row r="20432">
          <cell r="A20432">
            <v>1312280003460</v>
          </cell>
          <cell r="B20432" t="str">
            <v>SX98909502 Northborough golfcourse EX2 6EX</v>
          </cell>
          <cell r="C20432">
            <v>356129320510941</v>
          </cell>
          <cell r="D20432" t="str">
            <v>on 2023-09-21 14:00:42 +00:00</v>
          </cell>
        </row>
        <row r="20433">
          <cell r="A20433">
            <v>1312280003880</v>
          </cell>
          <cell r="B20433" t="str">
            <v>ST01155101 UPLOWMAN MID DEVON EX16 7DN</v>
          </cell>
          <cell r="C20433">
            <v>356129320510958</v>
          </cell>
          <cell r="D20433" t="str">
            <v>19 hours, 14 minutes ago</v>
          </cell>
        </row>
        <row r="20434">
          <cell r="A20434">
            <v>1312280002520</v>
          </cell>
          <cell r="B20434" t="str">
            <v>SX36691702 pollard Road Callington</v>
          </cell>
          <cell r="C20434">
            <v>356129320510966</v>
          </cell>
          <cell r="D20434" t="str">
            <v>1 hour, 15 minutes ago</v>
          </cell>
        </row>
        <row r="20435">
          <cell r="A20435">
            <v>1312280003882</v>
          </cell>
          <cell r="B20435" t="str">
            <v>ST01156102 UPLOWMAN MID DEVON EX16 7DN</v>
          </cell>
          <cell r="C20435">
            <v>356129320510974</v>
          </cell>
          <cell r="D20435" t="str">
            <v>2 hours, 14 minutes ago</v>
          </cell>
        </row>
        <row r="20436">
          <cell r="A20436">
            <v>1312280002596</v>
          </cell>
          <cell r="B20436" t="str">
            <v>SD88038321 89 Mough Lane</v>
          </cell>
          <cell r="C20436">
            <v>356129320510982</v>
          </cell>
          <cell r="D20436" t="str">
            <v>1 hour, 17 minutes ago</v>
          </cell>
        </row>
        <row r="20437">
          <cell r="A20437">
            <v>1312240005304</v>
          </cell>
          <cell r="B20437" t="str">
            <v>TQ19864102 105 North end road</v>
          </cell>
          <cell r="C20437">
            <v>356129320510990</v>
          </cell>
          <cell r="D20437" t="str">
            <v>1 hour, 15 minutes ago</v>
          </cell>
        </row>
        <row r="20438">
          <cell r="A20438">
            <v>1312280004149</v>
          </cell>
          <cell r="B20438" t="str">
            <v>SD80002511 10 Central Avenue</v>
          </cell>
          <cell r="C20438">
            <v>356129320511006</v>
          </cell>
          <cell r="D20438" t="str">
            <v>1 hour, 14 minutes ago</v>
          </cell>
        </row>
        <row r="20439">
          <cell r="A20439">
            <v>1312280004790</v>
          </cell>
          <cell r="B20439" t="str">
            <v>SD51818805 11 Windsor Grove wa7 5ep</v>
          </cell>
          <cell r="C20439">
            <v>356129320511022</v>
          </cell>
          <cell r="D20439" t="str">
            <v>15 minutes ago</v>
          </cell>
        </row>
        <row r="20440">
          <cell r="A20440">
            <v>1312280003735</v>
          </cell>
          <cell r="B20440" t="str">
            <v>Factory</v>
          </cell>
          <cell r="C20440">
            <v>356129320511030</v>
          </cell>
          <cell r="D20440" t="str">
            <v>on 2023-05-26 09:04:38 +00:00</v>
          </cell>
        </row>
        <row r="20441">
          <cell r="A20441">
            <v>1312280003518</v>
          </cell>
          <cell r="B20441" t="str">
            <v>SS82020102 MILL LANE SANDFORD EX17 4NW</v>
          </cell>
          <cell r="C20441">
            <v>356129320511048</v>
          </cell>
          <cell r="D20441" t="str">
            <v>on 2023-10-04 19:51:39 +00:00</v>
          </cell>
        </row>
        <row r="20442">
          <cell r="A20442">
            <v>1312280004148</v>
          </cell>
          <cell r="B20442" t="str">
            <v>SD33320901 21 Walkers Hill</v>
          </cell>
          <cell r="C20442">
            <v>356129320511055</v>
          </cell>
          <cell r="D20442" t="str">
            <v>14 minutes ago</v>
          </cell>
        </row>
        <row r="20443">
          <cell r="A20443">
            <v>1312240004778</v>
          </cell>
          <cell r="B20443" t="str">
            <v>SJ84941707 35 CLINTON AVENUE</v>
          </cell>
          <cell r="C20443">
            <v>356129320511063</v>
          </cell>
          <cell r="D20443" t="str">
            <v>2 hours, 14 minutes ago</v>
          </cell>
        </row>
        <row r="20444">
          <cell r="A20444">
            <v>1312280003111</v>
          </cell>
          <cell r="B20444" t="str">
            <v>SD33397001 5 DALE DYKE WALK</v>
          </cell>
          <cell r="C20444">
            <v>356129320511071</v>
          </cell>
          <cell r="D20444" t="str">
            <v>3 hours, 14 minutes ago</v>
          </cell>
        </row>
        <row r="20445">
          <cell r="A20445">
            <v>1312240005344</v>
          </cell>
          <cell r="B20445" t="str">
            <v xml:space="preserve">SJ85902601 25 Ruabon Road </v>
          </cell>
          <cell r="C20445">
            <v>356129320511089</v>
          </cell>
          <cell r="D20445" t="str">
            <v>1 hour, 17 minutes ago</v>
          </cell>
        </row>
        <row r="20446">
          <cell r="A20446">
            <v>1312280003448</v>
          </cell>
          <cell r="B20446" t="str">
            <v>SS49186701 Pathway off of Rolle Road Torrington EX38 8AR</v>
          </cell>
          <cell r="C20446">
            <v>356129320511097</v>
          </cell>
          <cell r="D20446" t="str">
            <v>1 hour, 14 minutes ago</v>
          </cell>
        </row>
        <row r="20447">
          <cell r="A20447">
            <v>1312280003903</v>
          </cell>
          <cell r="B20447" t="str">
            <v>SD74318306 4 Norfolk Close</v>
          </cell>
          <cell r="C20447">
            <v>356129320511105</v>
          </cell>
          <cell r="D20447" t="str">
            <v>15 minutes ago</v>
          </cell>
        </row>
        <row r="20448">
          <cell r="C20448">
            <v>356129320511113</v>
          </cell>
          <cell r="D20448" t="str">
            <v>Never</v>
          </cell>
        </row>
        <row r="20449">
          <cell r="C20449">
            <v>356129320511139</v>
          </cell>
          <cell r="D20449" t="str">
            <v>Never</v>
          </cell>
        </row>
        <row r="20450">
          <cell r="A20450">
            <v>1312280003310</v>
          </cell>
          <cell r="B20450" t="str">
            <v>SY08895802 chestnut way Newton Poppleford ex10 0dl</v>
          </cell>
          <cell r="C20450">
            <v>356129320511147</v>
          </cell>
          <cell r="D20450" t="str">
            <v>14 minutes ago</v>
          </cell>
        </row>
        <row r="20451">
          <cell r="C20451">
            <v>356129320511162</v>
          </cell>
          <cell r="D20451" t="str">
            <v>on 2023-04-24 09:41:50 +00:00</v>
          </cell>
        </row>
        <row r="20452">
          <cell r="A20452">
            <v>1312240000381</v>
          </cell>
          <cell r="B20452" t="str">
            <v xml:space="preserve">sj79925601 lyn avenue </v>
          </cell>
          <cell r="C20452">
            <v>356129320511212</v>
          </cell>
          <cell r="D20452" t="str">
            <v>22 minutes ago</v>
          </cell>
        </row>
        <row r="20453">
          <cell r="A20453">
            <v>1312240000380</v>
          </cell>
          <cell r="B20453" t="str">
            <v>SJ61843803 FIELD LANE</v>
          </cell>
          <cell r="C20453">
            <v>356129320511220</v>
          </cell>
          <cell r="D20453" t="str">
            <v>16 minutes ago</v>
          </cell>
        </row>
        <row r="20454">
          <cell r="A20454">
            <v>1342380003224</v>
          </cell>
          <cell r="B20454" t="str">
            <v>Detectronic</v>
          </cell>
          <cell r="C20454">
            <v>356129320511246</v>
          </cell>
          <cell r="D20454" t="str">
            <v>49 seconds ago</v>
          </cell>
        </row>
        <row r="20455">
          <cell r="C20455">
            <v>356129320511287</v>
          </cell>
          <cell r="D20455" t="str">
            <v>Never</v>
          </cell>
        </row>
        <row r="20456">
          <cell r="A20456">
            <v>1312280003450</v>
          </cell>
          <cell r="B20456" t="str">
            <v>SW98729508 The Rai Eddystone Rd PL27 7AS</v>
          </cell>
          <cell r="C20456">
            <v>356129320566026</v>
          </cell>
          <cell r="D20456" t="str">
            <v>15 minutes ago</v>
          </cell>
        </row>
        <row r="20457">
          <cell r="C20457">
            <v>356129320566109</v>
          </cell>
          <cell r="D20457" t="str">
            <v>Never</v>
          </cell>
        </row>
        <row r="20458">
          <cell r="A20458">
            <v>1312280003879</v>
          </cell>
          <cell r="B20458" t="str">
            <v>SS95224006 WEST STREET BAMPTON MID DEVON EX16 9NJ</v>
          </cell>
          <cell r="C20458">
            <v>356129320566125</v>
          </cell>
          <cell r="D20458" t="str">
            <v>3 hours, 14 minutes ago</v>
          </cell>
        </row>
        <row r="20459">
          <cell r="A20459">
            <v>1312280003878</v>
          </cell>
          <cell r="B20459" t="str">
            <v>SY02825550 Woodfield Close Bystock Exmouth</v>
          </cell>
          <cell r="C20459">
            <v>356129320566141</v>
          </cell>
          <cell r="D20459" t="str">
            <v>13 hours, 14 minutes ago</v>
          </cell>
        </row>
        <row r="20460">
          <cell r="A20460">
            <v>1312240005236</v>
          </cell>
          <cell r="B20460" t="str">
            <v>C003036517 Movilla Street CSO</v>
          </cell>
          <cell r="C20460">
            <v>356129320604413</v>
          </cell>
          <cell r="D20460" t="str">
            <v>8 hours, 15 minutes ago</v>
          </cell>
        </row>
        <row r="20461">
          <cell r="C20461">
            <v>356129320604454</v>
          </cell>
          <cell r="D20461" t="str">
            <v>Never</v>
          </cell>
        </row>
        <row r="20462">
          <cell r="A20462">
            <v>131224000043</v>
          </cell>
          <cell r="B20462" t="str">
            <v>Factory</v>
          </cell>
          <cell r="C20462">
            <v>356129320604553</v>
          </cell>
          <cell r="D20462" t="str">
            <v>on 2022-11-04 19:56:54 +00:00</v>
          </cell>
        </row>
        <row r="20463">
          <cell r="C20463">
            <v>356129320604595</v>
          </cell>
          <cell r="D20463" t="str">
            <v>Never</v>
          </cell>
        </row>
        <row r="20464">
          <cell r="A20464">
            <v>1312280001506</v>
          </cell>
          <cell r="B20464" t="str">
            <v>SX77934502 Cheriton Bishop EX6 6HD</v>
          </cell>
          <cell r="C20464">
            <v>356129320604959</v>
          </cell>
          <cell r="D20464" t="str">
            <v>2 hours, 14 minutes ago</v>
          </cell>
        </row>
        <row r="20465">
          <cell r="C20465">
            <v>356129320605154</v>
          </cell>
          <cell r="D20465" t="str">
            <v>Never</v>
          </cell>
        </row>
        <row r="20466">
          <cell r="A20466">
            <v>1312280001748</v>
          </cell>
          <cell r="B20466" t="str">
            <v>Factory</v>
          </cell>
          <cell r="C20466">
            <v>356129320613992</v>
          </cell>
          <cell r="D20466" t="str">
            <v>on 2023-07-04 10:57:47 +00:00</v>
          </cell>
        </row>
        <row r="20467">
          <cell r="A20467">
            <v>1312240000434</v>
          </cell>
          <cell r="B20467" t="str">
            <v>Factory</v>
          </cell>
          <cell r="C20467">
            <v>356129320614016</v>
          </cell>
          <cell r="D20467" t="str">
            <v>9 hours, 13 minutes ago</v>
          </cell>
        </row>
        <row r="20468">
          <cell r="A20468">
            <v>1312280001769</v>
          </cell>
          <cell r="B20468" t="str">
            <v>SX98975201 BURROW ROAD EX5 3HX</v>
          </cell>
          <cell r="C20468">
            <v>356129320614057</v>
          </cell>
          <cell r="D20468" t="str">
            <v>3 weeks, 4 days ago</v>
          </cell>
        </row>
        <row r="20469">
          <cell r="A20469">
            <v>1312280001510</v>
          </cell>
          <cell r="B20469" t="str">
            <v>SX45568106 Seaton Place Plymouth PL2 1PS</v>
          </cell>
          <cell r="C20469">
            <v>356129320614099</v>
          </cell>
          <cell r="D20469" t="str">
            <v>5 hours, 14 minutes ago</v>
          </cell>
        </row>
        <row r="20470">
          <cell r="C20470">
            <v>356129320614172</v>
          </cell>
          <cell r="D20470" t="str">
            <v>Never</v>
          </cell>
        </row>
        <row r="20471">
          <cell r="C20471">
            <v>356129320614198</v>
          </cell>
          <cell r="D20471" t="str">
            <v>Never</v>
          </cell>
        </row>
        <row r="20472">
          <cell r="A20472">
            <v>1312280001979</v>
          </cell>
          <cell r="B20472" t="str">
            <v>SS72079802 Lapford Mill EX17 6PU</v>
          </cell>
          <cell r="C20472">
            <v>356129320614214</v>
          </cell>
          <cell r="D20472" t="str">
            <v>14 minutes ago</v>
          </cell>
        </row>
        <row r="20473">
          <cell r="A20473">
            <v>1312240005228</v>
          </cell>
          <cell r="B20473" t="str">
            <v>SD68059101 25 Cherrywood Avenue</v>
          </cell>
          <cell r="C20473">
            <v>356129320614255</v>
          </cell>
          <cell r="D20473" t="str">
            <v>1 hour, 14 minutes ago</v>
          </cell>
        </row>
        <row r="20474">
          <cell r="A20474">
            <v>1312280002503</v>
          </cell>
          <cell r="B20474" t="str">
            <v>SX87677708 Rose Hill kingskerwell tq12 5dp</v>
          </cell>
          <cell r="C20474">
            <v>356129320614313</v>
          </cell>
          <cell r="D20474" t="str">
            <v>14 minutes ago</v>
          </cell>
        </row>
        <row r="20475">
          <cell r="A20475">
            <v>1312280001525</v>
          </cell>
          <cell r="B20475" t="str">
            <v>SX84716304 Woodleigh Road Newton Abbot TQ12 1PW</v>
          </cell>
          <cell r="C20475">
            <v>356129320614339</v>
          </cell>
          <cell r="D20475" t="str">
            <v>2 hours, 14 minutes ago</v>
          </cell>
        </row>
        <row r="20476">
          <cell r="A20476">
            <v>131224000044</v>
          </cell>
          <cell r="B20476" t="str">
            <v>Factory</v>
          </cell>
          <cell r="C20476">
            <v>356129320614354</v>
          </cell>
          <cell r="D20476" t="str">
            <v>on 2022-10-17 11:00:04 +00:00</v>
          </cell>
        </row>
        <row r="20477">
          <cell r="A20477">
            <v>1312240000386</v>
          </cell>
          <cell r="B20477" t="str">
            <v>REMOVED</v>
          </cell>
          <cell r="C20477">
            <v>356129320614370</v>
          </cell>
          <cell r="D20477" t="str">
            <v>1 hour, 14 minutes ago</v>
          </cell>
        </row>
        <row r="20478">
          <cell r="A20478">
            <v>1312280001616</v>
          </cell>
          <cell r="B20478" t="str">
            <v>SJ62871306 13 WASH LANE WA41HS</v>
          </cell>
          <cell r="C20478">
            <v>356129320614412</v>
          </cell>
          <cell r="D20478" t="str">
            <v>17 minutes ago</v>
          </cell>
        </row>
        <row r="20479">
          <cell r="A20479">
            <v>1312240000369</v>
          </cell>
          <cell r="B20479" t="str">
            <v>SJ33964222 57 Gray Street L20 4RY</v>
          </cell>
          <cell r="C20479">
            <v>356129320614438</v>
          </cell>
          <cell r="D20479" t="str">
            <v>1 week, 2 days ago</v>
          </cell>
        </row>
        <row r="20480">
          <cell r="A20480">
            <v>1312280001592</v>
          </cell>
          <cell r="B20480" t="str">
            <v>SY05963801 ALLER GROVE WIMPLE EX5 2TJ</v>
          </cell>
          <cell r="C20480">
            <v>356129320614453</v>
          </cell>
          <cell r="D20480" t="str">
            <v>1 hour, 14 minutes ago</v>
          </cell>
        </row>
        <row r="20481">
          <cell r="C20481">
            <v>356129320614479</v>
          </cell>
          <cell r="D20481" t="str">
            <v>Never</v>
          </cell>
        </row>
        <row r="20482">
          <cell r="A20482">
            <v>1312280001764</v>
          </cell>
          <cell r="B20482" t="str">
            <v>SX93942607 21 STOKE MEADOW CLOSE EXETER EX4 5EG</v>
          </cell>
          <cell r="C20482">
            <v>356129320614511</v>
          </cell>
          <cell r="D20482" t="str">
            <v>3 days, 14 hours ago</v>
          </cell>
        </row>
        <row r="20483">
          <cell r="A20483">
            <v>1312280001527</v>
          </cell>
          <cell r="B20483" t="str">
            <v>SX52538301 stanborough Road PL9 8NX</v>
          </cell>
          <cell r="C20483">
            <v>356129320614537</v>
          </cell>
          <cell r="D20483" t="str">
            <v>17 minutes ago</v>
          </cell>
        </row>
        <row r="20484">
          <cell r="A20484">
            <v>1312280001737</v>
          </cell>
          <cell r="B20484" t="str">
            <v>SW82459802 Truru moresk Truro TR1 1FG</v>
          </cell>
          <cell r="C20484">
            <v>356129320614552</v>
          </cell>
          <cell r="D20484" t="str">
            <v>1 hour, 14 minutes ago</v>
          </cell>
        </row>
        <row r="20485">
          <cell r="A20485">
            <v>1312280001751</v>
          </cell>
          <cell r="B20485" t="str">
            <v>TQ15915701 Elms Road 107</v>
          </cell>
          <cell r="C20485">
            <v>356129320614594</v>
          </cell>
          <cell r="D20485" t="str">
            <v>1 week, 2 days ago</v>
          </cell>
        </row>
        <row r="20486">
          <cell r="C20486">
            <v>356129320614636</v>
          </cell>
          <cell r="D20486" t="str">
            <v>Never</v>
          </cell>
        </row>
        <row r="20487">
          <cell r="A20487">
            <v>1312280001489</v>
          </cell>
          <cell r="B20487" t="str">
            <v>ST14080103 Flightway No 15 Dunkeswell EX14 4RS</v>
          </cell>
          <cell r="C20487">
            <v>356129320614677</v>
          </cell>
          <cell r="D20487" t="str">
            <v>on 2023-09-09 14:01:19 +00:00</v>
          </cell>
        </row>
        <row r="20488">
          <cell r="C20488">
            <v>356129320614693</v>
          </cell>
          <cell r="D20488" t="str">
            <v>Never</v>
          </cell>
        </row>
        <row r="20489">
          <cell r="C20489">
            <v>356129320614719</v>
          </cell>
          <cell r="D20489" t="str">
            <v>Never</v>
          </cell>
        </row>
        <row r="20490">
          <cell r="A20490">
            <v>1312240000423</v>
          </cell>
          <cell r="B20490" t="str">
            <v>NY03358503 25 Princess Drive</v>
          </cell>
          <cell r="C20490">
            <v>356129320614776</v>
          </cell>
          <cell r="D20490" t="str">
            <v>on 2023-01-26 13:00:25 +00:00</v>
          </cell>
        </row>
        <row r="20491">
          <cell r="A20491">
            <v>131224000044</v>
          </cell>
          <cell r="B20491" t="str">
            <v>Factory</v>
          </cell>
          <cell r="C20491">
            <v>356129320614818</v>
          </cell>
          <cell r="D20491" t="str">
            <v>on 2022-11-15 11:56:27 +00:00</v>
          </cell>
        </row>
        <row r="20492">
          <cell r="A20492">
            <v>1312240000383</v>
          </cell>
          <cell r="B20492" t="str">
            <v>NY01288701 REMOVED 5 Uldale Road</v>
          </cell>
          <cell r="C20492">
            <v>356129320614859</v>
          </cell>
          <cell r="D20492" t="str">
            <v>17 minutes ago</v>
          </cell>
        </row>
        <row r="20493">
          <cell r="A20493">
            <v>1312280001937</v>
          </cell>
          <cell r="B20493" t="str">
            <v>Factory</v>
          </cell>
          <cell r="C20493">
            <v>356129320614875</v>
          </cell>
          <cell r="D20493" t="str">
            <v>on 2023-07-11 10:20:25 +00:00</v>
          </cell>
        </row>
        <row r="20494">
          <cell r="A20494">
            <v>1312240000435</v>
          </cell>
          <cell r="B20494" t="str">
            <v xml:space="preserve">sj92832101 clumber road </v>
          </cell>
          <cell r="C20494">
            <v>356129320614891</v>
          </cell>
          <cell r="D20494" t="str">
            <v>on 2023-06-23 14:01:03 +00:00</v>
          </cell>
        </row>
        <row r="20495">
          <cell r="A20495">
            <v>1312280001750</v>
          </cell>
          <cell r="B20495" t="str">
            <v>Factory</v>
          </cell>
          <cell r="C20495">
            <v>356129320614917</v>
          </cell>
          <cell r="D20495" t="str">
            <v>on 2023-07-03 13:43:17 +00:00</v>
          </cell>
        </row>
        <row r="20496">
          <cell r="A20496">
            <v>1312280001591</v>
          </cell>
          <cell r="B20496" t="str">
            <v>ST06175001 HENSONS DRIVE BURLESCOMBE EX16 7SB</v>
          </cell>
          <cell r="C20496">
            <v>356129320615070</v>
          </cell>
          <cell r="D20496" t="str">
            <v>17 hours, 15 minutes ago</v>
          </cell>
        </row>
        <row r="20497">
          <cell r="A20497">
            <v>1312240000411</v>
          </cell>
          <cell r="B20497" t="str">
            <v>SJ32979208 29 Ewart road</v>
          </cell>
          <cell r="C20497">
            <v>356129320615377</v>
          </cell>
          <cell r="D20497" t="str">
            <v>1 hour, 15 minutes ago</v>
          </cell>
        </row>
        <row r="20498">
          <cell r="A20498">
            <v>1312280001924</v>
          </cell>
          <cell r="B20498" t="str">
            <v>SS55142802 Rye Park Close Beaford EX19 8NL</v>
          </cell>
          <cell r="C20498">
            <v>356129320615393</v>
          </cell>
          <cell r="D20498" t="str">
            <v>4 weeks, 1 day ago</v>
          </cell>
        </row>
        <row r="20499">
          <cell r="A20499">
            <v>1312240000388</v>
          </cell>
          <cell r="B20499" t="str">
            <v xml:space="preserve">sd82227010 Bacup road </v>
          </cell>
          <cell r="C20499">
            <v>356129320615476</v>
          </cell>
          <cell r="D20499" t="str">
            <v>2 weeks, 3 days ago</v>
          </cell>
        </row>
        <row r="20500">
          <cell r="A20500">
            <v>1312240005438</v>
          </cell>
          <cell r="B20500" t="str">
            <v>SD71245800 29 BELTHORN ROAD</v>
          </cell>
          <cell r="C20500">
            <v>356129320615492</v>
          </cell>
          <cell r="D20500" t="str">
            <v>on 2023-06-26 10:01:30 +00:00</v>
          </cell>
        </row>
        <row r="20501">
          <cell r="A20501">
            <v>1312240005004</v>
          </cell>
          <cell r="B20501" t="str">
            <v>SD90144108 2 Park Road REMOVED</v>
          </cell>
          <cell r="C20501">
            <v>356129320615559</v>
          </cell>
          <cell r="D20501" t="str">
            <v>17 minutes ago</v>
          </cell>
        </row>
        <row r="20502">
          <cell r="A20502">
            <v>1312240000370</v>
          </cell>
          <cell r="B20502" t="str">
            <v>SD47015102 64 Ormskirk Road WA11 8DB</v>
          </cell>
          <cell r="C20502">
            <v>356129320615575</v>
          </cell>
          <cell r="D20502" t="str">
            <v>14 minutes ago</v>
          </cell>
        </row>
        <row r="20503">
          <cell r="C20503">
            <v>356129320615591</v>
          </cell>
          <cell r="D20503" t="str">
            <v>Never</v>
          </cell>
        </row>
        <row r="20504">
          <cell r="A20504">
            <v>131224000040</v>
          </cell>
          <cell r="B20504" t="str">
            <v>Factory</v>
          </cell>
          <cell r="C20504">
            <v>356129320615658</v>
          </cell>
          <cell r="D20504" t="str">
            <v>on 2022-11-16 12:23:04 +00:00</v>
          </cell>
        </row>
        <row r="20505">
          <cell r="A20505">
            <v>1312280001744</v>
          </cell>
          <cell r="B20505" t="str">
            <v>SD70092307 PARK ROAD</v>
          </cell>
          <cell r="C20505">
            <v>356129320615674</v>
          </cell>
          <cell r="D20505" t="str">
            <v>15 minutes ago</v>
          </cell>
        </row>
        <row r="20506">
          <cell r="A20506">
            <v>1312280001699</v>
          </cell>
          <cell r="B20506" t="str">
            <v>SD22686802 DUNGEON LANE</v>
          </cell>
          <cell r="C20506">
            <v>356129320615690</v>
          </cell>
          <cell r="D20506" t="str">
            <v>1 hour, 15 minutes ago</v>
          </cell>
        </row>
        <row r="20507">
          <cell r="A20507">
            <v>1312280001684</v>
          </cell>
          <cell r="B20507" t="str">
            <v>NX98176808 4 Landsowne Grove CA28 6TD</v>
          </cell>
          <cell r="C20507">
            <v>356129320615716</v>
          </cell>
          <cell r="D20507" t="str">
            <v>14 minutes ago</v>
          </cell>
        </row>
        <row r="20508">
          <cell r="A20508">
            <v>131224000044</v>
          </cell>
          <cell r="B20508" t="str">
            <v>Factory</v>
          </cell>
          <cell r="C20508">
            <v>356129320615799</v>
          </cell>
          <cell r="D20508" t="str">
            <v>on 2022-10-14 08:00:21 +00:00</v>
          </cell>
        </row>
        <row r="20509">
          <cell r="A20509">
            <v>1312240000442</v>
          </cell>
          <cell r="B20509" t="str">
            <v>SJ62840801 7 Chalfont close</v>
          </cell>
          <cell r="C20509">
            <v>356129320615831</v>
          </cell>
          <cell r="D20509" t="str">
            <v>1 hour, 17 minutes ago</v>
          </cell>
        </row>
        <row r="20510">
          <cell r="A20510">
            <v>131224000041</v>
          </cell>
          <cell r="B20510" t="str">
            <v>Factory</v>
          </cell>
          <cell r="C20510">
            <v>356129320649962</v>
          </cell>
          <cell r="D20510" t="str">
            <v>on 2022-11-04 16:42:04 +00:00</v>
          </cell>
        </row>
        <row r="20511">
          <cell r="A20511">
            <v>1312240000426</v>
          </cell>
          <cell r="B20511" t="str">
            <v>SJ54927809 neills road</v>
          </cell>
          <cell r="C20511">
            <v>356129320762948</v>
          </cell>
          <cell r="D20511" t="str">
            <v>17 minutes ago</v>
          </cell>
        </row>
        <row r="20512">
          <cell r="A20512">
            <v>1312280001627</v>
          </cell>
          <cell r="B20512" t="str">
            <v>SD43121302 Crabtree Lane</v>
          </cell>
          <cell r="C20512">
            <v>356129320762955</v>
          </cell>
          <cell r="D20512" t="str">
            <v>17 minutes ago</v>
          </cell>
        </row>
        <row r="20513">
          <cell r="C20513">
            <v>356129320762971</v>
          </cell>
          <cell r="D20513" t="str">
            <v>Never</v>
          </cell>
        </row>
        <row r="20514">
          <cell r="A20514">
            <v>1312280002363</v>
          </cell>
          <cell r="B20514" t="str">
            <v>SD56280011 Princes Road</v>
          </cell>
          <cell r="C20514">
            <v>356129320763003</v>
          </cell>
          <cell r="D20514" t="str">
            <v>14 minutes ago</v>
          </cell>
        </row>
        <row r="20515">
          <cell r="A20515">
            <v>1312240000396</v>
          </cell>
          <cell r="B20515" t="str">
            <v>SD91062007 248 Victoria street</v>
          </cell>
          <cell r="C20515">
            <v>356129320763011</v>
          </cell>
          <cell r="D20515" t="str">
            <v>16 minutes ago</v>
          </cell>
        </row>
        <row r="20516">
          <cell r="C20516">
            <v>356129320763037</v>
          </cell>
          <cell r="D20516" t="str">
            <v>Never</v>
          </cell>
        </row>
        <row r="20517">
          <cell r="A20517">
            <v>1312280001686</v>
          </cell>
          <cell r="B20517" t="str">
            <v>SJ66991202 Siddow Common CSO LEIGH WN73EY</v>
          </cell>
          <cell r="C20517">
            <v>356129320763060</v>
          </cell>
          <cell r="D20517" t="str">
            <v>15 minutes ago</v>
          </cell>
        </row>
        <row r="20518">
          <cell r="C20518">
            <v>356129320763094</v>
          </cell>
          <cell r="D20518" t="str">
            <v>Never</v>
          </cell>
        </row>
        <row r="20519">
          <cell r="A20519">
            <v>1312280001712</v>
          </cell>
          <cell r="B20519" t="str">
            <v>SD59062415 Whelley WN1 3UB</v>
          </cell>
          <cell r="C20519">
            <v>356129320763110</v>
          </cell>
          <cell r="D20519" t="str">
            <v>3 hours, 15 minutes ago</v>
          </cell>
        </row>
        <row r="20520">
          <cell r="C20520">
            <v>356129320763235</v>
          </cell>
          <cell r="D20520" t="str">
            <v>Never</v>
          </cell>
        </row>
        <row r="20521">
          <cell r="A20521">
            <v>1312280001743</v>
          </cell>
          <cell r="B20521" t="str">
            <v>SW73297102 Ponjeravah Constantine TR11 5PX</v>
          </cell>
          <cell r="C20521">
            <v>356129320763292</v>
          </cell>
          <cell r="D20521" t="str">
            <v>5 hours, 14 minutes ago</v>
          </cell>
        </row>
        <row r="20522">
          <cell r="A20522">
            <v>1312280001552</v>
          </cell>
          <cell r="B20522" t="str">
            <v>SX76524603 Place Barton Moreleigh TQ9 7JJ</v>
          </cell>
          <cell r="C20522">
            <v>356129320763318</v>
          </cell>
          <cell r="D20522" t="str">
            <v>1 day, 23 hours ago</v>
          </cell>
        </row>
        <row r="20523">
          <cell r="C20523">
            <v>356129320763326</v>
          </cell>
          <cell r="D20523" t="str">
            <v>Never</v>
          </cell>
        </row>
        <row r="20524">
          <cell r="A20524">
            <v>1312280001758</v>
          </cell>
          <cell r="B20524" t="str">
            <v>SD73035901 4 WORSLEY ROAD</v>
          </cell>
          <cell r="C20524">
            <v>356129320763342</v>
          </cell>
          <cell r="D20524" t="str">
            <v>21 minutes ago</v>
          </cell>
        </row>
        <row r="20525">
          <cell r="A20525">
            <v>1312240005273</v>
          </cell>
          <cell r="B20525" t="str">
            <v>CO000984698 CHICHESTER PARK WEST CSO</v>
          </cell>
          <cell r="C20525">
            <v>356129320763359</v>
          </cell>
          <cell r="D20525" t="str">
            <v>1 hour, 14 minutes ago</v>
          </cell>
        </row>
        <row r="20526">
          <cell r="A20526">
            <v>1312280001761</v>
          </cell>
          <cell r="B20526" t="str">
            <v>SX55617703 Rosemary Close South HAMS PL7 5HY</v>
          </cell>
          <cell r="C20526">
            <v>356129320763367</v>
          </cell>
          <cell r="D20526" t="str">
            <v>14 minutes ago</v>
          </cell>
        </row>
        <row r="20527">
          <cell r="C20527">
            <v>356129320763375</v>
          </cell>
          <cell r="D20527" t="str">
            <v>Never</v>
          </cell>
        </row>
        <row r="20528">
          <cell r="A20528">
            <v>1312280002455</v>
          </cell>
          <cell r="B20528" t="str">
            <v xml:space="preserve">SD78029301 59 Clively avenue </v>
          </cell>
          <cell r="C20528">
            <v>356129320763409</v>
          </cell>
          <cell r="D20528" t="str">
            <v>on 2023-10-01 09:00:14 +00:00</v>
          </cell>
        </row>
        <row r="20529">
          <cell r="C20529">
            <v>356129320763417</v>
          </cell>
          <cell r="D20529" t="str">
            <v>Never</v>
          </cell>
        </row>
        <row r="20530">
          <cell r="C20530">
            <v>356129320763425</v>
          </cell>
          <cell r="D20530" t="str">
            <v>on 2022-09-28 13:12:35 +00:00</v>
          </cell>
        </row>
        <row r="20531">
          <cell r="C20531">
            <v>356129320763433</v>
          </cell>
          <cell r="D20531" t="str">
            <v>Never</v>
          </cell>
        </row>
        <row r="20532">
          <cell r="A20532">
            <v>1342260000017</v>
          </cell>
          <cell r="B20532" t="str">
            <v>Factory</v>
          </cell>
          <cell r="C20532">
            <v>356129320763441</v>
          </cell>
          <cell r="D20532" t="str">
            <v>on 2023-02-28 14:31:33 +00:00</v>
          </cell>
        </row>
        <row r="20533">
          <cell r="A20533">
            <v>1312240005197</v>
          </cell>
          <cell r="B20533" t="str">
            <v>SD14797010 67 BANK HEAD</v>
          </cell>
          <cell r="C20533">
            <v>356129320763458</v>
          </cell>
          <cell r="D20533" t="str">
            <v>2 hours, 14 minutes ago</v>
          </cell>
        </row>
        <row r="20534">
          <cell r="A20534">
            <v>1312280002758</v>
          </cell>
          <cell r="B20534" t="str">
            <v>SD76346400 51 Whalley Road BB127PN</v>
          </cell>
          <cell r="C20534">
            <v>356129320763466</v>
          </cell>
          <cell r="D20534" t="str">
            <v>20 hours, 14 minutes ago</v>
          </cell>
        </row>
        <row r="20535">
          <cell r="A20535">
            <v>1312240005239</v>
          </cell>
          <cell r="B20535" t="str">
            <v>C000984270 Bangor Road Newtownards CSO</v>
          </cell>
          <cell r="C20535">
            <v>356129320763474</v>
          </cell>
          <cell r="D20535" t="str">
            <v>14 hours, 15 minutes ago</v>
          </cell>
        </row>
        <row r="20536">
          <cell r="C20536">
            <v>356129320763482</v>
          </cell>
          <cell r="D20536" t="str">
            <v>Never</v>
          </cell>
        </row>
        <row r="20537">
          <cell r="A20537">
            <v>1312240005229</v>
          </cell>
          <cell r="B20537" t="str">
            <v>TL08214702 157</v>
          </cell>
          <cell r="C20537">
            <v>356129320763490</v>
          </cell>
          <cell r="D20537" t="str">
            <v>55 minutes ago</v>
          </cell>
        </row>
        <row r="20538">
          <cell r="A20538">
            <v>1312240005242</v>
          </cell>
          <cell r="B20538" t="str">
            <v>TQ38888005 Peterborough road 353</v>
          </cell>
          <cell r="C20538">
            <v>356129320763508</v>
          </cell>
          <cell r="D20538" t="str">
            <v>on 2023-09-13 20:00:59 +00:00</v>
          </cell>
        </row>
        <row r="20539">
          <cell r="A20539">
            <v>1312280002421</v>
          </cell>
          <cell r="B20539" t="str">
            <v>Removed</v>
          </cell>
          <cell r="C20539">
            <v>356129320763516</v>
          </cell>
          <cell r="D20539" t="str">
            <v>2 weeks ago</v>
          </cell>
        </row>
        <row r="20540">
          <cell r="C20540">
            <v>356129320763524</v>
          </cell>
          <cell r="D20540" t="str">
            <v>Never</v>
          </cell>
        </row>
        <row r="20541">
          <cell r="A20541">
            <v>1312280001613</v>
          </cell>
          <cell r="B20541" t="str">
            <v>SJ85832502 Meriton Road cso</v>
          </cell>
          <cell r="C20541">
            <v>356129320763532</v>
          </cell>
          <cell r="D20541" t="str">
            <v>3 hours, 14 minutes ago</v>
          </cell>
        </row>
        <row r="20542">
          <cell r="A20542">
            <v>1312240005255</v>
          </cell>
          <cell r="B20542" t="str">
            <v>TL09211308 bute Street 152</v>
          </cell>
          <cell r="C20542">
            <v>356129320763540</v>
          </cell>
          <cell r="D20542" t="str">
            <v>16 minutes ago</v>
          </cell>
        </row>
        <row r="20543">
          <cell r="C20543">
            <v>356129320763565</v>
          </cell>
          <cell r="D20543" t="str">
            <v>Never</v>
          </cell>
        </row>
        <row r="20544">
          <cell r="A20544">
            <v>1312240005327</v>
          </cell>
          <cell r="B20544" t="str">
            <v>SD35164802 34 Cypress Road PR8 6HF</v>
          </cell>
          <cell r="C20544">
            <v>356129320763573</v>
          </cell>
          <cell r="D20544" t="str">
            <v>2 hours, 14 minutes ago</v>
          </cell>
        </row>
        <row r="20545">
          <cell r="A20545">
            <v>1312240005325</v>
          </cell>
          <cell r="B20545" t="str">
            <v>factory</v>
          </cell>
          <cell r="C20545">
            <v>356129320763581</v>
          </cell>
          <cell r="D20545" t="str">
            <v>on 2023-08-25 10:00:55 +00:00</v>
          </cell>
        </row>
        <row r="20546">
          <cell r="A20546">
            <v>1312240000398</v>
          </cell>
          <cell r="B20546" t="str">
            <v xml:space="preserve">sd32153102 trafalgar road </v>
          </cell>
          <cell r="C20546">
            <v>356129320763599</v>
          </cell>
          <cell r="D20546" t="str">
            <v>2 hours, 15 minutes ago</v>
          </cell>
        </row>
        <row r="20547">
          <cell r="A20547">
            <v>1312240000450</v>
          </cell>
          <cell r="B20547" t="str">
            <v>SD41044004 7 SWALLOW CLOSE</v>
          </cell>
          <cell r="C20547">
            <v>356129320763615</v>
          </cell>
          <cell r="D20547" t="str">
            <v>5 hours, 15 minutes ago</v>
          </cell>
        </row>
        <row r="20548">
          <cell r="A20548">
            <v>1312280001521</v>
          </cell>
          <cell r="B20548" t="str">
            <v>NY40537701 81 scalegate road</v>
          </cell>
          <cell r="C20548">
            <v>356129320763623</v>
          </cell>
          <cell r="D20548" t="str">
            <v>8 hours, 15 minutes ago</v>
          </cell>
        </row>
        <row r="20549">
          <cell r="A20549">
            <v>1312280001738</v>
          </cell>
          <cell r="B20549" t="str">
            <v>SD55322908 OAKENGATE</v>
          </cell>
          <cell r="C20549">
            <v>356129320763631</v>
          </cell>
          <cell r="D20549" t="str">
            <v>on 2023-07-05 23:32:21 +00:00</v>
          </cell>
        </row>
        <row r="20550">
          <cell r="A20550">
            <v>1312280002487</v>
          </cell>
          <cell r="B20550" t="str">
            <v>Factory</v>
          </cell>
          <cell r="C20550">
            <v>356129320763649</v>
          </cell>
          <cell r="D20550" t="str">
            <v>on 2023-03-14 15:29:01 +00:00</v>
          </cell>
        </row>
        <row r="20551">
          <cell r="A20551">
            <v>1312280002485</v>
          </cell>
          <cell r="B20551" t="str">
            <v>SX42554101 trelawney close Torpoint pl112hw</v>
          </cell>
          <cell r="C20551">
            <v>356129320763656</v>
          </cell>
          <cell r="D20551" t="str">
            <v>1 hour, 14 minutes ago</v>
          </cell>
        </row>
        <row r="20552">
          <cell r="A20552">
            <v>1312280001629</v>
          </cell>
          <cell r="B20552" t="str">
            <v>SD81233004 18 DAISY HILL BB47RJ</v>
          </cell>
          <cell r="C20552">
            <v>356129320763664</v>
          </cell>
          <cell r="D20552" t="str">
            <v>1 hour, 15 minutes ago</v>
          </cell>
        </row>
        <row r="20553">
          <cell r="A20553">
            <v>1312240005240</v>
          </cell>
          <cell r="B20553" t="str">
            <v>Factory</v>
          </cell>
          <cell r="C20553">
            <v>356129320763672</v>
          </cell>
          <cell r="D20553" t="str">
            <v>on 2023-10-10 13:39:53 +00:00</v>
          </cell>
        </row>
        <row r="20554">
          <cell r="A20554">
            <v>1312280001523</v>
          </cell>
          <cell r="B20554" t="str">
            <v>SX46570906 HAM WOODS LOCAL NATURE RESERVE PL5 3HX</v>
          </cell>
          <cell r="C20554">
            <v>356129320763698</v>
          </cell>
          <cell r="D20554" t="str">
            <v>14 minutes ago</v>
          </cell>
        </row>
        <row r="20555">
          <cell r="A20555">
            <v>1312280002461</v>
          </cell>
          <cell r="B20555" t="str">
            <v>SX51527313 ONE STOP GOOSEWELL ROAD PL9 9HP</v>
          </cell>
          <cell r="C20555">
            <v>356129320763706</v>
          </cell>
          <cell r="D20555" t="str">
            <v>15 minutes ago</v>
          </cell>
        </row>
        <row r="20556">
          <cell r="A20556">
            <v>1312240005256</v>
          </cell>
          <cell r="B20556" t="str">
            <v>SD93165307 5 regent street</v>
          </cell>
          <cell r="C20556">
            <v>356129320763722</v>
          </cell>
          <cell r="D20556" t="str">
            <v>1 hour, 14 minutes ago</v>
          </cell>
        </row>
        <row r="20557">
          <cell r="A20557">
            <v>1312280001626</v>
          </cell>
          <cell r="B20557" t="str">
            <v>SX54561205 Mollies coffee shop ridgeway PL7 2AL</v>
          </cell>
          <cell r="C20557">
            <v>356129320763730</v>
          </cell>
          <cell r="D20557" t="str">
            <v>16 minutes ago</v>
          </cell>
        </row>
        <row r="20558">
          <cell r="A20558">
            <v>1312240000362</v>
          </cell>
          <cell r="B20558" t="str">
            <v>Factory</v>
          </cell>
          <cell r="C20558">
            <v>356129320763748</v>
          </cell>
          <cell r="D20558" t="str">
            <v>on 2023-02-14 07:00:45 +00:00</v>
          </cell>
        </row>
        <row r="20559">
          <cell r="A20559">
            <v>1312280001752</v>
          </cell>
          <cell r="B20559" t="str">
            <v>SJ38939403 204 Muirhead Avenue L130BA</v>
          </cell>
          <cell r="C20559">
            <v>356129320763755</v>
          </cell>
          <cell r="D20559" t="str">
            <v>4 hours, 14 minutes ago</v>
          </cell>
        </row>
        <row r="20560">
          <cell r="A20560">
            <v>1342380004990</v>
          </cell>
          <cell r="B20560" t="str">
            <v>SY04975005 Westview Close Whimple EX5 2TW</v>
          </cell>
          <cell r="C20560">
            <v>356129320763763</v>
          </cell>
          <cell r="D20560" t="str">
            <v>9 hours, 2 minutes ago</v>
          </cell>
        </row>
        <row r="20561">
          <cell r="A20561">
            <v>1342380004999</v>
          </cell>
          <cell r="B20561" t="str">
            <v>SX50679401 Axtown Lane PL20 6BU</v>
          </cell>
          <cell r="C20561">
            <v>356129320763771</v>
          </cell>
          <cell r="D20561" t="str">
            <v>55 minutes ago</v>
          </cell>
        </row>
        <row r="20562">
          <cell r="A20562">
            <v>1312280001747</v>
          </cell>
          <cell r="B20562" t="str">
            <v>SD86123311 855 BURY ROAD OL114AA</v>
          </cell>
          <cell r="C20562">
            <v>356129320763789</v>
          </cell>
          <cell r="D20562" t="str">
            <v>14 minutes ago</v>
          </cell>
        </row>
        <row r="20563">
          <cell r="A20563">
            <v>1312240000422</v>
          </cell>
          <cell r="B20563" t="str">
            <v>NY02336701 1 Pennygill</v>
          </cell>
          <cell r="C20563">
            <v>356129320763805</v>
          </cell>
          <cell r="D20563" t="str">
            <v>17 minutes ago</v>
          </cell>
        </row>
        <row r="20564">
          <cell r="A20564">
            <v>1312240005235</v>
          </cell>
          <cell r="B20564" t="str">
            <v>SD51925931 Stricklandsgate</v>
          </cell>
          <cell r="C20564">
            <v>356129320763813</v>
          </cell>
          <cell r="D20564" t="str">
            <v>1 hour, 17 minutes ago</v>
          </cell>
        </row>
        <row r="20565">
          <cell r="A20565">
            <v>1312280001763</v>
          </cell>
          <cell r="B20565" t="str">
            <v>SS93012604 HULK LANE EX5 5LX</v>
          </cell>
          <cell r="C20565">
            <v>356129320763839</v>
          </cell>
          <cell r="D20565" t="str">
            <v>1 day, 5 hours ago</v>
          </cell>
        </row>
        <row r="20566">
          <cell r="A20566">
            <v>1312440000427</v>
          </cell>
          <cell r="B20566" t="str">
            <v>Removed</v>
          </cell>
          <cell r="C20566">
            <v>356129320763854</v>
          </cell>
          <cell r="D20566" t="str">
            <v>on 2023-08-07 09:20:52 +00:00</v>
          </cell>
        </row>
        <row r="20567">
          <cell r="A20567">
            <v>1342380003219</v>
          </cell>
          <cell r="B20567" t="str">
            <v>Detectronic</v>
          </cell>
          <cell r="C20567">
            <v>356129320763870</v>
          </cell>
          <cell r="D20567" t="str">
            <v>56 minutes ago</v>
          </cell>
        </row>
        <row r="20568">
          <cell r="A20568">
            <v>1312240000397</v>
          </cell>
          <cell r="B20568" t="str">
            <v>SJ77994220 CYPRESS RD</v>
          </cell>
          <cell r="C20568">
            <v>356129320763896</v>
          </cell>
          <cell r="D20568" t="str">
            <v>22 minutes ago</v>
          </cell>
        </row>
        <row r="20569">
          <cell r="A20569">
            <v>1312240000373</v>
          </cell>
          <cell r="B20569" t="str">
            <v xml:space="preserve">sd83244102 Burnley road </v>
          </cell>
          <cell r="C20569">
            <v>356129320763904</v>
          </cell>
          <cell r="D20569" t="str">
            <v>26 minutes ago</v>
          </cell>
        </row>
        <row r="20570">
          <cell r="A20570">
            <v>1312240000431</v>
          </cell>
          <cell r="B20570" t="str">
            <v>SJ26874303 129 brookdale avenue south</v>
          </cell>
          <cell r="C20570">
            <v>356129320763920</v>
          </cell>
          <cell r="D20570" t="str">
            <v>on 2023-02-14 06:57:38 +00:00</v>
          </cell>
        </row>
        <row r="20571">
          <cell r="A20571">
            <v>1312240000429</v>
          </cell>
          <cell r="B20571" t="str">
            <v>Factory</v>
          </cell>
          <cell r="C20571">
            <v>356129320763938</v>
          </cell>
          <cell r="D20571" t="str">
            <v>on 2022-12-19 12:58:41 +00:00</v>
          </cell>
        </row>
        <row r="20572">
          <cell r="A20572">
            <v>1342380002819</v>
          </cell>
          <cell r="B20572" t="str">
            <v>SX49564601 BECKHAM PLACE PL3 5ES</v>
          </cell>
          <cell r="C20572">
            <v>356129320763953</v>
          </cell>
          <cell r="D20572" t="str">
            <v>55 minutes ago</v>
          </cell>
        </row>
        <row r="20573">
          <cell r="A20573">
            <v>1312280002436</v>
          </cell>
          <cell r="B20573" t="str">
            <v>SJ78954502 3chinley avenue</v>
          </cell>
          <cell r="C20573">
            <v>356129320763961</v>
          </cell>
          <cell r="D20573" t="str">
            <v>15 hours, 14 minutes ago</v>
          </cell>
        </row>
        <row r="20574">
          <cell r="A20574">
            <v>1312240000390</v>
          </cell>
          <cell r="B20574" t="str">
            <v>Removed SJ43868201 ARNCLIFFE RD</v>
          </cell>
          <cell r="C20574">
            <v>356129320763979</v>
          </cell>
          <cell r="D20574" t="str">
            <v>3 hours, 14 minutes ago</v>
          </cell>
        </row>
        <row r="20575">
          <cell r="A20575">
            <v>131224000044</v>
          </cell>
          <cell r="B20575" t="str">
            <v>Factory</v>
          </cell>
          <cell r="C20575">
            <v>356129320763987</v>
          </cell>
          <cell r="D20575" t="str">
            <v>on 2022-10-06 09:41:39 +00:00</v>
          </cell>
        </row>
        <row r="20576">
          <cell r="A20576">
            <v>1312240000437</v>
          </cell>
          <cell r="B20576" t="str">
            <v>Factory</v>
          </cell>
          <cell r="C20576">
            <v>356129320763995</v>
          </cell>
          <cell r="D20576" t="str">
            <v>1 day, 8 hours ago</v>
          </cell>
        </row>
        <row r="20577">
          <cell r="A20577">
            <v>1312240000355</v>
          </cell>
          <cell r="B20577" t="str">
            <v>SJ51869901 PEEL HOUSE LANE</v>
          </cell>
          <cell r="C20577">
            <v>356129320764001</v>
          </cell>
          <cell r="D20577" t="str">
            <v>on 2023-06-10 23:55:41 +00:00</v>
          </cell>
        </row>
        <row r="20578">
          <cell r="A20578">
            <v>1312240000392</v>
          </cell>
          <cell r="B20578" t="str">
            <v>Removed</v>
          </cell>
          <cell r="C20578">
            <v>356129320764019</v>
          </cell>
          <cell r="D20578" t="str">
            <v>on 2023-04-28 11:00:20 +00:00</v>
          </cell>
        </row>
        <row r="20579">
          <cell r="C20579">
            <v>356129320764027</v>
          </cell>
          <cell r="D20579" t="str">
            <v>Never</v>
          </cell>
        </row>
        <row r="20580">
          <cell r="C20580">
            <v>356129320764035</v>
          </cell>
          <cell r="D20580" t="str">
            <v>on 2023-08-10 09:40:50 +00:00</v>
          </cell>
        </row>
        <row r="20581">
          <cell r="A20581">
            <v>1312380001990</v>
          </cell>
          <cell r="B20581" t="str">
            <v>SX96775916 Carhaix Way Dawlish Teignbridge EX7 0ER</v>
          </cell>
          <cell r="C20581">
            <v>356129320764043</v>
          </cell>
          <cell r="D20581" t="str">
            <v>16 hours, 14 minutes ago</v>
          </cell>
        </row>
        <row r="20582">
          <cell r="A20582">
            <v>1312240000385</v>
          </cell>
          <cell r="B20582" t="str">
            <v>SJ89779306 REMOVED</v>
          </cell>
          <cell r="C20582">
            <v>356129320764068</v>
          </cell>
          <cell r="D20582" t="str">
            <v>17 minutes ago</v>
          </cell>
        </row>
        <row r="20583">
          <cell r="A20583">
            <v>1312280001501</v>
          </cell>
          <cell r="B20583" t="str">
            <v>SJ49850004 Oldgate WA88TL</v>
          </cell>
          <cell r="C20583">
            <v>356129320764076</v>
          </cell>
          <cell r="D20583" t="str">
            <v>15 minutes ago</v>
          </cell>
        </row>
        <row r="20584">
          <cell r="C20584">
            <v>356129320764084</v>
          </cell>
          <cell r="D20584" t="str">
            <v>Never</v>
          </cell>
        </row>
        <row r="20585">
          <cell r="A20585">
            <v>1312280001741</v>
          </cell>
          <cell r="B20585" t="str">
            <v>SW65275502 St johns Road Helston TR11 8HW</v>
          </cell>
          <cell r="C20585">
            <v>356129320764092</v>
          </cell>
          <cell r="D20585" t="str">
            <v>20 hours, 14 minutes ago</v>
          </cell>
        </row>
        <row r="20586">
          <cell r="A20586">
            <v>1312240000428</v>
          </cell>
          <cell r="B20586" t="str">
            <v>Removed</v>
          </cell>
          <cell r="C20586">
            <v>356129320764100</v>
          </cell>
          <cell r="D20586" t="str">
            <v>on 2023-08-14 14:08:54 +00:00</v>
          </cell>
        </row>
        <row r="20587">
          <cell r="A20587">
            <v>1312240000403</v>
          </cell>
          <cell r="B20587" t="str">
            <v>NX98192608 7 OAK CRESCENT</v>
          </cell>
          <cell r="C20587">
            <v>356129320764126</v>
          </cell>
          <cell r="D20587" t="str">
            <v>1 hour, 14 minutes ago</v>
          </cell>
        </row>
        <row r="20588">
          <cell r="A20588" t="str">
            <v>Dummy serial number</v>
          </cell>
          <cell r="B20588" t="str">
            <v>Dummy site name</v>
          </cell>
          <cell r="C20588">
            <v>356129320764134</v>
          </cell>
          <cell r="D20588" t="str">
            <v>on 2023-02-24 10:24:27 +00:00</v>
          </cell>
        </row>
        <row r="20589">
          <cell r="A20589">
            <v>1312240000424</v>
          </cell>
          <cell r="B20589" t="str">
            <v>SJ60873203 FIRECREST COURT</v>
          </cell>
          <cell r="C20589">
            <v>356129320764175</v>
          </cell>
          <cell r="D20589" t="str">
            <v>16 minutes ago</v>
          </cell>
        </row>
        <row r="20590">
          <cell r="A20590">
            <v>1312240005244</v>
          </cell>
          <cell r="B20590" t="str">
            <v>Factory</v>
          </cell>
          <cell r="C20590">
            <v>356129320764191</v>
          </cell>
          <cell r="D20590" t="str">
            <v>on 2023-04-25 07:47:16 +00:00</v>
          </cell>
        </row>
        <row r="20591">
          <cell r="C20591">
            <v>356129320764209</v>
          </cell>
          <cell r="D20591" t="str">
            <v>Never</v>
          </cell>
        </row>
        <row r="20592">
          <cell r="A20592">
            <v>1312240000391</v>
          </cell>
          <cell r="B20592" t="str">
            <v>SJ32861106 BEBBINGTON RD</v>
          </cell>
          <cell r="C20592">
            <v>356129320764217</v>
          </cell>
          <cell r="D20592" t="str">
            <v>17 minutes ago</v>
          </cell>
        </row>
        <row r="20593">
          <cell r="C20593">
            <v>356129320764225</v>
          </cell>
          <cell r="D20593" t="str">
            <v>Never</v>
          </cell>
        </row>
        <row r="20594">
          <cell r="A20594">
            <v>1312240000401</v>
          </cell>
          <cell r="B20594" t="str">
            <v>Removed SJ63996707 JOHNSON CLOSE</v>
          </cell>
          <cell r="C20594">
            <v>356129320764233</v>
          </cell>
          <cell r="D20594" t="str">
            <v>on 2023-04-23 04:01:03 +00:00</v>
          </cell>
        </row>
        <row r="20595">
          <cell r="A20595">
            <v>1312280001520</v>
          </cell>
          <cell r="B20595" t="str">
            <v>Factory</v>
          </cell>
          <cell r="C20595">
            <v>356129320764241</v>
          </cell>
          <cell r="D20595" t="str">
            <v>on 2023-07-03 13:31:38 +00:00</v>
          </cell>
        </row>
        <row r="20596">
          <cell r="A20596">
            <v>1312240000409</v>
          </cell>
          <cell r="B20596" t="str">
            <v>SJ90769804 YEW TREE WAY</v>
          </cell>
          <cell r="C20596">
            <v>356129320764258</v>
          </cell>
          <cell r="D20596" t="str">
            <v>5 hours, 16 minutes ago</v>
          </cell>
        </row>
        <row r="20597">
          <cell r="A20597">
            <v>1312240000399</v>
          </cell>
          <cell r="B20597" t="str">
            <v>SJ34807801 94 Moorland avenue</v>
          </cell>
          <cell r="C20597">
            <v>356129320764266</v>
          </cell>
          <cell r="D20597" t="str">
            <v>17 minutes ago</v>
          </cell>
        </row>
        <row r="20598">
          <cell r="A20598">
            <v>1312280001646</v>
          </cell>
          <cell r="B20598" t="str">
            <v>SW66417603 church Road TR15 3PF</v>
          </cell>
          <cell r="C20598">
            <v>356129320764274</v>
          </cell>
          <cell r="D20598" t="str">
            <v>5 hours, 14 minutes ago</v>
          </cell>
        </row>
        <row r="20599">
          <cell r="A20599">
            <v>1312240000441</v>
          </cell>
          <cell r="B20599" t="str">
            <v>Removed</v>
          </cell>
          <cell r="C20599">
            <v>356129320764282</v>
          </cell>
          <cell r="D20599" t="str">
            <v>on 2023-08-07 14:06:16 +00:00</v>
          </cell>
        </row>
        <row r="20600">
          <cell r="A20600">
            <v>1312240000389</v>
          </cell>
          <cell r="B20600" t="str">
            <v>SD43621610 28 BAZIL CLOSE</v>
          </cell>
          <cell r="C20600">
            <v>356129320764290</v>
          </cell>
          <cell r="D20600" t="str">
            <v>9 hours, 14 minutes ago</v>
          </cell>
        </row>
        <row r="20601">
          <cell r="A20601">
            <v>1312240000384</v>
          </cell>
          <cell r="B20601" t="str">
            <v>Factory</v>
          </cell>
          <cell r="C20601">
            <v>356129320764308</v>
          </cell>
          <cell r="D20601" t="str">
            <v>on 2023-02-14 06:57:24 +00:00</v>
          </cell>
        </row>
        <row r="20602">
          <cell r="C20602">
            <v>356129320764332</v>
          </cell>
          <cell r="D20602" t="str">
            <v>Never</v>
          </cell>
        </row>
        <row r="20603">
          <cell r="A20603">
            <v>1312240000375</v>
          </cell>
          <cell r="B20603" t="str">
            <v xml:space="preserve">sd70263904 Rothesay road </v>
          </cell>
          <cell r="C20603">
            <v>356129320764340</v>
          </cell>
          <cell r="D20603" t="str">
            <v>1 day, 6 hours ago</v>
          </cell>
        </row>
        <row r="20604">
          <cell r="A20604">
            <v>1312280001993</v>
          </cell>
          <cell r="B20604" t="str">
            <v>SD88152408 392 Shawclough Road</v>
          </cell>
          <cell r="C20604">
            <v>356129320764357</v>
          </cell>
          <cell r="D20604" t="str">
            <v>2 hours, 22 minutes ago</v>
          </cell>
        </row>
        <row r="20605">
          <cell r="A20605">
            <v>1312240000404</v>
          </cell>
          <cell r="B20605" t="str">
            <v>Factory</v>
          </cell>
          <cell r="C20605">
            <v>356129320764365</v>
          </cell>
          <cell r="D20605" t="str">
            <v>on 2023-01-22 07:00:40 +00:00</v>
          </cell>
        </row>
        <row r="20606">
          <cell r="A20606">
            <v>1312240000405</v>
          </cell>
          <cell r="B20606" t="str">
            <v>SJ50936507 KIMBERLY AVE</v>
          </cell>
          <cell r="C20606">
            <v>356129320764373</v>
          </cell>
          <cell r="D20606" t="str">
            <v>on 2023-06-12 19:00:44 +00:00</v>
          </cell>
        </row>
        <row r="20607">
          <cell r="A20607">
            <v>1312240000438</v>
          </cell>
          <cell r="B20607" t="str">
            <v xml:space="preserve">SD83229609 39 Fairfield avenue </v>
          </cell>
          <cell r="C20607">
            <v>356129320764381</v>
          </cell>
          <cell r="D20607" t="str">
            <v>on 2023-02-14 06:57:28 +00:00</v>
          </cell>
        </row>
        <row r="20608">
          <cell r="A20608">
            <v>131224000036</v>
          </cell>
          <cell r="B20608" t="str">
            <v>Factory</v>
          </cell>
          <cell r="C20608">
            <v>356129320764399</v>
          </cell>
          <cell r="D20608" t="str">
            <v>on 2022-10-15 18:59:39 +00:00</v>
          </cell>
        </row>
        <row r="20609">
          <cell r="A20609">
            <v>1312240000425</v>
          </cell>
          <cell r="B20609" t="str">
            <v>SJ49915511 RITHERUP LANE</v>
          </cell>
          <cell r="C20609">
            <v>356129320764407</v>
          </cell>
          <cell r="D20609" t="str">
            <v>22 minutes ago</v>
          </cell>
        </row>
        <row r="20610">
          <cell r="A20610">
            <v>1312240000449</v>
          </cell>
          <cell r="B20610" t="str">
            <v>Removed</v>
          </cell>
          <cell r="C20610">
            <v>356129320764415</v>
          </cell>
          <cell r="D20610" t="str">
            <v>on 2023-08-07 09:51:14 +00:00</v>
          </cell>
        </row>
        <row r="20611">
          <cell r="C20611">
            <v>356129320764431</v>
          </cell>
          <cell r="D20611" t="str">
            <v>Never</v>
          </cell>
        </row>
        <row r="20612">
          <cell r="C20612">
            <v>356129320764449</v>
          </cell>
          <cell r="D20612" t="str">
            <v>Never</v>
          </cell>
        </row>
        <row r="20613">
          <cell r="A20613">
            <v>1312240000410</v>
          </cell>
          <cell r="B20613" t="str">
            <v xml:space="preserve">sd84250405 Isle of man street </v>
          </cell>
          <cell r="C20613">
            <v>356129320764456</v>
          </cell>
          <cell r="D20613" t="str">
            <v>21 minutes ago</v>
          </cell>
        </row>
        <row r="20614">
          <cell r="A20614">
            <v>1312240000421</v>
          </cell>
          <cell r="B20614" t="str">
            <v>SJ54824409 12 greenbridge close</v>
          </cell>
          <cell r="C20614">
            <v>356129320764464</v>
          </cell>
          <cell r="D20614" t="str">
            <v>on 2022-11-28 22:54:36 +00:00</v>
          </cell>
        </row>
        <row r="20615">
          <cell r="C20615">
            <v>356129320764472</v>
          </cell>
          <cell r="D20615" t="str">
            <v>Never</v>
          </cell>
        </row>
        <row r="20616">
          <cell r="A20616">
            <v>1312240000433</v>
          </cell>
          <cell r="B20616" t="str">
            <v>SJ77994219 KENYON GROVE</v>
          </cell>
          <cell r="C20616">
            <v>356129320764480</v>
          </cell>
          <cell r="D20616" t="str">
            <v>25 minutes ago</v>
          </cell>
        </row>
        <row r="20617">
          <cell r="A20617">
            <v>1312240000378</v>
          </cell>
          <cell r="B20617" t="str">
            <v>NY00287204 High Street</v>
          </cell>
          <cell r="C20617">
            <v>356129320764498</v>
          </cell>
          <cell r="D20617" t="str">
            <v>3 days, 14 hours ago</v>
          </cell>
        </row>
        <row r="20618">
          <cell r="A20618">
            <v>5550123456789</v>
          </cell>
          <cell r="B20618" t="str">
            <v>Ians b</v>
          </cell>
          <cell r="C20618">
            <v>356129320764506</v>
          </cell>
          <cell r="D20618" t="str">
            <v>on 2023-04-05 08:31:48 +00:00</v>
          </cell>
        </row>
        <row r="20619">
          <cell r="A20619">
            <v>1312280002459</v>
          </cell>
          <cell r="B20619" t="str">
            <v>SX51525203 STOKINGWAY CLOSE CHALLGOOD RISE PL9 9JJ</v>
          </cell>
          <cell r="C20619">
            <v>356129320764514</v>
          </cell>
          <cell r="D20619" t="str">
            <v>2 hours, 14 minutes ago</v>
          </cell>
        </row>
        <row r="20620">
          <cell r="A20620">
            <v>1312240000376</v>
          </cell>
          <cell r="B20620" t="str">
            <v>Factory</v>
          </cell>
          <cell r="C20620">
            <v>356129320764530</v>
          </cell>
          <cell r="D20620" t="str">
            <v>on 2022-11-14 22:54:40 +00:00</v>
          </cell>
        </row>
        <row r="20621">
          <cell r="C20621">
            <v>356129320764860</v>
          </cell>
          <cell r="D20621" t="str">
            <v>Never</v>
          </cell>
        </row>
        <row r="20622">
          <cell r="A20622">
            <v>1312240000364</v>
          </cell>
          <cell r="B20622" t="str">
            <v>Factory</v>
          </cell>
          <cell r="C20622">
            <v>356129320766485</v>
          </cell>
          <cell r="D20622" t="str">
            <v>on 2022-11-28 22:54:36 +00:00</v>
          </cell>
        </row>
        <row r="20623">
          <cell r="A20623">
            <v>1312240005246</v>
          </cell>
          <cell r="B20623" t="str">
            <v>NY00281903 13 Wybrow Terrace</v>
          </cell>
          <cell r="C20623">
            <v>356129320766501</v>
          </cell>
          <cell r="D20623" t="str">
            <v>1 hour, 14 minutes ago</v>
          </cell>
        </row>
        <row r="20624">
          <cell r="A20624">
            <v>1312240005245</v>
          </cell>
          <cell r="B20624" t="str">
            <v>SJ21862802 Dee Lane</v>
          </cell>
          <cell r="C20624">
            <v>356129320766519</v>
          </cell>
          <cell r="D20624" t="str">
            <v>17 minutes ago</v>
          </cell>
        </row>
        <row r="20625">
          <cell r="A20625">
            <v>1312240005257</v>
          </cell>
          <cell r="B20625" t="str">
            <v>SJ89938029 reddish Road</v>
          </cell>
          <cell r="C20625">
            <v>356129320766527</v>
          </cell>
          <cell r="D20625" t="str">
            <v>1 hour, 17 minutes ago</v>
          </cell>
        </row>
        <row r="20626">
          <cell r="C20626">
            <v>356129320766535</v>
          </cell>
          <cell r="D20626" t="str">
            <v>Never</v>
          </cell>
        </row>
        <row r="20627">
          <cell r="A20627">
            <v>1312380000794</v>
          </cell>
          <cell r="B20627" t="str">
            <v>SS96130003 CHAPEL STREET TIVERTON MID DEVON EX16 6EG</v>
          </cell>
          <cell r="C20627">
            <v>356129322852911</v>
          </cell>
          <cell r="D20627" t="str">
            <v>15 minutes ago</v>
          </cell>
        </row>
        <row r="20628">
          <cell r="A20628">
            <v>1312380001036</v>
          </cell>
          <cell r="B20628" t="str">
            <v>SX59941903 Simmons Way Okemoor Park EX20 1PU</v>
          </cell>
          <cell r="C20628">
            <v>356129322854636</v>
          </cell>
          <cell r="D20628" t="str">
            <v>1 hour, 14 minutes ago</v>
          </cell>
        </row>
        <row r="20629">
          <cell r="A20629">
            <v>1312380001140</v>
          </cell>
          <cell r="B20629" t="str">
            <v>SX84695702 gascon close Canada hill ogwell TQ12 6UH</v>
          </cell>
          <cell r="C20629">
            <v>356129322854644</v>
          </cell>
          <cell r="D20629" t="str">
            <v>13 minutes ago</v>
          </cell>
        </row>
        <row r="20630">
          <cell r="A20630">
            <v>1312380002200</v>
          </cell>
          <cell r="B20630" t="str">
            <v>test logger</v>
          </cell>
          <cell r="C20630">
            <v>356129322854677</v>
          </cell>
          <cell r="D20630" t="str">
            <v>3 days, 18 hours ago</v>
          </cell>
        </row>
        <row r="20631">
          <cell r="A20631">
            <v>1312380001215</v>
          </cell>
          <cell r="B20631" t="str">
            <v>SW87460404 Holy trinity denas water tr2 4au</v>
          </cell>
          <cell r="C20631">
            <v>356129322856409</v>
          </cell>
          <cell r="D20631" t="str">
            <v>15 minutes ago</v>
          </cell>
        </row>
        <row r="20632">
          <cell r="A20632">
            <v>1312380001203</v>
          </cell>
          <cell r="B20632" t="str">
            <v>SX32836003 trecarn close Launceston PL15 7LN</v>
          </cell>
          <cell r="C20632">
            <v>356129322859296</v>
          </cell>
          <cell r="D20632" t="str">
            <v>1 week, 2 days ago</v>
          </cell>
        </row>
        <row r="20633">
          <cell r="A20633">
            <v>1312380001155</v>
          </cell>
          <cell r="B20633" t="str">
            <v>SW66286202 West close Helston TR13 8LD</v>
          </cell>
          <cell r="C20633">
            <v>356129322862720</v>
          </cell>
          <cell r="D20633" t="str">
            <v>14 minutes ago</v>
          </cell>
        </row>
        <row r="20634">
          <cell r="A20634">
            <v>1312380001231</v>
          </cell>
          <cell r="B20634" t="str">
            <v>SX85688613 slade Lane Abbotskerswell teignbridge TQ12 5PE</v>
          </cell>
          <cell r="C20634">
            <v>356129322862746</v>
          </cell>
          <cell r="D20634" t="str">
            <v>1 hour, 13 minutes ago</v>
          </cell>
        </row>
        <row r="20635">
          <cell r="A20635">
            <v>1312380000649</v>
          </cell>
          <cell r="B20635" t="str">
            <v>SW87460401 Tresillian Church Tresillian tr2 4ax</v>
          </cell>
          <cell r="C20635">
            <v>356129322862753</v>
          </cell>
          <cell r="D20635" t="str">
            <v>1 hour, 14 minutes ago</v>
          </cell>
        </row>
        <row r="20636">
          <cell r="A20636">
            <v>1312380001078</v>
          </cell>
          <cell r="B20636" t="str">
            <v>SW86468507 Lower Park tresillian tr24ay</v>
          </cell>
          <cell r="C20636">
            <v>356129322862779</v>
          </cell>
          <cell r="D20636" t="str">
            <v>14 minutes ago</v>
          </cell>
        </row>
        <row r="20637">
          <cell r="A20637">
            <v>1312380000505</v>
          </cell>
          <cell r="B20637" t="str">
            <v>SW98727601 Trevanson Street Wadebridge PL27 7GF</v>
          </cell>
          <cell r="C20637">
            <v>356129322862787</v>
          </cell>
          <cell r="D20637" t="str">
            <v>14 minutes ago</v>
          </cell>
        </row>
        <row r="20638">
          <cell r="A20638">
            <v>1312380002184</v>
          </cell>
          <cell r="B20638" t="str">
            <v>SW79445703 chyvelah Vale TR1 3XH</v>
          </cell>
          <cell r="C20638">
            <v>356129322863728</v>
          </cell>
          <cell r="D20638" t="str">
            <v>2 weeks, 2 days ago</v>
          </cell>
        </row>
        <row r="20639">
          <cell r="A20639">
            <v>1312380001161</v>
          </cell>
          <cell r="B20639" t="str">
            <v>SW39340501 Bojewyan Stennack TR19 7TN</v>
          </cell>
          <cell r="C20639">
            <v>356129322863751</v>
          </cell>
          <cell r="D20639" t="str">
            <v>3 days, 16 hours ago</v>
          </cell>
        </row>
        <row r="20640">
          <cell r="A20640">
            <v>1312380001099</v>
          </cell>
          <cell r="B20640" t="str">
            <v>Factory</v>
          </cell>
          <cell r="C20640">
            <v>356129322864320</v>
          </cell>
          <cell r="D20640" t="str">
            <v>on 2023-10-09 14:32:44 +00:00</v>
          </cell>
        </row>
        <row r="20641">
          <cell r="A20641">
            <v>1312380001195</v>
          </cell>
          <cell r="B20641" t="str">
            <v>Factory</v>
          </cell>
          <cell r="C20641">
            <v>356129322865608</v>
          </cell>
          <cell r="D20641" t="str">
            <v>on 2023-10-10 08:33:02 +00:00</v>
          </cell>
        </row>
        <row r="20642">
          <cell r="A20642">
            <v>1312380001213</v>
          </cell>
          <cell r="B20642" t="str">
            <v>SW82446118 12 Hurland Road Truro TR1 2BU</v>
          </cell>
          <cell r="C20642">
            <v>356129322865616</v>
          </cell>
          <cell r="D20642" t="str">
            <v>15 minutes ago</v>
          </cell>
        </row>
        <row r="20643">
          <cell r="A20643">
            <v>1312380000666</v>
          </cell>
          <cell r="B20643" t="str">
            <v>SD73020401 2 Bonnington Close M28 3UP</v>
          </cell>
          <cell r="C20643">
            <v>356129322865632</v>
          </cell>
          <cell r="D20643" t="str">
            <v>on 2023-10-06 23:31:51 +00:00</v>
          </cell>
        </row>
        <row r="20644">
          <cell r="A20644">
            <v>1312380001209</v>
          </cell>
          <cell r="B20644" t="str">
            <v>SX32849405 LAUNCESTON TOWN HALL WESTERN ROAD PL15 7AS</v>
          </cell>
          <cell r="C20644">
            <v>356129322865640</v>
          </cell>
          <cell r="D20644" t="str">
            <v>1 day, 13 hours ago</v>
          </cell>
        </row>
        <row r="20645">
          <cell r="A20645">
            <v>1312380002187</v>
          </cell>
          <cell r="B20645" t="str">
            <v>SS66014903 North Street Wildridge EX20 2ES</v>
          </cell>
          <cell r="C20645">
            <v>356129322865657</v>
          </cell>
          <cell r="D20645" t="str">
            <v>3 weeks, 3 days ago</v>
          </cell>
        </row>
        <row r="20646">
          <cell r="A20646">
            <v>1312380001076</v>
          </cell>
          <cell r="B20646" t="str">
            <v>SD87107601 51 Rodney street</v>
          </cell>
          <cell r="C20646">
            <v>356129322865665</v>
          </cell>
          <cell r="D20646" t="str">
            <v>18 hours, 14 minutes ago</v>
          </cell>
        </row>
        <row r="20647">
          <cell r="A20647">
            <v>1312380000672</v>
          </cell>
          <cell r="B20647" t="str">
            <v>SX86733405 Moorhen close Kingsteignton TQ12 3FU</v>
          </cell>
          <cell r="C20647">
            <v>356129322865673</v>
          </cell>
          <cell r="D20647" t="str">
            <v>6 days, 19 hours ago</v>
          </cell>
        </row>
        <row r="20648">
          <cell r="A20648">
            <v>1312380001204</v>
          </cell>
          <cell r="B20648" t="str">
            <v>SW90472502 89 Carne View Road Probus TR2 4TR</v>
          </cell>
          <cell r="C20648">
            <v>356129322866317</v>
          </cell>
          <cell r="D20648" t="str">
            <v>14 minutes ago</v>
          </cell>
        </row>
        <row r="20649">
          <cell r="A20649">
            <v>1312380002195</v>
          </cell>
          <cell r="B20649" t="str">
            <v>SX31538906 Verge St Nicolas Primary School PL11 3NS</v>
          </cell>
          <cell r="C20649">
            <v>356129322867851</v>
          </cell>
          <cell r="D20649" t="str">
            <v>16 minutes ago</v>
          </cell>
        </row>
        <row r="20650">
          <cell r="A20650">
            <v>1312380001193</v>
          </cell>
          <cell r="B20650" t="str">
            <v>SW54361409 A3074 LUDGVAN LELANT SALTINGS ST IVES TR26 3EB</v>
          </cell>
          <cell r="C20650">
            <v>356129322867950</v>
          </cell>
          <cell r="D20650" t="str">
            <v>14 minutes ago</v>
          </cell>
        </row>
        <row r="20651">
          <cell r="A20651">
            <v>1312380001112</v>
          </cell>
          <cell r="B20651" t="str">
            <v>SW54357108 Little Mill Lane TR26 6JT</v>
          </cell>
          <cell r="C20651">
            <v>356129322868875</v>
          </cell>
          <cell r="D20651" t="str">
            <v>2 days, 7 hours ago</v>
          </cell>
        </row>
        <row r="20652">
          <cell r="A20652">
            <v>1312380001014</v>
          </cell>
          <cell r="B20652" t="str">
            <v>SW65277412 Almshouse Hill Helston TR13 8EL</v>
          </cell>
          <cell r="C20652">
            <v>356129322872869</v>
          </cell>
          <cell r="D20652" t="str">
            <v>15 minutes ago</v>
          </cell>
        </row>
        <row r="20653">
          <cell r="A20653">
            <v>1312380000333</v>
          </cell>
          <cell r="B20653" t="str">
            <v>SW71121601 Church Cove Road Lizard TR12 7PH</v>
          </cell>
          <cell r="C20653">
            <v>356129322875664</v>
          </cell>
          <cell r="D20653" t="str">
            <v>on 2023-10-10 14:00:32 +00:00</v>
          </cell>
        </row>
        <row r="20654">
          <cell r="A20654">
            <v>1312380000079</v>
          </cell>
          <cell r="B20654" t="str">
            <v>SW95556003 Trethosa Road Nanpean PL26 7RR</v>
          </cell>
          <cell r="C20654">
            <v>356129322875870</v>
          </cell>
          <cell r="D20654" t="str">
            <v>55 minutes ago</v>
          </cell>
        </row>
        <row r="20655">
          <cell r="A20655">
            <v>1312390000001</v>
          </cell>
          <cell r="B20655" t="str">
            <v>SJ32971508 34 WATERLOO ROAD</v>
          </cell>
          <cell r="C20655">
            <v>356129322875896</v>
          </cell>
          <cell r="D20655" t="str">
            <v>15 minutes ago</v>
          </cell>
        </row>
        <row r="20656">
          <cell r="A20656">
            <v>1312380001040</v>
          </cell>
          <cell r="B20656" t="str">
            <v>SX31538801 Beach House Downderry PL11 3NS</v>
          </cell>
          <cell r="C20656">
            <v>356129322875904</v>
          </cell>
          <cell r="D20656" t="str">
            <v>2 weeks ago</v>
          </cell>
        </row>
        <row r="20657">
          <cell r="A20657">
            <v>1312380002213</v>
          </cell>
          <cell r="B20657" t="str">
            <v>SX50669302 Yelverton pl20 6bx</v>
          </cell>
          <cell r="C20657">
            <v>356129322876704</v>
          </cell>
          <cell r="D20657" t="str">
            <v>1 hour, 17 minutes ago</v>
          </cell>
        </row>
        <row r="20658">
          <cell r="A20658">
            <v>1312380001058</v>
          </cell>
          <cell r="B20658" t="str">
            <v>Factory</v>
          </cell>
          <cell r="C20658">
            <v>356129322876746</v>
          </cell>
          <cell r="D20658" t="str">
            <v>on 2023-10-09 08:54:47 +00:00</v>
          </cell>
        </row>
        <row r="20659">
          <cell r="A20659">
            <v>1312380000795</v>
          </cell>
          <cell r="B20659" t="str">
            <v>SS48199212 New Street Great Torrington EX38 8BU</v>
          </cell>
          <cell r="C20659">
            <v>356129322878064</v>
          </cell>
          <cell r="D20659" t="str">
            <v>58 minutes ago</v>
          </cell>
        </row>
        <row r="20660">
          <cell r="A20660">
            <v>1312380002166</v>
          </cell>
          <cell r="B20660" t="str">
            <v>Factory</v>
          </cell>
          <cell r="C20660">
            <v>356129322878429</v>
          </cell>
          <cell r="D20660" t="str">
            <v>4 weeks ago</v>
          </cell>
        </row>
        <row r="20661">
          <cell r="C20661">
            <v>356129322878528</v>
          </cell>
          <cell r="D20661" t="str">
            <v>Never</v>
          </cell>
        </row>
        <row r="20662">
          <cell r="A20662">
            <v>1312380002206</v>
          </cell>
          <cell r="B20662" t="str">
            <v>SW46302107 TREDARVAH ROAD TRENEERE HEAMOOR TR18 4LD</v>
          </cell>
          <cell r="C20662">
            <v>356129322878627</v>
          </cell>
          <cell r="D20662" t="str">
            <v>14 minutes ago</v>
          </cell>
        </row>
        <row r="20663">
          <cell r="A20663">
            <v>1312380000239</v>
          </cell>
          <cell r="B20663" t="str">
            <v>SX49617604 HIGHCLERE GARDENS PL6 7EL</v>
          </cell>
          <cell r="C20663">
            <v>356129322878742</v>
          </cell>
          <cell r="D20663" t="str">
            <v>4 days, 2 hours ago</v>
          </cell>
        </row>
        <row r="20664">
          <cell r="A20664">
            <v>1312380001199</v>
          </cell>
          <cell r="B20664" t="str">
            <v>SX51571704 Windmill Inn Thurlestone walk PL6 8QF</v>
          </cell>
          <cell r="C20664">
            <v>356129322887586</v>
          </cell>
          <cell r="D20664" t="str">
            <v>13 minutes ago</v>
          </cell>
        </row>
        <row r="20665">
          <cell r="A20665">
            <v>1312380002367</v>
          </cell>
          <cell r="B20665" t="str">
            <v>SX01511001 Tregorrick Pentewan Valley PL26 7AF</v>
          </cell>
          <cell r="C20665">
            <v>356129322887982</v>
          </cell>
          <cell r="D20665" t="str">
            <v>1 hour, 18 minutes ago</v>
          </cell>
        </row>
        <row r="20666">
          <cell r="A20666">
            <v>1312380004504</v>
          </cell>
          <cell r="B20666" t="str">
            <v>SX91940104 King Edward Court EX4 4NY</v>
          </cell>
          <cell r="C20666">
            <v>356129322890150</v>
          </cell>
          <cell r="D20666" t="str">
            <v>1 hour, 14 minutes ago</v>
          </cell>
        </row>
        <row r="20667">
          <cell r="A20667">
            <v>1312380004499</v>
          </cell>
          <cell r="B20667" t="str">
            <v>SW46312114 mythyon Court tr18 3qu</v>
          </cell>
          <cell r="C20667">
            <v>356129322891679</v>
          </cell>
          <cell r="D20667" t="str">
            <v>14 minutes ago</v>
          </cell>
        </row>
        <row r="20668">
          <cell r="A20668">
            <v>1312380004492</v>
          </cell>
          <cell r="B20668" t="str">
            <v>SX91906509 Blenheim Road Alphington EX2 8SE</v>
          </cell>
          <cell r="C20668">
            <v>356129322891737</v>
          </cell>
          <cell r="D20668" t="str">
            <v>18 hours, 15 minutes ago</v>
          </cell>
        </row>
        <row r="20669">
          <cell r="A20669">
            <v>1312380001065</v>
          </cell>
          <cell r="B20669" t="str">
            <v>SS51465703 Foreland View Slade Ilfracombe EX34 8BP</v>
          </cell>
          <cell r="C20669">
            <v>356129322892149</v>
          </cell>
          <cell r="D20669" t="str">
            <v>14 minutes ago</v>
          </cell>
        </row>
        <row r="20670">
          <cell r="A20670">
            <v>1312380004489</v>
          </cell>
          <cell r="B20670" t="str">
            <v>SW98729401 TREVANSON STREET WADEBRIDGE PL27 7DJ</v>
          </cell>
          <cell r="C20670">
            <v>356129322892206</v>
          </cell>
          <cell r="D20670" t="str">
            <v>15 minutes ago</v>
          </cell>
        </row>
        <row r="20671">
          <cell r="A20671">
            <v>1312380002198</v>
          </cell>
          <cell r="B20671" t="str">
            <v>SX96882203 halyards.topsham lock cottages.EX3 0JU</v>
          </cell>
          <cell r="C20671">
            <v>356129322892487</v>
          </cell>
          <cell r="D20671" t="str">
            <v>13 minutes ago</v>
          </cell>
        </row>
        <row r="20672">
          <cell r="A20672">
            <v>1312380002212</v>
          </cell>
          <cell r="B20672" t="str">
            <v>SS43397403 Moor Lane Croyde EX33 1NP</v>
          </cell>
          <cell r="C20672">
            <v>356129322892511</v>
          </cell>
          <cell r="D20672" t="str">
            <v>2 minutes ago</v>
          </cell>
        </row>
        <row r="20673">
          <cell r="A20673">
            <v>1312380001044</v>
          </cell>
          <cell r="B20673" t="str">
            <v>SX32853504 23 Hollies Road PL15 8HB</v>
          </cell>
          <cell r="C20673">
            <v>356129322895399</v>
          </cell>
          <cell r="D20673" t="str">
            <v>14 minutes ago</v>
          </cell>
        </row>
        <row r="20674">
          <cell r="A20674">
            <v>1312380001077</v>
          </cell>
          <cell r="B20674" t="str">
            <v>SW86468501 Lower Park Tresillian tr24ay</v>
          </cell>
          <cell r="C20674">
            <v>356129322895407</v>
          </cell>
          <cell r="D20674" t="str">
            <v>3 weeks, 1 day ago</v>
          </cell>
        </row>
        <row r="20675">
          <cell r="A20675">
            <v>1312380000819</v>
          </cell>
          <cell r="B20675" t="str">
            <v>SY27972802 St Giles Whitford Road EX13 7QZ</v>
          </cell>
          <cell r="C20675">
            <v>356129322895449</v>
          </cell>
          <cell r="D20675" t="str">
            <v>18 hours, 14 minutes ago</v>
          </cell>
        </row>
        <row r="20676">
          <cell r="A20676">
            <v>1312380001079</v>
          </cell>
          <cell r="B20676" t="str">
            <v>SD86376908 81 Barkerhouse Road</v>
          </cell>
          <cell r="C20676">
            <v>356129322895647</v>
          </cell>
          <cell r="D20676" t="str">
            <v>14 minutes ago</v>
          </cell>
        </row>
        <row r="20677">
          <cell r="A20677">
            <v>1312380004467</v>
          </cell>
          <cell r="B20677" t="str">
            <v>SX59954504 Credition Road Okemoor Park Okehampton EX20 1NZ</v>
          </cell>
          <cell r="C20677">
            <v>356129322895688</v>
          </cell>
          <cell r="D20677" t="str">
            <v>56 minutes ago</v>
          </cell>
        </row>
        <row r="20678">
          <cell r="A20678">
            <v>1312380000381</v>
          </cell>
          <cell r="B20678" t="str">
            <v>SY09955310 Millcroft Ottery St Mary</v>
          </cell>
          <cell r="C20678">
            <v>356129322896363</v>
          </cell>
          <cell r="D20678" t="str">
            <v>9 minutes ago</v>
          </cell>
        </row>
        <row r="20679">
          <cell r="C20679">
            <v>356129322896389</v>
          </cell>
          <cell r="D20679" t="str">
            <v>Never</v>
          </cell>
        </row>
        <row r="20680">
          <cell r="A20680">
            <v>1312380004159</v>
          </cell>
          <cell r="B20680" t="str">
            <v>SW99524501 The Green ST Meewan Trewoon PL25 5TA</v>
          </cell>
          <cell r="C20680">
            <v>356129322896405</v>
          </cell>
          <cell r="D20680" t="str">
            <v>14 minutes ago</v>
          </cell>
        </row>
        <row r="20681">
          <cell r="C20681">
            <v>356129322896801</v>
          </cell>
          <cell r="D20681" t="str">
            <v>Never</v>
          </cell>
        </row>
        <row r="20682">
          <cell r="A20682">
            <v>1312380001197</v>
          </cell>
          <cell r="B20682" t="str">
            <v>SW89477607 gwel an nans Probus tr24nd</v>
          </cell>
          <cell r="C20682">
            <v>356129322896835</v>
          </cell>
          <cell r="D20682" t="str">
            <v>15 minutes ago</v>
          </cell>
        </row>
        <row r="20683">
          <cell r="A20683">
            <v>1312380003819</v>
          </cell>
          <cell r="B20683" t="str">
            <v>SX91940108 cook mews EX4 4NY</v>
          </cell>
          <cell r="C20683">
            <v>356129322897338</v>
          </cell>
          <cell r="D20683" t="str">
            <v>14 minutes ago</v>
          </cell>
        </row>
        <row r="20684">
          <cell r="A20684">
            <v>1312380000811</v>
          </cell>
          <cell r="B20684" t="str">
            <v>SW644089G4 29 Penscowen Road Camborne TR14 0DT</v>
          </cell>
          <cell r="C20684">
            <v>356129322897403</v>
          </cell>
          <cell r="D20684" t="str">
            <v>15 minutes ago</v>
          </cell>
        </row>
        <row r="20685">
          <cell r="A20685">
            <v>1312380000857</v>
          </cell>
          <cell r="B20685" t="str">
            <v>SS96130549 PINNEX MOOR ROAD TIVERTON CHETTISCOMBE EX16 6JS</v>
          </cell>
          <cell r="C20685">
            <v>356129322897445</v>
          </cell>
          <cell r="D20685" t="str">
            <v>16 minutes ago</v>
          </cell>
        </row>
        <row r="20686">
          <cell r="A20686">
            <v>1312380000367</v>
          </cell>
          <cell r="B20686" t="str">
            <v>SS42266617 Abbotsham Devon EX39 5AN</v>
          </cell>
          <cell r="C20686">
            <v>356129322897460</v>
          </cell>
          <cell r="D20686" t="str">
            <v>4 days, 19 hours ago</v>
          </cell>
        </row>
        <row r="20687">
          <cell r="A20687">
            <v>1312380001051</v>
          </cell>
          <cell r="B20687" t="str">
            <v>Factory</v>
          </cell>
          <cell r="C20687">
            <v>356129322897502</v>
          </cell>
          <cell r="D20687" t="str">
            <v>on 2023-10-09 08:50:15 +00:00</v>
          </cell>
        </row>
        <row r="20688">
          <cell r="A20688">
            <v>1312390000019</v>
          </cell>
          <cell r="B20688" t="str">
            <v>SD31334201 1 FIFTH AVENUE FY4 2ES</v>
          </cell>
          <cell r="C20688">
            <v>356129322897643</v>
          </cell>
          <cell r="D20688" t="str">
            <v>15 minutes ago</v>
          </cell>
        </row>
        <row r="20689">
          <cell r="A20689">
            <v>1312390000067</v>
          </cell>
          <cell r="B20689" t="str">
            <v>SD32428604 6 CONDOR AVENUE FY5 2TS</v>
          </cell>
          <cell r="C20689">
            <v>356129322897692</v>
          </cell>
          <cell r="D20689" t="str">
            <v>57 minutes ago</v>
          </cell>
        </row>
        <row r="20690">
          <cell r="A20690">
            <v>1312380004503</v>
          </cell>
          <cell r="B20690" t="str">
            <v>SX84738902 school road Teignmouth tq12 6qs</v>
          </cell>
          <cell r="C20690">
            <v>356129322897700</v>
          </cell>
          <cell r="D20690" t="str">
            <v>15 minutes ago</v>
          </cell>
        </row>
        <row r="20691">
          <cell r="C20691">
            <v>356129322899276</v>
          </cell>
          <cell r="D20691" t="str">
            <v>Never</v>
          </cell>
        </row>
        <row r="20692">
          <cell r="A20692">
            <v>1312380000824</v>
          </cell>
          <cell r="B20692" t="str">
            <v>SW62268207 MILL LANE PORTHLEVEN CORNWALL TR13 9LQ</v>
          </cell>
          <cell r="C20692">
            <v>356129322899284</v>
          </cell>
          <cell r="D20692" t="str">
            <v>1 week, 4 days ago</v>
          </cell>
        </row>
        <row r="20693">
          <cell r="A20693">
            <v>1312380001182</v>
          </cell>
          <cell r="B20693" t="str">
            <v>SD55097901 Almond Brook Road WN6 0TB</v>
          </cell>
          <cell r="C20693">
            <v>356129322899326</v>
          </cell>
          <cell r="D20693" t="str">
            <v>16 minutes ago</v>
          </cell>
        </row>
        <row r="20694">
          <cell r="A20694">
            <v>1312380004244</v>
          </cell>
          <cell r="B20694" t="str">
            <v>SD51375403 19 St Heliers Place PR3 5AE</v>
          </cell>
          <cell r="C20694">
            <v>356129322899656</v>
          </cell>
          <cell r="D20694" t="str">
            <v>1 hour, 14 minutes ago</v>
          </cell>
        </row>
        <row r="20695">
          <cell r="A20695">
            <v>1312380001202</v>
          </cell>
          <cell r="B20695" t="str">
            <v>SX42554213 Adams Close Torpoint PL11 2BD</v>
          </cell>
          <cell r="C20695">
            <v>356129322900801</v>
          </cell>
          <cell r="D20695" t="str">
            <v>14 minutes ago</v>
          </cell>
        </row>
        <row r="20696">
          <cell r="A20696">
            <v>1312380001212</v>
          </cell>
          <cell r="B20696" t="str">
            <v>Factory</v>
          </cell>
          <cell r="C20696">
            <v>356129322900884</v>
          </cell>
          <cell r="D20696" t="str">
            <v>on 2023-10-06 12:59:24 +00:00</v>
          </cell>
        </row>
        <row r="20697">
          <cell r="A20697">
            <v>1312380002192</v>
          </cell>
          <cell r="B20697" t="str">
            <v>SW46301104 CASTLE HORNECK ROAD TRENEERE HEAMOOR TR18 4TB</v>
          </cell>
          <cell r="C20697">
            <v>356129322900892</v>
          </cell>
          <cell r="D20697" t="str">
            <v>14 minutes ago</v>
          </cell>
        </row>
        <row r="20698">
          <cell r="A20698">
            <v>1312380001198</v>
          </cell>
          <cell r="B20698" t="str">
            <v>SW82446112 Hurland Road Newham Truro TR1 2BU</v>
          </cell>
          <cell r="C20698">
            <v>356129322900926</v>
          </cell>
          <cell r="D20698" t="str">
            <v>15 minutes ago</v>
          </cell>
        </row>
        <row r="20699">
          <cell r="A20699">
            <v>1312380000491</v>
          </cell>
          <cell r="B20699" t="str">
            <v>SX44571306 Kelly Close PL51DS</v>
          </cell>
          <cell r="C20699">
            <v>356129322900975</v>
          </cell>
          <cell r="D20699" t="str">
            <v>14 minutes ago</v>
          </cell>
        </row>
        <row r="20700">
          <cell r="A20700">
            <v>1312380003870</v>
          </cell>
          <cell r="B20700" t="str">
            <v>Factory</v>
          </cell>
          <cell r="C20700">
            <v>356129322900983</v>
          </cell>
          <cell r="D20700" t="str">
            <v>4 weeks ago</v>
          </cell>
        </row>
        <row r="20701">
          <cell r="A20701">
            <v>1312380001067</v>
          </cell>
          <cell r="B20701" t="str">
            <v>Factory</v>
          </cell>
          <cell r="C20701">
            <v>356129322900991</v>
          </cell>
          <cell r="D20701" t="str">
            <v>on 2023-10-06 07:36:58 +00:00</v>
          </cell>
        </row>
        <row r="20702">
          <cell r="C20702">
            <v>356129322901015</v>
          </cell>
          <cell r="D20702" t="str">
            <v>Never</v>
          </cell>
        </row>
        <row r="20703">
          <cell r="C20703">
            <v>356129322901023</v>
          </cell>
          <cell r="D20703" t="str">
            <v>Never</v>
          </cell>
        </row>
        <row r="20704">
          <cell r="A20704">
            <v>1312380003887</v>
          </cell>
          <cell r="B20704" t="str">
            <v>SD88010716 215 St Marys road</v>
          </cell>
          <cell r="C20704">
            <v>356129322901056</v>
          </cell>
          <cell r="D20704" t="str">
            <v>16 minutes ago</v>
          </cell>
        </row>
        <row r="20705">
          <cell r="C20705">
            <v>356129322901064</v>
          </cell>
          <cell r="D20705" t="str">
            <v>15 minutes ago</v>
          </cell>
        </row>
        <row r="20706">
          <cell r="A20706">
            <v>1312380004493</v>
          </cell>
          <cell r="B20706" t="str">
            <v>Factory</v>
          </cell>
          <cell r="C20706">
            <v>356129322901130</v>
          </cell>
          <cell r="D20706" t="str">
            <v>4 weeks, 2 days ago</v>
          </cell>
        </row>
        <row r="20707">
          <cell r="A20707">
            <v>1312380001072</v>
          </cell>
          <cell r="B20707" t="str">
            <v>SX45586005 Tucker Close Weston Mill Plymouth PL5 1AW</v>
          </cell>
          <cell r="C20707">
            <v>356129322901817</v>
          </cell>
          <cell r="D20707" t="str">
            <v>15 minutes ago</v>
          </cell>
        </row>
        <row r="20708">
          <cell r="A20708">
            <v>1312380001210</v>
          </cell>
          <cell r="B20708" t="str">
            <v>SW54357112 TREHAYES MEADOW ST ERTH LELENT SALTINGS TR27 6JS</v>
          </cell>
          <cell r="C20708">
            <v>356129322902310</v>
          </cell>
          <cell r="D20708" t="str">
            <v>15 minutes ago</v>
          </cell>
        </row>
        <row r="20709">
          <cell r="A20709">
            <v>1312380003904</v>
          </cell>
          <cell r="B20709" t="str">
            <v>SW46312107 Nicholas parc tr18 3qp</v>
          </cell>
          <cell r="C20709">
            <v>356129322905859</v>
          </cell>
          <cell r="D20709" t="str">
            <v>15 minutes ago</v>
          </cell>
        </row>
        <row r="20710">
          <cell r="A20710">
            <v>1312380001240</v>
          </cell>
          <cell r="B20710" t="str">
            <v>SW93758401 Porthilly Lane Wadebridge PL27 6JX</v>
          </cell>
          <cell r="C20710">
            <v>356129322906113</v>
          </cell>
          <cell r="D20710" t="str">
            <v>1 hour, 14 minutes ago</v>
          </cell>
        </row>
        <row r="20711">
          <cell r="A20711">
            <v>1312380004234</v>
          </cell>
          <cell r="B20711" t="str">
            <v>SS70258514 Livarot Walk South Molton EX36 4EF</v>
          </cell>
          <cell r="C20711">
            <v>356129322906253</v>
          </cell>
          <cell r="D20711" t="str">
            <v>14 minutes ago</v>
          </cell>
        </row>
        <row r="20712">
          <cell r="A20712">
            <v>1312380000081</v>
          </cell>
          <cell r="B20712" t="str">
            <v>SY02819201 castle lane littleham Exmouth ex8 2rf</v>
          </cell>
          <cell r="C20712">
            <v>356129322906592</v>
          </cell>
          <cell r="D20712" t="str">
            <v>14 minutes ago</v>
          </cell>
        </row>
        <row r="20713">
          <cell r="A20713">
            <v>1312380004451</v>
          </cell>
          <cell r="B20713" t="str">
            <v>Factory</v>
          </cell>
          <cell r="C20713">
            <v>356129322906600</v>
          </cell>
          <cell r="D20713" t="str">
            <v>3 weeks, 3 days ago</v>
          </cell>
        </row>
        <row r="20714">
          <cell r="A20714">
            <v>1312380004176</v>
          </cell>
          <cell r="B20714" t="str">
            <v>SX25538802 5 BARBICAN CLOSE LOOE PL13 1EE</v>
          </cell>
          <cell r="C20714">
            <v>356129322906618</v>
          </cell>
          <cell r="D20714" t="str">
            <v>15 minutes ago</v>
          </cell>
        </row>
        <row r="20715">
          <cell r="A20715">
            <v>1312380004477</v>
          </cell>
          <cell r="B20715" t="str">
            <v>SW50311500 Darlington Road tr20 8jt</v>
          </cell>
          <cell r="C20715">
            <v>356129322910503</v>
          </cell>
          <cell r="D20715" t="str">
            <v>1 hour, 14 minutes ago</v>
          </cell>
        </row>
        <row r="20716">
          <cell r="A20716">
            <v>1312380002159</v>
          </cell>
          <cell r="B20716" t="str">
            <v>SD71127901 ollerton terrace cso</v>
          </cell>
          <cell r="C20716">
            <v>356129322910594</v>
          </cell>
          <cell r="D20716" t="str">
            <v>14 minutes ago</v>
          </cell>
        </row>
        <row r="20717">
          <cell r="A20717">
            <v>1312390000005</v>
          </cell>
          <cell r="B20717" t="str">
            <v>SD81102203 65 Alfred street BL97EJ</v>
          </cell>
          <cell r="C20717">
            <v>356129322912186</v>
          </cell>
          <cell r="D20717" t="str">
            <v>14 minutes ago</v>
          </cell>
        </row>
        <row r="20718">
          <cell r="C20718">
            <v>356129322912376</v>
          </cell>
          <cell r="D20718" t="str">
            <v>Never</v>
          </cell>
        </row>
        <row r="20719">
          <cell r="A20719">
            <v>1312380001249</v>
          </cell>
          <cell r="B20719" t="str">
            <v>SJ91924001 68 ESSEX ROAD</v>
          </cell>
          <cell r="C20719">
            <v>356129322912426</v>
          </cell>
          <cell r="D20719" t="str">
            <v>14 minutes ago</v>
          </cell>
        </row>
        <row r="20720">
          <cell r="A20720">
            <v>1312380004502</v>
          </cell>
          <cell r="B20720" t="str">
            <v>SX53566405 St Marys Court Plymouth Road Plympton PL7 EJP</v>
          </cell>
          <cell r="C20720">
            <v>356129322913176</v>
          </cell>
          <cell r="D20720" t="str">
            <v>13 minutes ago</v>
          </cell>
        </row>
        <row r="20721">
          <cell r="A20721">
            <v>1312380004162</v>
          </cell>
          <cell r="B20721" t="str">
            <v>Factory</v>
          </cell>
          <cell r="C20721">
            <v>356129322913200</v>
          </cell>
          <cell r="D20721" t="str">
            <v>4 weeks ago</v>
          </cell>
        </row>
        <row r="20722">
          <cell r="A20722">
            <v>1312380001037</v>
          </cell>
          <cell r="B20722" t="str">
            <v>SW79291001 Mawnan TR11 5HP</v>
          </cell>
          <cell r="C20722">
            <v>356129322913226</v>
          </cell>
          <cell r="D20722" t="str">
            <v>2 weeks, 3 days ago</v>
          </cell>
        </row>
        <row r="20723">
          <cell r="A20723">
            <v>1312380004490</v>
          </cell>
          <cell r="B20723" t="str">
            <v>SW94762203 Trewint Lane PL27 6LU</v>
          </cell>
          <cell r="C20723">
            <v>356129322913234</v>
          </cell>
          <cell r="D20723" t="str">
            <v>14 minutes ago</v>
          </cell>
        </row>
        <row r="20724">
          <cell r="A20724">
            <v>1312380004475</v>
          </cell>
          <cell r="B20724" t="str">
            <v>SW66416713 CARN BREA TUCKINGMILL TR15 3FL</v>
          </cell>
          <cell r="C20724">
            <v>356129322913275</v>
          </cell>
          <cell r="D20724" t="str">
            <v>1 hour, 15 minutes ago</v>
          </cell>
        </row>
        <row r="20725">
          <cell r="A20725">
            <v>1312380002232</v>
          </cell>
          <cell r="B20725" t="str">
            <v>SW64408921 33 PENSCOWEN ROAD CAMBORNE TR14 0DT</v>
          </cell>
          <cell r="C20725">
            <v>356129322913309</v>
          </cell>
          <cell r="D20725" t="str">
            <v>1 hour, 14 minutes ago</v>
          </cell>
        </row>
        <row r="20726">
          <cell r="A20726">
            <v>1312380000487</v>
          </cell>
          <cell r="B20726" t="str">
            <v>SW39340603 PONDS HILL BOJEWYAN TR19 7TW</v>
          </cell>
          <cell r="C20726">
            <v>356129322914158</v>
          </cell>
          <cell r="D20726" t="str">
            <v>2 weeks, 2 days ago</v>
          </cell>
        </row>
        <row r="20727">
          <cell r="A20727">
            <v>1312380001116</v>
          </cell>
          <cell r="B20727" t="str">
            <v>SX45588002 Mowhay road PL5 2AA</v>
          </cell>
          <cell r="C20727">
            <v>356129322914364</v>
          </cell>
          <cell r="D20727" t="str">
            <v>14 minutes ago</v>
          </cell>
        </row>
        <row r="20728">
          <cell r="A20728">
            <v>1312380004501</v>
          </cell>
          <cell r="B20728" t="str">
            <v>SW47314201 chyandour Lane tr18 3lp</v>
          </cell>
          <cell r="C20728">
            <v>356129322916328</v>
          </cell>
          <cell r="D20728" t="str">
            <v>14 minutes ago</v>
          </cell>
        </row>
        <row r="20729">
          <cell r="A20729">
            <v>1312380001068</v>
          </cell>
          <cell r="B20729" t="str">
            <v>SD91172106 222 ramsden road</v>
          </cell>
          <cell r="C20729">
            <v>356129322918712</v>
          </cell>
          <cell r="D20729" t="str">
            <v>17 minutes ago</v>
          </cell>
        </row>
        <row r="20730">
          <cell r="A20730">
            <v>1312380004506</v>
          </cell>
          <cell r="B20730" t="str">
            <v>SX52537604 The Hollows PL9 8JD</v>
          </cell>
          <cell r="C20730">
            <v>356129322918886</v>
          </cell>
          <cell r="D20730" t="str">
            <v>11 hours, 13 minutes ago</v>
          </cell>
        </row>
        <row r="20731">
          <cell r="A20731">
            <v>1312380000822</v>
          </cell>
          <cell r="B20731" t="str">
            <v>SD56100209 PRESTON ROAD WN60HS</v>
          </cell>
          <cell r="C20731">
            <v>356129322918894</v>
          </cell>
          <cell r="D20731" t="str">
            <v>16 minutes ago</v>
          </cell>
        </row>
        <row r="20732">
          <cell r="A20732">
            <v>1312380000209</v>
          </cell>
          <cell r="B20732" t="str">
            <v>Factory</v>
          </cell>
          <cell r="C20732">
            <v>356129322918928</v>
          </cell>
          <cell r="D20732" t="str">
            <v>2 weeks, 2 days ago</v>
          </cell>
        </row>
        <row r="20733">
          <cell r="A20733">
            <v>1312380002326</v>
          </cell>
          <cell r="B20733" t="str">
            <v>SW65276212 3 penventon view Helston TR13 8SD</v>
          </cell>
          <cell r="C20733">
            <v>356129322919082</v>
          </cell>
          <cell r="D20733" t="str">
            <v>15 minutes ago</v>
          </cell>
        </row>
        <row r="20734">
          <cell r="A20734">
            <v>1312380001126</v>
          </cell>
          <cell r="B20734" t="str">
            <v>SW66288419 Manor Way Helston TR13 8LZ</v>
          </cell>
          <cell r="C20734">
            <v>356129322919116</v>
          </cell>
          <cell r="D20734" t="str">
            <v>3 hours, 14 minutes ago</v>
          </cell>
        </row>
        <row r="20735">
          <cell r="A20735">
            <v>1312380000413</v>
          </cell>
          <cell r="B20735" t="str">
            <v>SX20986702 Bude outside cherry tree ex23 0du</v>
          </cell>
          <cell r="C20735">
            <v>356129322919181</v>
          </cell>
          <cell r="D20735" t="str">
            <v>14 minutes ago</v>
          </cell>
        </row>
        <row r="20736">
          <cell r="A20736">
            <v>1312380004215</v>
          </cell>
          <cell r="B20736" t="str">
            <v>Factory</v>
          </cell>
          <cell r="C20736">
            <v>356129322919314</v>
          </cell>
          <cell r="D20736" t="str">
            <v>1 week, 2 days ago</v>
          </cell>
        </row>
        <row r="20737">
          <cell r="A20737">
            <v>1312380003786</v>
          </cell>
          <cell r="B20737" t="str">
            <v>Factory</v>
          </cell>
          <cell r="C20737">
            <v>356129322919330</v>
          </cell>
          <cell r="D20737" t="str">
            <v>4 weeks, 2 days ago</v>
          </cell>
        </row>
        <row r="20738">
          <cell r="A20738">
            <v>1312380000170</v>
          </cell>
          <cell r="B20738" t="str">
            <v>SX89565901 14 Brunel Rd</v>
          </cell>
          <cell r="C20738">
            <v>356129322919546</v>
          </cell>
          <cell r="D20738" t="str">
            <v>22 minutes ago</v>
          </cell>
        </row>
        <row r="20739">
          <cell r="C20739">
            <v>356129322919819</v>
          </cell>
          <cell r="D20739" t="str">
            <v>Never</v>
          </cell>
        </row>
        <row r="20740">
          <cell r="A20740">
            <v>1312380002341</v>
          </cell>
          <cell r="B20740" t="str">
            <v>SW63382707 Mill Road Penponds Camborne TR14 0QH</v>
          </cell>
          <cell r="C20740">
            <v>356129322919926</v>
          </cell>
          <cell r="D20740" t="str">
            <v>3 days, 2 hours ago</v>
          </cell>
        </row>
        <row r="20741">
          <cell r="A20741">
            <v>1312380000510</v>
          </cell>
          <cell r="B20741" t="str">
            <v>SS43255813 Oaklands Bideford EX39 3HW</v>
          </cell>
          <cell r="C20741">
            <v>356129322920528</v>
          </cell>
          <cell r="D20741" t="str">
            <v>2 minutes ago</v>
          </cell>
        </row>
        <row r="20742">
          <cell r="A20742">
            <v>1312380000025</v>
          </cell>
          <cell r="B20742" t="str">
            <v>SY25990804 Lower Lane Dalwood EX13 7EE</v>
          </cell>
          <cell r="C20742">
            <v>356129322920585</v>
          </cell>
          <cell r="D20742" t="str">
            <v>59 minutes ago</v>
          </cell>
        </row>
        <row r="20743">
          <cell r="A20743">
            <v>1312380004212</v>
          </cell>
          <cell r="B20743" t="str">
            <v>SX07841404 Higher Medrose Delabole PL33 9BP</v>
          </cell>
          <cell r="C20743">
            <v>356129322920601</v>
          </cell>
          <cell r="D20743" t="str">
            <v>2 hours, 14 minutes ago</v>
          </cell>
        </row>
        <row r="20744">
          <cell r="A20744">
            <v>1312380004026</v>
          </cell>
          <cell r="B20744" t="str">
            <v>SJ89862501 3 Parkway SK73DH</v>
          </cell>
          <cell r="C20744">
            <v>356129322920668</v>
          </cell>
          <cell r="D20744" t="str">
            <v>4 days, 13 hours ago</v>
          </cell>
        </row>
        <row r="20745">
          <cell r="A20745">
            <v>1312380001159</v>
          </cell>
          <cell r="B20745" t="str">
            <v>SX46596732 Canterbury Drive PL5 4HH</v>
          </cell>
          <cell r="C20745">
            <v>356129322920700</v>
          </cell>
          <cell r="D20745" t="str">
            <v>14 minutes ago</v>
          </cell>
        </row>
        <row r="20746">
          <cell r="A20746">
            <v>1312380000408</v>
          </cell>
          <cell r="B20746" t="str">
            <v>SJ26918106 10 Birket Avenue</v>
          </cell>
          <cell r="C20746">
            <v>356129322920908</v>
          </cell>
          <cell r="D20746" t="str">
            <v>1 hour, 14 minutes ago</v>
          </cell>
        </row>
        <row r="20747">
          <cell r="A20747">
            <v>1312380000241</v>
          </cell>
          <cell r="B20747" t="str">
            <v>ST26139101 4 LITTLE HILL NEWTOWN CHARD TA20 3SS</v>
          </cell>
          <cell r="C20747">
            <v>356129322920957</v>
          </cell>
          <cell r="D20747" t="str">
            <v>14 minutes ago</v>
          </cell>
        </row>
        <row r="20748">
          <cell r="C20748">
            <v>356129322920965</v>
          </cell>
          <cell r="D20748" t="str">
            <v>Never</v>
          </cell>
        </row>
        <row r="20749">
          <cell r="A20749">
            <v>1312380000180</v>
          </cell>
          <cell r="B20749" t="str">
            <v>SD80016000 LANGLEY ROAD NORTH M6 6JQ</v>
          </cell>
          <cell r="C20749">
            <v>356129322921161</v>
          </cell>
          <cell r="D20749" t="str">
            <v>13 minutes ago</v>
          </cell>
        </row>
        <row r="20750">
          <cell r="C20750">
            <v>356129322921179</v>
          </cell>
          <cell r="D20750" t="str">
            <v>Never</v>
          </cell>
        </row>
        <row r="20751">
          <cell r="A20751">
            <v>1312380000403</v>
          </cell>
          <cell r="B20751" t="str">
            <v>SW78536801 B3285 Rosehill Goonhavern TR 4 9PX</v>
          </cell>
          <cell r="C20751">
            <v>356129322921187</v>
          </cell>
          <cell r="D20751" t="str">
            <v>2 weeks, 4 days ago</v>
          </cell>
        </row>
        <row r="20752">
          <cell r="A20752">
            <v>1312380000419</v>
          </cell>
          <cell r="B20752" t="str">
            <v>SD34404412 121 Arundel Drive FY6 7TZ</v>
          </cell>
          <cell r="C20752">
            <v>356129322921732</v>
          </cell>
          <cell r="D20752" t="str">
            <v>17 minutes ago</v>
          </cell>
        </row>
        <row r="20753">
          <cell r="A20753">
            <v>1312380000519</v>
          </cell>
          <cell r="B20753" t="str">
            <v>SJ34834504 4 HULME CLOSE</v>
          </cell>
          <cell r="C20753">
            <v>356129322923381</v>
          </cell>
          <cell r="D20753" t="str">
            <v>17 minutes ago</v>
          </cell>
        </row>
        <row r="20754">
          <cell r="C20754">
            <v>356129322923647</v>
          </cell>
          <cell r="D20754" t="str">
            <v>Never</v>
          </cell>
        </row>
        <row r="20755">
          <cell r="C20755">
            <v>356129322924512</v>
          </cell>
          <cell r="D20755" t="str">
            <v>Never</v>
          </cell>
        </row>
        <row r="20756">
          <cell r="A20756">
            <v>1312380000331</v>
          </cell>
          <cell r="B20756" t="str">
            <v>SW6361103 torleven rise porthleven tr13 9ee</v>
          </cell>
          <cell r="C20756">
            <v>356129322926657</v>
          </cell>
          <cell r="D20756" t="str">
            <v>14 minutes ago</v>
          </cell>
        </row>
        <row r="20757">
          <cell r="A20757">
            <v>1312390000004</v>
          </cell>
          <cell r="B20757" t="str">
            <v>SD42316709 18 The Close PR4 2UL</v>
          </cell>
          <cell r="C20757">
            <v>356129322927101</v>
          </cell>
          <cell r="D20757" t="str">
            <v>35 seconds ago</v>
          </cell>
        </row>
        <row r="20758">
          <cell r="A20758">
            <v>1312380001119</v>
          </cell>
          <cell r="B20758" t="str">
            <v>SD74160403 19 Barlow court</v>
          </cell>
          <cell r="C20758">
            <v>356129322927127</v>
          </cell>
          <cell r="D20758" t="str">
            <v>14 minutes ago</v>
          </cell>
        </row>
        <row r="20759">
          <cell r="A20759">
            <v>1312380004438</v>
          </cell>
          <cell r="B20759" t="str">
            <v>SW79328502 Kings Avenue Falmouth TR11 2QJ</v>
          </cell>
          <cell r="C20759">
            <v>356129322927135</v>
          </cell>
          <cell r="D20759" t="str">
            <v>3 weeks, 3 days ago</v>
          </cell>
        </row>
        <row r="20760">
          <cell r="A20760">
            <v>1312380000488</v>
          </cell>
          <cell r="B20760" t="str">
            <v>SD65012608 35 Westleigh Lane</v>
          </cell>
          <cell r="C20760">
            <v>356129322927218</v>
          </cell>
          <cell r="D20760" t="str">
            <v>1 hour, 14 minutes ago</v>
          </cell>
        </row>
        <row r="20761">
          <cell r="A20761">
            <v>1312380001075</v>
          </cell>
          <cell r="B20761" t="str">
            <v>SW86468504 Lower Park Tresillian tr24ay</v>
          </cell>
          <cell r="C20761">
            <v>356129322927663</v>
          </cell>
          <cell r="D20761" t="str">
            <v>1 hour, 14 minutes ago</v>
          </cell>
        </row>
        <row r="20762">
          <cell r="A20762">
            <v>1312380001073</v>
          </cell>
          <cell r="B20762" t="str">
            <v>Factory</v>
          </cell>
          <cell r="C20762">
            <v>356129322927697</v>
          </cell>
          <cell r="D20762" t="str">
            <v>on 2023-10-09 09:17:15 +00:00</v>
          </cell>
        </row>
        <row r="20763">
          <cell r="A20763">
            <v>1312380001070</v>
          </cell>
          <cell r="B20763" t="str">
            <v>Factory</v>
          </cell>
          <cell r="C20763">
            <v>356129322927739</v>
          </cell>
          <cell r="D20763" t="str">
            <v>on 2023-10-09 08:30:23 +00:00</v>
          </cell>
        </row>
        <row r="20764">
          <cell r="A20764">
            <v>1312390000060</v>
          </cell>
          <cell r="B20764" t="str">
            <v>SJ85886616 86 high Street SK8 1AE</v>
          </cell>
          <cell r="C20764">
            <v>356129322927747</v>
          </cell>
          <cell r="D20764" t="str">
            <v>14 minutes ago</v>
          </cell>
        </row>
        <row r="20765">
          <cell r="A20765">
            <v>1312380001092</v>
          </cell>
          <cell r="B20765" t="str">
            <v>SW72504603 Water Lane 2 St Agnes TR5 0AZ</v>
          </cell>
          <cell r="C20765">
            <v>356129322928166</v>
          </cell>
          <cell r="D20765" t="str">
            <v>2 hours, 14 minutes ago</v>
          </cell>
        </row>
        <row r="20766">
          <cell r="A20766">
            <v>1312380001245</v>
          </cell>
          <cell r="B20766" t="str">
            <v>SX46591309 Branscombe Gardens PL5 3QW</v>
          </cell>
          <cell r="C20766">
            <v>356129322928778</v>
          </cell>
          <cell r="D20766" t="str">
            <v>14 minutes ago</v>
          </cell>
        </row>
        <row r="20767">
          <cell r="C20767">
            <v>356129322929214</v>
          </cell>
          <cell r="D20767" t="str">
            <v>Never</v>
          </cell>
        </row>
        <row r="20768">
          <cell r="A20768">
            <v>1312380000815</v>
          </cell>
          <cell r="B20768" t="str">
            <v>Factory</v>
          </cell>
          <cell r="C20768">
            <v>356129322929222</v>
          </cell>
          <cell r="D20768" t="str">
            <v>on 2023-10-04 07:49:56 +00:00</v>
          </cell>
        </row>
        <row r="20769">
          <cell r="A20769">
            <v>1312380000422</v>
          </cell>
          <cell r="B20769" t="str">
            <v>SD68228506 Vale Street Darwen</v>
          </cell>
          <cell r="C20769">
            <v>356129322929255</v>
          </cell>
          <cell r="D20769" t="str">
            <v>14 minutes ago</v>
          </cell>
        </row>
        <row r="20770">
          <cell r="C20770">
            <v>356129322929263</v>
          </cell>
          <cell r="D20770" t="str">
            <v>Never</v>
          </cell>
        </row>
        <row r="20771">
          <cell r="A20771">
            <v>1312380002193</v>
          </cell>
          <cell r="B20771" t="str">
            <v>SX93942616 25 STOKE MEADOW CLOSE STOKE HILL EX4 5EG</v>
          </cell>
          <cell r="C20771">
            <v>356129322929321</v>
          </cell>
          <cell r="D20771" t="str">
            <v>14 minutes ago</v>
          </cell>
        </row>
        <row r="20772">
          <cell r="C20772">
            <v>356129322930691</v>
          </cell>
          <cell r="D20772" t="str">
            <v>Never</v>
          </cell>
        </row>
        <row r="20773">
          <cell r="C20773">
            <v>356129322930709</v>
          </cell>
          <cell r="D20773" t="str">
            <v>Never</v>
          </cell>
        </row>
        <row r="20774">
          <cell r="C20774">
            <v>356129322930808</v>
          </cell>
          <cell r="D20774" t="str">
            <v>Never</v>
          </cell>
        </row>
        <row r="20775">
          <cell r="A20775">
            <v>1312380000165</v>
          </cell>
          <cell r="B20775" t="str">
            <v>SX81426601 Stokeley Barton Barns TQ7 2FE</v>
          </cell>
          <cell r="C20775">
            <v>356129322930857</v>
          </cell>
          <cell r="D20775" t="str">
            <v>14 minutes ago</v>
          </cell>
        </row>
        <row r="20776">
          <cell r="A20776">
            <v>1312380000181</v>
          </cell>
          <cell r="B20776" t="str">
            <v>SX89603408 Eastern Esplanade TQ4 6ED</v>
          </cell>
          <cell r="C20776">
            <v>356129322930964</v>
          </cell>
          <cell r="D20776" t="str">
            <v>16 minutes ago</v>
          </cell>
        </row>
        <row r="20777">
          <cell r="A20777">
            <v>1312390000045</v>
          </cell>
          <cell r="B20777" t="str">
            <v>SJ35970002 63 Pennington Avenue L20 6JG</v>
          </cell>
          <cell r="C20777">
            <v>356129322931038</v>
          </cell>
          <cell r="D20777" t="str">
            <v>59 minutes ago</v>
          </cell>
        </row>
        <row r="20778">
          <cell r="A20778">
            <v>1312380001066</v>
          </cell>
          <cell r="B20778" t="str">
            <v>SX51695704 new park horrabridge west devon pl20 7sa</v>
          </cell>
          <cell r="C20778">
            <v>356129322931079</v>
          </cell>
          <cell r="D20778" t="str">
            <v>14 minutes ago</v>
          </cell>
        </row>
        <row r="20779">
          <cell r="A20779">
            <v>1312380000813</v>
          </cell>
          <cell r="B20779" t="str">
            <v>Factory</v>
          </cell>
          <cell r="C20779">
            <v>356129322931269</v>
          </cell>
          <cell r="D20779" t="str">
            <v>on 2023-09-27 10:05:17 +00:00</v>
          </cell>
        </row>
        <row r="20780">
          <cell r="A20780">
            <v>1312380004178</v>
          </cell>
          <cell r="B20780" t="str">
            <v>SS51461811 Langleigh Park Illfracombe EX34 8RA</v>
          </cell>
          <cell r="C20780">
            <v>356129322931277</v>
          </cell>
          <cell r="D20780" t="str">
            <v>56 minutes ago</v>
          </cell>
        </row>
        <row r="20781">
          <cell r="A20781">
            <v>1312380004044</v>
          </cell>
          <cell r="B20781" t="str">
            <v>Factory</v>
          </cell>
          <cell r="C20781">
            <v>356129322931327</v>
          </cell>
          <cell r="D20781" t="str">
            <v>4 weeks, 1 day ago</v>
          </cell>
        </row>
        <row r="20782">
          <cell r="C20782">
            <v>356129322931384</v>
          </cell>
          <cell r="D20782" t="str">
            <v>Never</v>
          </cell>
        </row>
        <row r="20783">
          <cell r="A20783">
            <v>1312380004216</v>
          </cell>
          <cell r="B20783" t="str">
            <v>SX25534609 STATION ROAD EAST LOOE PL13 1HA</v>
          </cell>
          <cell r="C20783">
            <v>356129322931442</v>
          </cell>
          <cell r="D20783" t="str">
            <v>1 hour, 16 minutes ago</v>
          </cell>
        </row>
        <row r="20784">
          <cell r="A20784">
            <v>1312380002179</v>
          </cell>
          <cell r="B20784" t="str">
            <v>SW71395804 Church Row TR16 6ET</v>
          </cell>
          <cell r="C20784">
            <v>356129322931475</v>
          </cell>
          <cell r="D20784" t="str">
            <v>14 minutes ago</v>
          </cell>
        </row>
        <row r="20785">
          <cell r="A20785">
            <v>1312380004187</v>
          </cell>
          <cell r="B20785" t="str">
            <v>SD50701309 35 KELLET ROAD LA5 9LP</v>
          </cell>
          <cell r="C20785">
            <v>356129322931525</v>
          </cell>
          <cell r="D20785" t="str">
            <v>14 minutes ago</v>
          </cell>
        </row>
        <row r="20786">
          <cell r="A20786">
            <v>1312380003778</v>
          </cell>
          <cell r="B20786" t="str">
            <v>SW58395501 TREEVE LANE TR27 5BN</v>
          </cell>
          <cell r="C20786">
            <v>356129322931574</v>
          </cell>
          <cell r="D20786" t="str">
            <v>3 hours, 18 minutes ago</v>
          </cell>
        </row>
        <row r="20787">
          <cell r="A20787">
            <v>1312380003768</v>
          </cell>
          <cell r="B20787" t="str">
            <v>SW65401904 21 ROSEMELLIN TUCKINGMILL CAMBORNE TR14 8QF</v>
          </cell>
          <cell r="C20787">
            <v>356129322931749</v>
          </cell>
          <cell r="D20787" t="str">
            <v>14 minutes ago</v>
          </cell>
        </row>
        <row r="20788">
          <cell r="A20788">
            <v>1312380004500</v>
          </cell>
          <cell r="B20788" t="str">
            <v>SW46313007 Nicholas parc tr18 3qu</v>
          </cell>
          <cell r="C20788">
            <v>356129322931756</v>
          </cell>
          <cell r="D20788" t="str">
            <v>14 minutes ago</v>
          </cell>
        </row>
        <row r="20789">
          <cell r="A20789">
            <v>1312380000522</v>
          </cell>
          <cell r="B20789" t="str">
            <v>SJ84878709 10 Silverdale road</v>
          </cell>
          <cell r="C20789">
            <v>356129322931772</v>
          </cell>
          <cell r="D20789" t="str">
            <v>3 minutes ago</v>
          </cell>
        </row>
        <row r="20790">
          <cell r="A20790">
            <v>1312380003824</v>
          </cell>
          <cell r="B20790" t="str">
            <v>SS66014914 North Street Wildridge North Tawton EX20 2ES</v>
          </cell>
          <cell r="C20790">
            <v>356129322931830</v>
          </cell>
          <cell r="D20790" t="str">
            <v>11 hours, 14 minutes ago</v>
          </cell>
        </row>
        <row r="20791">
          <cell r="A20791">
            <v>1312380000628</v>
          </cell>
          <cell r="B20791" t="str">
            <v>SX71581005 3 avonwick green horsewick tq10 9nr</v>
          </cell>
          <cell r="C20791">
            <v>356129322931913</v>
          </cell>
          <cell r="D20791" t="str">
            <v>3 weeks, 3 days ago</v>
          </cell>
        </row>
        <row r="20792">
          <cell r="A20792">
            <v>1312380000313</v>
          </cell>
          <cell r="B20792" t="str">
            <v>SS97123605 Tidcombe Lane Tiverton</v>
          </cell>
          <cell r="C20792">
            <v>356129322932036</v>
          </cell>
          <cell r="D20792" t="str">
            <v>1 minute ago</v>
          </cell>
        </row>
        <row r="20793">
          <cell r="A20793">
            <v>1312380002468</v>
          </cell>
          <cell r="B20793" t="str">
            <v>ST01068909 Haymans Close Play Area</v>
          </cell>
          <cell r="C20793">
            <v>356129322932267</v>
          </cell>
          <cell r="D20793" t="str">
            <v>56 minutes ago</v>
          </cell>
        </row>
        <row r="20794">
          <cell r="A20794">
            <v>1312380000855</v>
          </cell>
          <cell r="B20794" t="str">
            <v>SW69438602 Bassett Road Redruth TR16 4BE</v>
          </cell>
          <cell r="C20794">
            <v>356129322932358</v>
          </cell>
          <cell r="D20794" t="str">
            <v>14 minutes ago</v>
          </cell>
        </row>
        <row r="20795">
          <cell r="A20795">
            <v>1312380000784</v>
          </cell>
          <cell r="B20795" t="str">
            <v>SX48747701 sunshine terrace PL19 0HS</v>
          </cell>
          <cell r="C20795">
            <v>356129322932580</v>
          </cell>
          <cell r="D20795" t="str">
            <v>14 minutes ago</v>
          </cell>
        </row>
        <row r="20796">
          <cell r="A20796">
            <v>1312380000414</v>
          </cell>
          <cell r="B20796" t="str">
            <v>SX90649113 Scarborough Place</v>
          </cell>
          <cell r="C20796">
            <v>356129322932796</v>
          </cell>
          <cell r="D20796" t="str">
            <v>on 2023-09-24 08:03:39 +00:00</v>
          </cell>
        </row>
        <row r="20797">
          <cell r="A20797">
            <v>1312380004032</v>
          </cell>
          <cell r="B20797" t="str">
            <v>SJ39850001 27 Grassendale Road L190LZ</v>
          </cell>
          <cell r="C20797">
            <v>356129322933539</v>
          </cell>
          <cell r="D20797" t="str">
            <v>14 minutes ago</v>
          </cell>
        </row>
        <row r="20798">
          <cell r="A20798">
            <v>1312380003777</v>
          </cell>
          <cell r="B20798" t="str">
            <v>SX07539602 par green par PL24 2AG</v>
          </cell>
          <cell r="C20798">
            <v>356129322933596</v>
          </cell>
          <cell r="D20798" t="str">
            <v>1 hour, 14 minutes ago</v>
          </cell>
        </row>
        <row r="20799">
          <cell r="C20799">
            <v>356129322933729</v>
          </cell>
          <cell r="D20799" t="str">
            <v>Never</v>
          </cell>
        </row>
        <row r="20800">
          <cell r="A20800">
            <v>1312380001063</v>
          </cell>
          <cell r="B20800" t="str">
            <v>SS66012602 orchard court wildridge north tawton EX20 2RP</v>
          </cell>
          <cell r="C20800">
            <v>356129322933760</v>
          </cell>
          <cell r="D20800" t="str">
            <v>14 minutes ago</v>
          </cell>
        </row>
        <row r="20801">
          <cell r="A20801">
            <v>1312380001060</v>
          </cell>
          <cell r="B20801" t="str">
            <v>SX09908803 Tanglewood PL35 0AA</v>
          </cell>
          <cell r="C20801">
            <v>356129322933786</v>
          </cell>
          <cell r="D20801" t="str">
            <v>1 hour, 14 minutes ago</v>
          </cell>
        </row>
        <row r="20802">
          <cell r="A20802">
            <v>1312380000550</v>
          </cell>
          <cell r="B20802" t="str">
            <v>SX20995500 Vicarage Lane EX23 0AU</v>
          </cell>
          <cell r="C20802">
            <v>356129322934099</v>
          </cell>
          <cell r="D20802" t="str">
            <v>5 minutes ago</v>
          </cell>
        </row>
        <row r="20803">
          <cell r="A20803">
            <v>1312380000779</v>
          </cell>
          <cell r="B20803" t="str">
            <v>SS96141015 BARLE COURT TIVERTON CHETTISCOMBE EX16 6UZ</v>
          </cell>
          <cell r="C20803">
            <v>356129322934107</v>
          </cell>
          <cell r="D20803" t="str">
            <v>4 weeks, 1 day ago</v>
          </cell>
        </row>
        <row r="20804">
          <cell r="A20804">
            <v>1312380003765</v>
          </cell>
          <cell r="B20804" t="str">
            <v>SJ89884006 25 Armadale Close SK38RZ</v>
          </cell>
          <cell r="C20804">
            <v>356129322934149</v>
          </cell>
          <cell r="D20804" t="str">
            <v>16 minutes ago</v>
          </cell>
        </row>
        <row r="20805">
          <cell r="A20805">
            <v>1312380003792</v>
          </cell>
          <cell r="B20805" t="str">
            <v>SW77342005 Kernick Road Penryn TR10 8NP</v>
          </cell>
          <cell r="C20805">
            <v>356129322934164</v>
          </cell>
          <cell r="D20805" t="str">
            <v>15 minutes ago</v>
          </cell>
        </row>
        <row r="20806">
          <cell r="A20806">
            <v>1312380004476</v>
          </cell>
          <cell r="B20806" t="str">
            <v>SW46312111 mythyon Court tr18 3qu</v>
          </cell>
          <cell r="C20806">
            <v>356129322934297</v>
          </cell>
          <cell r="D20806" t="str">
            <v>15 minutes ago</v>
          </cell>
        </row>
        <row r="20807">
          <cell r="A20807">
            <v>1312380003994</v>
          </cell>
          <cell r="B20807" t="str">
            <v>SX01517703 Sawles Road Pentewan Valley</v>
          </cell>
          <cell r="C20807">
            <v>356129322934313</v>
          </cell>
          <cell r="D20807" t="str">
            <v>2 hours, 13 minutes ago</v>
          </cell>
        </row>
        <row r="20808">
          <cell r="A20808">
            <v>1312380000683</v>
          </cell>
          <cell r="B20808" t="str">
            <v>SW75546202 Beach Lane Perranporth TR6 0ER</v>
          </cell>
          <cell r="C20808">
            <v>356129322934438</v>
          </cell>
          <cell r="D20808" t="str">
            <v>1 hour, 15 minutes ago</v>
          </cell>
        </row>
        <row r="20809">
          <cell r="A20809">
            <v>1312380003875</v>
          </cell>
          <cell r="B20809" t="str">
            <v>SJ43957001 61 Berry Hill Avenue</v>
          </cell>
          <cell r="C20809">
            <v>356129322934511</v>
          </cell>
          <cell r="D20809" t="str">
            <v>14 minutes ago</v>
          </cell>
        </row>
        <row r="20810">
          <cell r="A20810">
            <v>1312380004173</v>
          </cell>
          <cell r="B20810" t="str">
            <v>SX55557508 Yealmpstone drive PL7 1QL</v>
          </cell>
          <cell r="C20810">
            <v>356129322934529</v>
          </cell>
          <cell r="D20810" t="str">
            <v>14 minutes ago</v>
          </cell>
        </row>
        <row r="20811">
          <cell r="A20811">
            <v>1312380000539</v>
          </cell>
          <cell r="B20811" t="str">
            <v>SD56098901 159 Grove Lane</v>
          </cell>
          <cell r="C20811">
            <v>356129322934545</v>
          </cell>
          <cell r="D20811" t="str">
            <v>13 minutes ago</v>
          </cell>
        </row>
        <row r="20812">
          <cell r="A20812">
            <v>1312380003847</v>
          </cell>
          <cell r="B20812" t="str">
            <v>SX43592005 71 Old Ferry Road Saltash PL12 6EG</v>
          </cell>
          <cell r="C20812">
            <v>356129322934552</v>
          </cell>
          <cell r="D20812" t="str">
            <v>16 minutes ago</v>
          </cell>
        </row>
        <row r="20813">
          <cell r="A20813">
            <v>1312380001128</v>
          </cell>
          <cell r="B20813" t="str">
            <v>SS54315702 OLD TORRINGTON ROAD ROUNDSWELL EX31 3NN</v>
          </cell>
          <cell r="C20813">
            <v>356129322934578</v>
          </cell>
          <cell r="D20813" t="str">
            <v>1 hour, 14 minutes ago</v>
          </cell>
        </row>
        <row r="20814">
          <cell r="A20814">
            <v>1312380000315</v>
          </cell>
          <cell r="B20814" t="str">
            <v>SW65397704 41 Pengegon Way Camborne TR14 7TS</v>
          </cell>
          <cell r="C20814">
            <v>356129322934602</v>
          </cell>
          <cell r="D20814" t="str">
            <v>3 minutes ago</v>
          </cell>
        </row>
        <row r="20815">
          <cell r="A20815">
            <v>1312380001192</v>
          </cell>
          <cell r="B20815" t="str">
            <v>SW54352502 TRELOWETH LANE ROSE AN GROUSE ST ERTH TR27 6JR</v>
          </cell>
          <cell r="C20815">
            <v>356129322934693</v>
          </cell>
          <cell r="D20815" t="str">
            <v>17 minutes ago</v>
          </cell>
        </row>
        <row r="20816">
          <cell r="A20816">
            <v>1312390000055</v>
          </cell>
          <cell r="B20816" t="str">
            <v>SD81055605 33 Stanway road</v>
          </cell>
          <cell r="C20816">
            <v>356129322934701</v>
          </cell>
          <cell r="D20816" t="str">
            <v>14 minutes ago</v>
          </cell>
        </row>
        <row r="20817">
          <cell r="A20817">
            <v>1312380000321</v>
          </cell>
          <cell r="B20817" t="str">
            <v>SW66274901 Pendragon Helston TR13 8UE</v>
          </cell>
          <cell r="C20817">
            <v>356129322934768</v>
          </cell>
          <cell r="D20817" t="str">
            <v>1 hour, 14 minutes ago</v>
          </cell>
        </row>
        <row r="20818">
          <cell r="A20818">
            <v>1312380000518</v>
          </cell>
          <cell r="B20818" t="str">
            <v>SJ36975003 BARNSTON ROAD</v>
          </cell>
          <cell r="C20818">
            <v>356129322934792</v>
          </cell>
          <cell r="D20818" t="str">
            <v>17 minutes ago</v>
          </cell>
        </row>
        <row r="20819">
          <cell r="A20819">
            <v>1312380002189</v>
          </cell>
          <cell r="B20819" t="str">
            <v>SX93926704 Second Avenue Polsloe Exeter EX1 2PN</v>
          </cell>
          <cell r="C20819">
            <v>356129322934834</v>
          </cell>
          <cell r="D20819" t="str">
            <v>1 day, 10 hours ago</v>
          </cell>
        </row>
        <row r="20820">
          <cell r="A20820">
            <v>1312380001226</v>
          </cell>
          <cell r="B20820" t="str">
            <v>SX07547201 Southpark Road St. Blazey PL24 2AJ</v>
          </cell>
          <cell r="C20820">
            <v>356129322934842</v>
          </cell>
          <cell r="D20820" t="str">
            <v>15 minutes ago</v>
          </cell>
        </row>
        <row r="20821">
          <cell r="A20821">
            <v>1312380002197</v>
          </cell>
          <cell r="B20821" t="str">
            <v>SX59950006 42 Mill Road Okemoor Park EX20 1GF</v>
          </cell>
          <cell r="C20821">
            <v>356129322934883</v>
          </cell>
          <cell r="D20821" t="str">
            <v>1 hour, 13 minutes ago</v>
          </cell>
        </row>
        <row r="20822">
          <cell r="A20822">
            <v>1312380001188</v>
          </cell>
          <cell r="B20822" t="str">
            <v>SD53153401 STOCKS LANE CSO</v>
          </cell>
          <cell r="C20822">
            <v>356129322934891</v>
          </cell>
          <cell r="D20822" t="str">
            <v>15 minutes ago</v>
          </cell>
        </row>
        <row r="20823">
          <cell r="A20823">
            <v>1312380001222</v>
          </cell>
          <cell r="B20823" t="str">
            <v>SX50588613 Keswick crescent PL6 8SL</v>
          </cell>
          <cell r="C20823">
            <v>356129322934909</v>
          </cell>
          <cell r="D20823" t="str">
            <v>15 minutes ago</v>
          </cell>
        </row>
        <row r="20824">
          <cell r="A20824">
            <v>1312380002214</v>
          </cell>
          <cell r="B20824" t="str">
            <v>SX43580825 5 church house millsmilk Saltash pl12 6an</v>
          </cell>
          <cell r="C20824">
            <v>356129322934917</v>
          </cell>
          <cell r="D20824" t="str">
            <v>16 minutes ago</v>
          </cell>
        </row>
        <row r="20825">
          <cell r="A20825">
            <v>1312380002207</v>
          </cell>
          <cell r="B20825" t="str">
            <v>SX42555111 Murdock Road Torpoint PL11 2DT</v>
          </cell>
          <cell r="C20825">
            <v>356129322934933</v>
          </cell>
          <cell r="D20825" t="str">
            <v>15 minutes ago</v>
          </cell>
        </row>
        <row r="20826">
          <cell r="A20826">
            <v>1312380000608</v>
          </cell>
          <cell r="B20826" t="str">
            <v>SW91747801 sarahs lane padstow pl28 8sq</v>
          </cell>
          <cell r="C20826">
            <v>356129322934958</v>
          </cell>
          <cell r="D20826" t="str">
            <v>1 hour, 13 minutes ago</v>
          </cell>
        </row>
        <row r="20827">
          <cell r="A20827">
            <v>1312380000826</v>
          </cell>
          <cell r="B20827" t="str">
            <v>SX87700306 Newton Abbot West Junction TQ12 1BN</v>
          </cell>
          <cell r="C20827">
            <v>356129322934974</v>
          </cell>
          <cell r="D20827" t="str">
            <v>15 minutes ago</v>
          </cell>
        </row>
        <row r="20828">
          <cell r="A20828">
            <v>1312380000838</v>
          </cell>
          <cell r="B20828" t="str">
            <v>SW62268208 MILL LANE PORTHLEVEN CORNWALL TR13 9LQ</v>
          </cell>
          <cell r="C20828">
            <v>356129322935005</v>
          </cell>
          <cell r="D20828" t="str">
            <v>14 minutes ago</v>
          </cell>
        </row>
        <row r="20829">
          <cell r="A20829">
            <v>1312380004042</v>
          </cell>
          <cell r="B20829" t="str">
            <v>Factory</v>
          </cell>
          <cell r="C20829">
            <v>356129322935013</v>
          </cell>
          <cell r="D20829" t="str">
            <v>on 2023-10-10 08:47:14 +00:00</v>
          </cell>
        </row>
        <row r="20830">
          <cell r="A20830">
            <v>1312380001227</v>
          </cell>
          <cell r="B20830" t="str">
            <v>SX48548807 6 Salisbury Road St.Judes PlymouthPL4 8TD</v>
          </cell>
          <cell r="C20830">
            <v>356129322935021</v>
          </cell>
          <cell r="D20830" t="str">
            <v>14 minutes ago</v>
          </cell>
        </row>
        <row r="20831">
          <cell r="A20831">
            <v>1312380001211</v>
          </cell>
          <cell r="B20831" t="str">
            <v>SW54357110 TREHAYES MEADOW ST ERTH LELENT SALTINGS TR27 6JS</v>
          </cell>
          <cell r="C20831">
            <v>356129322935039</v>
          </cell>
          <cell r="D20831" t="str">
            <v>2 hours, 13 minutes ago</v>
          </cell>
        </row>
        <row r="20832">
          <cell r="A20832">
            <v>1312380001241</v>
          </cell>
          <cell r="B20832" t="str">
            <v>SX48747509 Tavistock PL19 9JD</v>
          </cell>
          <cell r="C20832">
            <v>356129322935054</v>
          </cell>
          <cell r="D20832" t="str">
            <v>15 minutes ago</v>
          </cell>
        </row>
        <row r="20833">
          <cell r="A20833">
            <v>1312380001228</v>
          </cell>
          <cell r="B20833" t="str">
            <v>SJ21867701 CARPENTERS LANE</v>
          </cell>
          <cell r="C20833">
            <v>356129322935062</v>
          </cell>
          <cell r="D20833" t="str">
            <v>1 hour, 14 minutes ago</v>
          </cell>
        </row>
        <row r="20834">
          <cell r="A20834">
            <v>1312380003770</v>
          </cell>
          <cell r="B20834" t="str">
            <v>SW63251401 shrubberies hill porthleven th13 9dz</v>
          </cell>
          <cell r="C20834">
            <v>356129322935195</v>
          </cell>
          <cell r="D20834" t="str">
            <v>13 minutes ago</v>
          </cell>
        </row>
        <row r="20835">
          <cell r="A20835">
            <v>1312380004164</v>
          </cell>
          <cell r="B20835" t="str">
            <v>Factory</v>
          </cell>
          <cell r="C20835">
            <v>356129322935278</v>
          </cell>
          <cell r="D20835" t="str">
            <v>4 weeks, 2 days ago</v>
          </cell>
        </row>
        <row r="20836">
          <cell r="A20836">
            <v>1312380000258</v>
          </cell>
          <cell r="B20836" t="str">
            <v>SX55680201 Norsworthy Bridge Sheepstor PL206PE</v>
          </cell>
          <cell r="C20836">
            <v>356129322935310</v>
          </cell>
          <cell r="D20836" t="str">
            <v>20 minutes ago</v>
          </cell>
        </row>
        <row r="20837">
          <cell r="A20837">
            <v>1312380003983</v>
          </cell>
          <cell r="B20837" t="str">
            <v>SS45270202 Alexandra Terrace Bideford EX39 2PL</v>
          </cell>
          <cell r="C20837">
            <v>356129322935377</v>
          </cell>
          <cell r="D20837" t="str">
            <v>2 hours, 14 minutes ago</v>
          </cell>
        </row>
        <row r="20838">
          <cell r="A20838">
            <v>1312380000223</v>
          </cell>
          <cell r="B20838" t="str">
            <v>SX06533804 Doubletrees St Blazey PL24 2LD</v>
          </cell>
          <cell r="C20838">
            <v>356129322935393</v>
          </cell>
          <cell r="D20838" t="str">
            <v>2 hours, 14 minutes ago</v>
          </cell>
        </row>
        <row r="20839">
          <cell r="A20839">
            <v>1312390000056</v>
          </cell>
          <cell r="B20839" t="str">
            <v>SJ89855901 42 Fir Road sk7 2JJ</v>
          </cell>
          <cell r="C20839">
            <v>356129322935468</v>
          </cell>
          <cell r="D20839" t="str">
            <v>2 hours, 14 minutes ago</v>
          </cell>
        </row>
        <row r="20840">
          <cell r="A20840">
            <v>1312380001059</v>
          </cell>
          <cell r="B20840" t="str">
            <v>SS22060313 Tamar Close Bude Stratton EX23</v>
          </cell>
          <cell r="C20840">
            <v>356129322935542</v>
          </cell>
          <cell r="D20840" t="str">
            <v>16 minutes ago</v>
          </cell>
        </row>
        <row r="20841">
          <cell r="A20841">
            <v>1312380001101</v>
          </cell>
          <cell r="B20841" t="str">
            <v>SW72503606 Water Lane 1 St Agnes TR5 0AZ</v>
          </cell>
          <cell r="C20841">
            <v>356129322935567</v>
          </cell>
          <cell r="D20841" t="str">
            <v>14 minutes ago</v>
          </cell>
        </row>
        <row r="20842">
          <cell r="A20842">
            <v>1312380002247</v>
          </cell>
          <cell r="B20842" t="str">
            <v>SX33849506 kensey Valley meadow Launceston pl15 9ts</v>
          </cell>
          <cell r="C20842">
            <v>356129322935583</v>
          </cell>
          <cell r="D20842" t="str">
            <v>14 minutes ago</v>
          </cell>
        </row>
        <row r="20843">
          <cell r="A20843">
            <v>1312380002277</v>
          </cell>
          <cell r="B20843" t="str">
            <v>ST13012703 LOSSES FARM AWLISCOMBE EX14 3PJ</v>
          </cell>
          <cell r="C20843">
            <v>356129322935609</v>
          </cell>
          <cell r="D20843" t="str">
            <v>3 hours, 18 minutes ago</v>
          </cell>
        </row>
        <row r="20844">
          <cell r="A20844">
            <v>1312380002364</v>
          </cell>
          <cell r="B20844" t="str">
            <v>SX48741201 mount tavy pl19 9ey</v>
          </cell>
          <cell r="C20844">
            <v>356129322935617</v>
          </cell>
          <cell r="D20844" t="str">
            <v>14 minutes ago</v>
          </cell>
        </row>
        <row r="20845">
          <cell r="A20845">
            <v>1312380001239</v>
          </cell>
          <cell r="B20845" t="str">
            <v>Factory</v>
          </cell>
          <cell r="C20845">
            <v>356129322935633</v>
          </cell>
          <cell r="D20845" t="str">
            <v>on 2023-10-05 12:26:01 +00:00</v>
          </cell>
        </row>
        <row r="20846">
          <cell r="A20846">
            <v>1312380000407</v>
          </cell>
          <cell r="B20846" t="str">
            <v>SX10599601 Opp No.8 Lanwithian Road PL22 0ES</v>
          </cell>
          <cell r="C20846">
            <v>356129322935641</v>
          </cell>
          <cell r="D20846" t="str">
            <v>1 hour, 13 minutes ago</v>
          </cell>
        </row>
        <row r="20847">
          <cell r="A20847">
            <v>1312380000871</v>
          </cell>
          <cell r="B20847" t="str">
            <v>SW65277420 Seven Stars Coinage Hall TR13 8ER</v>
          </cell>
          <cell r="C20847">
            <v>356129322935690</v>
          </cell>
          <cell r="D20847" t="str">
            <v>1 hour, 14 minutes ago</v>
          </cell>
        </row>
        <row r="20848">
          <cell r="A20848">
            <v>1312380000225</v>
          </cell>
          <cell r="B20848" t="str">
            <v>SX50792101 STATION ROAD PL19 9PQ</v>
          </cell>
          <cell r="C20848">
            <v>356129322935708</v>
          </cell>
          <cell r="D20848" t="str">
            <v>13 minutes ago</v>
          </cell>
        </row>
        <row r="20849">
          <cell r="A20849">
            <v>1312380002360</v>
          </cell>
          <cell r="B20849" t="str">
            <v>SW66428604 Illogan Downs Redruth</v>
          </cell>
          <cell r="C20849">
            <v>356129322935716</v>
          </cell>
          <cell r="D20849" t="str">
            <v>2 hours, 14 minutes ago</v>
          </cell>
        </row>
        <row r="20850">
          <cell r="A20850">
            <v>1312380001233</v>
          </cell>
          <cell r="B20850" t="str">
            <v>SD18683305 24 LIVERPOOL ROAD</v>
          </cell>
          <cell r="C20850">
            <v>356129322935724</v>
          </cell>
          <cell r="D20850" t="str">
            <v>19 minutes ago</v>
          </cell>
        </row>
        <row r="20851">
          <cell r="A20851">
            <v>1312380000532</v>
          </cell>
          <cell r="B20851" t="str">
            <v>SY27944801 AXMINSTER ROAD EX13 8AZ</v>
          </cell>
          <cell r="C20851">
            <v>356129322935732</v>
          </cell>
          <cell r="D20851" t="str">
            <v>1 week ago</v>
          </cell>
        </row>
        <row r="20852">
          <cell r="A20852">
            <v>1312380000515</v>
          </cell>
          <cell r="B20852" t="str">
            <v>SW63357701 Trethannas Gardens Crowan TR14 0LJ</v>
          </cell>
          <cell r="C20852">
            <v>356129322935740</v>
          </cell>
          <cell r="D20852" t="str">
            <v>13 minutes ago</v>
          </cell>
        </row>
        <row r="20853">
          <cell r="A20853">
            <v>1312380002401</v>
          </cell>
          <cell r="B20853" t="str">
            <v>SX50597005 WYTHBURN GARDENS PL6 8TH</v>
          </cell>
          <cell r="C20853">
            <v>356129322935757</v>
          </cell>
          <cell r="D20853" t="str">
            <v>18 hours, 14 minutes ago</v>
          </cell>
        </row>
        <row r="20854">
          <cell r="A20854">
            <v>1312380002182</v>
          </cell>
          <cell r="B20854" t="str">
            <v>SX53566008 Underwood Road PL7 1SZ</v>
          </cell>
          <cell r="C20854">
            <v>356129322935765</v>
          </cell>
          <cell r="D20854" t="str">
            <v>15 minutes ago</v>
          </cell>
        </row>
        <row r="20855">
          <cell r="A20855">
            <v>1312380002368</v>
          </cell>
          <cell r="B20855" t="str">
            <v>SX55561106 Devoran close PL7 2YF</v>
          </cell>
          <cell r="C20855">
            <v>356129322935781</v>
          </cell>
          <cell r="D20855" t="str">
            <v>3 hours, 13 minutes ago</v>
          </cell>
        </row>
        <row r="20856">
          <cell r="A20856">
            <v>1312380000710</v>
          </cell>
          <cell r="B20856" t="str">
            <v>NY32055005 ELTERWATER</v>
          </cell>
          <cell r="C20856">
            <v>356129322935831</v>
          </cell>
          <cell r="D20856" t="str">
            <v>17 minutes ago</v>
          </cell>
        </row>
        <row r="20857">
          <cell r="A20857">
            <v>1312380001164</v>
          </cell>
          <cell r="B20857" t="str">
            <v>SD57046301 Keats Avenue WN35UD</v>
          </cell>
          <cell r="C20857">
            <v>356129322935872</v>
          </cell>
          <cell r="D20857" t="str">
            <v>3 weeks, 2 days ago</v>
          </cell>
        </row>
        <row r="20858">
          <cell r="A20858">
            <v>1312380002398</v>
          </cell>
          <cell r="B20858" t="str">
            <v>SW98717802 Two Trees Wadebridge PL27 7HH</v>
          </cell>
          <cell r="C20858">
            <v>356129322935880</v>
          </cell>
          <cell r="D20858" t="str">
            <v>14 minutes ago</v>
          </cell>
        </row>
        <row r="20859">
          <cell r="A20859">
            <v>1312380002183</v>
          </cell>
          <cell r="B20859" t="str">
            <v>SX45561903 Avondale Arms PL2 1RD</v>
          </cell>
          <cell r="C20859">
            <v>356129322935922</v>
          </cell>
          <cell r="D20859" t="str">
            <v>14 minutes ago</v>
          </cell>
        </row>
        <row r="20860">
          <cell r="A20860">
            <v>1312380002181</v>
          </cell>
          <cell r="B20860" t="str">
            <v>SX46591606 Ringmore Way PL5 3QN</v>
          </cell>
          <cell r="C20860">
            <v>356129322935948</v>
          </cell>
          <cell r="D20860" t="str">
            <v>2 hours, 14 minutes ago</v>
          </cell>
        </row>
        <row r="20861">
          <cell r="A20861">
            <v>1312380000860</v>
          </cell>
          <cell r="B20861" t="str">
            <v>SW46307002 trewithen road TR18 4LS</v>
          </cell>
          <cell r="C20861">
            <v>356129322935963</v>
          </cell>
          <cell r="D20861" t="str">
            <v>15 minutes ago</v>
          </cell>
        </row>
        <row r="20862">
          <cell r="A20862">
            <v>1312380004464</v>
          </cell>
          <cell r="B20862" t="str">
            <v>Factory</v>
          </cell>
          <cell r="C20862">
            <v>356129322935997</v>
          </cell>
          <cell r="D20862" t="str">
            <v>3 weeks, 2 days ago</v>
          </cell>
        </row>
        <row r="20863">
          <cell r="A20863">
            <v>1312380004431</v>
          </cell>
          <cell r="B20863" t="str">
            <v>SX25686201 tremar coombe pl14 5ef</v>
          </cell>
          <cell r="C20863">
            <v>356129322936037</v>
          </cell>
          <cell r="D20863" t="str">
            <v>2 hours, 14 minutes ago</v>
          </cell>
        </row>
        <row r="20864">
          <cell r="A20864">
            <v>1312380000714</v>
          </cell>
          <cell r="B20864" t="str">
            <v>SS97026011 Ellerhayes Silverton EX5 4PT</v>
          </cell>
          <cell r="C20864">
            <v>356129322936201</v>
          </cell>
          <cell r="D20864" t="str">
            <v>4 seconds ago</v>
          </cell>
        </row>
        <row r="20865">
          <cell r="A20865">
            <v>1312380003804</v>
          </cell>
          <cell r="B20865" t="str">
            <v>Factory</v>
          </cell>
          <cell r="C20865">
            <v>356129322936235</v>
          </cell>
          <cell r="D20865" t="str">
            <v>4 weeks, 1 day ago</v>
          </cell>
        </row>
        <row r="20866">
          <cell r="A20866">
            <v>1312380004204</v>
          </cell>
          <cell r="B20866" t="str">
            <v>SX44577604 Roberts Road Plymouth PL5 1DH</v>
          </cell>
          <cell r="C20866">
            <v>356129322936292</v>
          </cell>
          <cell r="D20866" t="str">
            <v>1 hour, 14 minutes ago</v>
          </cell>
        </row>
        <row r="20867">
          <cell r="A20867">
            <v>1312380001177</v>
          </cell>
          <cell r="B20867" t="str">
            <v>SS53470301 Hillsborough Road Hele Illfracombe EX34 9QW</v>
          </cell>
          <cell r="C20867">
            <v>356129322936409</v>
          </cell>
          <cell r="D20867" t="str">
            <v>57 minutes ago</v>
          </cell>
        </row>
        <row r="20868">
          <cell r="C20868">
            <v>356129322936425</v>
          </cell>
          <cell r="D20868" t="str">
            <v>Never</v>
          </cell>
        </row>
        <row r="20869">
          <cell r="A20869">
            <v>1312380002402</v>
          </cell>
          <cell r="B20869" t="str">
            <v>SX81888902 Strawberry Hill Dunsford EX6 7HE</v>
          </cell>
          <cell r="C20869">
            <v>356129322936433</v>
          </cell>
          <cell r="D20869" t="str">
            <v>15 minutes ago</v>
          </cell>
        </row>
        <row r="20870">
          <cell r="A20870">
            <v>1312380004214</v>
          </cell>
          <cell r="B20870" t="str">
            <v>SX58957603 Oaklands Drive Okemoor Park EX20 1LQ</v>
          </cell>
          <cell r="C20870">
            <v>356129322936441</v>
          </cell>
          <cell r="D20870" t="str">
            <v>14 minutes ago</v>
          </cell>
        </row>
        <row r="20871">
          <cell r="A20871">
            <v>1312380002246</v>
          </cell>
          <cell r="B20871" t="str">
            <v>SX93630801 Acadia Rd TQ1 2NQ</v>
          </cell>
          <cell r="C20871">
            <v>356129322936458</v>
          </cell>
          <cell r="D20871" t="str">
            <v>on 2023-09-28 07:31:16 +00:00</v>
          </cell>
        </row>
        <row r="20872">
          <cell r="A20872">
            <v>1312380002278</v>
          </cell>
          <cell r="B20872" t="str">
            <v>SX01563801 ST AUSTELL PL26 8SN</v>
          </cell>
          <cell r="C20872">
            <v>356129322936466</v>
          </cell>
          <cell r="D20872" t="str">
            <v>13 hours, 15 minutes ago</v>
          </cell>
        </row>
        <row r="20873">
          <cell r="A20873">
            <v>1312380002171</v>
          </cell>
          <cell r="B20873" t="str">
            <v>SX94912503 Burnthouse Lane EX2 6NE</v>
          </cell>
          <cell r="C20873">
            <v>356129322936482</v>
          </cell>
          <cell r="D20873" t="str">
            <v>3 weeks, 4 days ago</v>
          </cell>
        </row>
        <row r="20874">
          <cell r="A20874">
            <v>1312380002248</v>
          </cell>
          <cell r="B20874" t="str">
            <v>SW71147308 Prazegooth Lane Ruan Minor TR12 7JY</v>
          </cell>
          <cell r="C20874">
            <v>356129322936490</v>
          </cell>
          <cell r="D20874" t="str">
            <v>7 hours, 14 minutes ago</v>
          </cell>
        </row>
        <row r="20875">
          <cell r="A20875">
            <v>1312380003773</v>
          </cell>
          <cell r="B20875" t="str">
            <v>SW92592307 Hanover Park Indian Queens TR9 6ER</v>
          </cell>
          <cell r="C20875">
            <v>356129322936508</v>
          </cell>
          <cell r="D20875" t="str">
            <v>15 minutes ago</v>
          </cell>
        </row>
        <row r="20876">
          <cell r="A20876">
            <v>1312380003818</v>
          </cell>
          <cell r="B20876" t="str">
            <v>SX06534901 Doubletree St Blazey PL24 2LD</v>
          </cell>
          <cell r="C20876">
            <v>356129322936540</v>
          </cell>
          <cell r="D20876" t="str">
            <v>15 minutes ago</v>
          </cell>
        </row>
        <row r="20877">
          <cell r="A20877">
            <v>1312380000879</v>
          </cell>
          <cell r="B20877" t="str">
            <v>SX43561406 lower wilcove antony pl11 2pq</v>
          </cell>
          <cell r="C20877">
            <v>356129322936573</v>
          </cell>
          <cell r="D20877" t="str">
            <v>20 hours, 14 minutes ago</v>
          </cell>
        </row>
        <row r="20878">
          <cell r="A20878">
            <v>1312380000682</v>
          </cell>
          <cell r="B20878" t="str">
            <v>SW86467406 daisy faysTresillian tr24ay</v>
          </cell>
          <cell r="C20878">
            <v>356129322936748</v>
          </cell>
          <cell r="D20878" t="str">
            <v>1 week, 2 days ago</v>
          </cell>
        </row>
        <row r="20879">
          <cell r="A20879">
            <v>1312380004454</v>
          </cell>
          <cell r="B20879" t="str">
            <v>SX55561001 Kenmare drive Plympton St Maurice PL7 2YJ</v>
          </cell>
          <cell r="C20879">
            <v>356129322936854</v>
          </cell>
          <cell r="D20879" t="str">
            <v>4 days, 8 hours ago</v>
          </cell>
        </row>
        <row r="20880">
          <cell r="A20880">
            <v>1312380000685</v>
          </cell>
          <cell r="B20880" t="str">
            <v>Factory</v>
          </cell>
          <cell r="C20880">
            <v>356129322936912</v>
          </cell>
          <cell r="D20880" t="str">
            <v>on 2023-10-05 14:32:11 +00:00</v>
          </cell>
        </row>
        <row r="20881">
          <cell r="A20881">
            <v>1312380002238</v>
          </cell>
          <cell r="B20881" t="str">
            <v>SX58949909 5 MILL COTTAGES OKEMOOR PARK OKEHAMPTON EX20 1DR</v>
          </cell>
          <cell r="C20881">
            <v>356129322937357</v>
          </cell>
          <cell r="D20881" t="str">
            <v>14 minutes ago</v>
          </cell>
        </row>
        <row r="20882">
          <cell r="C20882">
            <v>356129322937480</v>
          </cell>
          <cell r="D20882" t="str">
            <v>Never</v>
          </cell>
        </row>
        <row r="20883">
          <cell r="A20883">
            <v>1312380004487</v>
          </cell>
          <cell r="B20883" t="str">
            <v>SD81071501 ajax drive</v>
          </cell>
          <cell r="C20883">
            <v>356129322937522</v>
          </cell>
          <cell r="D20883" t="str">
            <v>15 minutes ago</v>
          </cell>
        </row>
        <row r="20884">
          <cell r="A20884">
            <v>1312380002174</v>
          </cell>
          <cell r="B20884" t="str">
            <v>SS55468702 Pitt Hill Berrynarbor EX34 9SG</v>
          </cell>
          <cell r="C20884">
            <v>356129322937555</v>
          </cell>
          <cell r="D20884" t="str">
            <v>15 minutes ago</v>
          </cell>
        </row>
        <row r="20885">
          <cell r="A20885">
            <v>1312380002244</v>
          </cell>
          <cell r="B20885" t="str">
            <v>SS21073202 BROOK DRIVE BUDE STRATTON FLEXBURY EX23 8NY</v>
          </cell>
          <cell r="C20885">
            <v>356129322937597</v>
          </cell>
          <cell r="D20885" t="str">
            <v>4 days, 7 hours ago</v>
          </cell>
        </row>
        <row r="20886">
          <cell r="A20886">
            <v>1312380004251</v>
          </cell>
          <cell r="B20886" t="str">
            <v>SX06885802 Bossiney Road Bossiney PL34 0AY</v>
          </cell>
          <cell r="C20886">
            <v>356129322937662</v>
          </cell>
          <cell r="D20886" t="str">
            <v>1 hour, 15 minutes ago</v>
          </cell>
        </row>
        <row r="20887">
          <cell r="A20887">
            <v>1312380003988</v>
          </cell>
          <cell r="B20887" t="str">
            <v>SJ37914103 30 Parton Street L63AW</v>
          </cell>
          <cell r="C20887">
            <v>356129322937696</v>
          </cell>
          <cell r="D20887" t="str">
            <v>17 hours, 14 minutes ago</v>
          </cell>
        </row>
        <row r="20888">
          <cell r="A20888">
            <v>1312380000828</v>
          </cell>
          <cell r="B20888" t="str">
            <v>SW46297805 Alexander Road TR18 4NE</v>
          </cell>
          <cell r="C20888">
            <v>356129322937712</v>
          </cell>
          <cell r="D20888" t="str">
            <v>14 minutes ago</v>
          </cell>
        </row>
        <row r="20889">
          <cell r="A20889">
            <v>1312380001147</v>
          </cell>
          <cell r="B20889" t="str">
            <v>SW72503403 Rosemundy St Agnes TR5 0UB</v>
          </cell>
          <cell r="C20889">
            <v>356129322937787</v>
          </cell>
          <cell r="D20889" t="str">
            <v>4 hours, 14 minutes ago</v>
          </cell>
        </row>
        <row r="20890">
          <cell r="A20890">
            <v>1312380004437</v>
          </cell>
          <cell r="B20890" t="str">
            <v>SX49606902 5 frewin Gardens derriford pl6 6pn</v>
          </cell>
          <cell r="C20890">
            <v>356129322937894</v>
          </cell>
          <cell r="D20890" t="str">
            <v>14 minutes ago</v>
          </cell>
        </row>
        <row r="20891">
          <cell r="A20891">
            <v>1312380000771</v>
          </cell>
          <cell r="B20891" t="str">
            <v>SW88685001 Trevisker Farm PL27 7GD</v>
          </cell>
          <cell r="C20891">
            <v>356129322937910</v>
          </cell>
          <cell r="D20891" t="str">
            <v>4 weeks, 1 day ago</v>
          </cell>
        </row>
        <row r="20892">
          <cell r="A20892">
            <v>1312380004205</v>
          </cell>
          <cell r="B20892" t="str">
            <v>SX58959311 Okehampton Library EX201AP</v>
          </cell>
          <cell r="C20892">
            <v>356129322937928</v>
          </cell>
          <cell r="D20892" t="str">
            <v>1 hour, 15 minutes ago</v>
          </cell>
        </row>
        <row r="20893">
          <cell r="A20893">
            <v>1312380004034</v>
          </cell>
          <cell r="B20893" t="str">
            <v>SW54362405 PINTAIL AVENUE LELANT SALTINGS ST IVES TR27 6GN</v>
          </cell>
          <cell r="C20893">
            <v>356129322938066</v>
          </cell>
          <cell r="D20893" t="str">
            <v>11 hours, 17 minutes ago</v>
          </cell>
        </row>
        <row r="20894">
          <cell r="A20894">
            <v>1312380003789</v>
          </cell>
          <cell r="B20894" t="str">
            <v>SW57386201 MARSH LANE GUILDFORD TR27 5HX</v>
          </cell>
          <cell r="C20894">
            <v>356129322938223</v>
          </cell>
          <cell r="D20894" t="str">
            <v>15 minutes ago</v>
          </cell>
        </row>
        <row r="20895">
          <cell r="A20895">
            <v>1312380003798</v>
          </cell>
          <cell r="B20895" t="str">
            <v>SW77340201 Kenick Industrial Estate</v>
          </cell>
          <cell r="C20895">
            <v>356129322938256</v>
          </cell>
          <cell r="D20895" t="str">
            <v>17 minutes ago</v>
          </cell>
        </row>
        <row r="20896">
          <cell r="A20896">
            <v>1312380002210</v>
          </cell>
          <cell r="B20896" t="str">
            <v>SS92271702 Bath Meadow Dulverton TA22 9EH</v>
          </cell>
          <cell r="C20896">
            <v>356129322938371</v>
          </cell>
          <cell r="D20896" t="str">
            <v>1 hour, 4 minutes ago</v>
          </cell>
        </row>
        <row r="20897">
          <cell r="A20897">
            <v>1312380001082</v>
          </cell>
          <cell r="B20897" t="str">
            <v>SX46585904 little Dock Lane west park</v>
          </cell>
          <cell r="C20897">
            <v>356129322938504</v>
          </cell>
          <cell r="D20897" t="str">
            <v>14 minutes ago</v>
          </cell>
        </row>
        <row r="20898">
          <cell r="A20898">
            <v>1312380004468</v>
          </cell>
          <cell r="B20898" t="str">
            <v>SX59955501 Holly Park Okemoor Park Okehampton EX20 1PL</v>
          </cell>
          <cell r="C20898">
            <v>356129322939247</v>
          </cell>
          <cell r="D20898" t="str">
            <v>57 minutes ago</v>
          </cell>
        </row>
        <row r="20899">
          <cell r="C20899">
            <v>356129322939262</v>
          </cell>
          <cell r="D20899" t="str">
            <v>Never</v>
          </cell>
        </row>
        <row r="20900">
          <cell r="A20900">
            <v>1312380000818</v>
          </cell>
          <cell r="B20900" t="str">
            <v>SX25544203 ST MARTINS ROAD PL13 1LR</v>
          </cell>
          <cell r="C20900">
            <v>356129322939486</v>
          </cell>
          <cell r="D20900" t="str">
            <v>15 minutes ago</v>
          </cell>
        </row>
        <row r="20901">
          <cell r="A20901">
            <v>1312380003767</v>
          </cell>
          <cell r="B20901" t="str">
            <v>SD74161502 BOLTON ROAD</v>
          </cell>
          <cell r="C20901">
            <v>356129322939494</v>
          </cell>
          <cell r="D20901" t="str">
            <v>14 minutes ago</v>
          </cell>
        </row>
        <row r="20902">
          <cell r="A20902">
            <v>1312380001133</v>
          </cell>
          <cell r="B20902" t="str">
            <v>SX59964801 IN FOREST BRIGHTLEY ROAD OKEHAMPTON EX20 1RH</v>
          </cell>
          <cell r="C20902">
            <v>356129322939502</v>
          </cell>
          <cell r="D20902" t="str">
            <v>17 minutes ago</v>
          </cell>
        </row>
        <row r="20903">
          <cell r="A20903">
            <v>1312380000317</v>
          </cell>
          <cell r="B20903" t="str">
            <v>SW72140302 Prazegooth Lane Cadgwith TR12 7LA</v>
          </cell>
          <cell r="C20903">
            <v>356129322939882</v>
          </cell>
          <cell r="D20903" t="str">
            <v>1 hour, 15 minutes ago</v>
          </cell>
        </row>
        <row r="20904">
          <cell r="A20904">
            <v>1312380004460</v>
          </cell>
          <cell r="B20904" t="str">
            <v>SW46310002 tremaine close tr18 3qs</v>
          </cell>
          <cell r="C20904">
            <v>356129322940039</v>
          </cell>
          <cell r="D20904" t="str">
            <v>1 hour, 15 minutes ago</v>
          </cell>
        </row>
        <row r="20905">
          <cell r="A20905">
            <v>1312380003986</v>
          </cell>
          <cell r="B20905" t="str">
            <v>SD56047824 Ormskirk Road WN59ED</v>
          </cell>
          <cell r="C20905">
            <v>356129322940773</v>
          </cell>
          <cell r="D20905" t="str">
            <v>1 hour, 15 minutes ago</v>
          </cell>
        </row>
        <row r="20906">
          <cell r="A20906">
            <v>1312380000814</v>
          </cell>
          <cell r="B20906" t="str">
            <v>SW36303804 bosorne road tr19 7nr</v>
          </cell>
          <cell r="C20906">
            <v>356129322940807</v>
          </cell>
          <cell r="D20906" t="str">
            <v>3 weeks, 2 days ago</v>
          </cell>
        </row>
        <row r="20907">
          <cell r="A20907">
            <v>1312380000671</v>
          </cell>
          <cell r="B20907" t="str">
            <v>SJ77996402 13 Rutland Road</v>
          </cell>
          <cell r="C20907">
            <v>356129322941243</v>
          </cell>
          <cell r="D20907" t="str">
            <v>21 minutes ago</v>
          </cell>
        </row>
        <row r="20908">
          <cell r="A20908">
            <v>1312380002242</v>
          </cell>
          <cell r="B20908" t="str">
            <v>SX99809708 IMPERIAL ROAD EXMOUTH EX8 1AX</v>
          </cell>
          <cell r="C20908">
            <v>356129322941441</v>
          </cell>
          <cell r="D20908" t="str">
            <v>15 minutes ago</v>
          </cell>
        </row>
        <row r="20909">
          <cell r="A20909">
            <v>1312380002240</v>
          </cell>
          <cell r="B20909" t="str">
            <v>SW82609901 Trencreek road Newquay TR8 4NS</v>
          </cell>
          <cell r="C20909">
            <v>356129322941466</v>
          </cell>
          <cell r="D20909" t="str">
            <v>13 minutes ago</v>
          </cell>
        </row>
        <row r="20910">
          <cell r="A20910">
            <v>1312380002272</v>
          </cell>
          <cell r="B20910" t="str">
            <v>SX82423204 Old Watch House TQ7 2TG</v>
          </cell>
          <cell r="C20910">
            <v>356129322941490</v>
          </cell>
          <cell r="D20910" t="str">
            <v>15 minutes ago</v>
          </cell>
        </row>
        <row r="20911">
          <cell r="A20911">
            <v>1312380003981</v>
          </cell>
          <cell r="B20911" t="str">
            <v>SS21066103 Elm Drive Bude Stratton EX23 8EZ</v>
          </cell>
          <cell r="C20911">
            <v>356129322942159</v>
          </cell>
          <cell r="D20911" t="str">
            <v>14 minutes ago</v>
          </cell>
        </row>
        <row r="20912">
          <cell r="A20912">
            <v>1312380000686</v>
          </cell>
          <cell r="B20912" t="str">
            <v>Factory</v>
          </cell>
          <cell r="C20912">
            <v>356129322942167</v>
          </cell>
          <cell r="D20912" t="str">
            <v>on 2023-10-09 12:47:37 +00:00</v>
          </cell>
        </row>
        <row r="20913">
          <cell r="A20913">
            <v>1312380000699</v>
          </cell>
          <cell r="B20913" t="str">
            <v>SS66025102 Bouchiers Close Wildridge North Tawton EX20 2DB</v>
          </cell>
          <cell r="C20913">
            <v>356129322942662</v>
          </cell>
          <cell r="D20913" t="str">
            <v>56 minutes ago</v>
          </cell>
        </row>
        <row r="20914">
          <cell r="A20914">
            <v>1312390000080</v>
          </cell>
          <cell r="B20914" t="str">
            <v>SJ62874426 Reynolds Street wa4 1PP</v>
          </cell>
          <cell r="C20914">
            <v>356129322942696</v>
          </cell>
          <cell r="D20914" t="str">
            <v>4 minutes ago</v>
          </cell>
        </row>
        <row r="20915">
          <cell r="A20915">
            <v>1312380000892</v>
          </cell>
          <cell r="B20915" t="str">
            <v>Factory</v>
          </cell>
          <cell r="C20915">
            <v>356129322942738</v>
          </cell>
          <cell r="D20915" t="str">
            <v>on 2023-10-02 11:25:56 +00:00</v>
          </cell>
        </row>
        <row r="20916">
          <cell r="A20916">
            <v>1312380001080</v>
          </cell>
          <cell r="B20916" t="str">
            <v>SW86468504 Lower Park Tresillian tr2 4ay</v>
          </cell>
          <cell r="C20916">
            <v>356129322942894</v>
          </cell>
          <cell r="D20916" t="str">
            <v>3 weeks, 1 day ago</v>
          </cell>
        </row>
        <row r="20917">
          <cell r="A20917">
            <v>1312380001115</v>
          </cell>
          <cell r="B20917" t="str">
            <v>SW47260404 PARADE HILL RAGINNIS MOUSEHOLE TR19 6PP</v>
          </cell>
          <cell r="C20917">
            <v>356129322943017</v>
          </cell>
          <cell r="D20917" t="str">
            <v>3 weeks, 1 day ago</v>
          </cell>
        </row>
        <row r="20918">
          <cell r="A20918">
            <v>1312380004453</v>
          </cell>
          <cell r="B20918" t="str">
            <v>SX53574003 trelawny road Woodford Plympton PL7 4LH</v>
          </cell>
          <cell r="C20918">
            <v>356129322943249</v>
          </cell>
          <cell r="D20918" t="str">
            <v>14 minutes ago</v>
          </cell>
        </row>
        <row r="20919">
          <cell r="A20919">
            <v>1312380004219</v>
          </cell>
          <cell r="B20919" t="str">
            <v>SX25534818 STATION ROAD EAST LOOE PL13 1FF</v>
          </cell>
          <cell r="C20919">
            <v>356129322943397</v>
          </cell>
          <cell r="D20919" t="str">
            <v>1 hour, 14 minutes ago</v>
          </cell>
        </row>
        <row r="20920">
          <cell r="A20920">
            <v>1312380001074</v>
          </cell>
          <cell r="B20920" t="str">
            <v>SD84109404 seymour street</v>
          </cell>
          <cell r="C20920">
            <v>356129322944429</v>
          </cell>
          <cell r="D20920" t="str">
            <v>14 minutes ago</v>
          </cell>
        </row>
        <row r="20921">
          <cell r="C20921">
            <v>356129322944445</v>
          </cell>
          <cell r="D20921" t="str">
            <v>Never</v>
          </cell>
        </row>
        <row r="20922">
          <cell r="A20922">
            <v>1312380000499</v>
          </cell>
          <cell r="B20922" t="str">
            <v>ST43023901 HURSEY BROADWINDSOR DT8 3LN</v>
          </cell>
          <cell r="C20922">
            <v>356129322944478</v>
          </cell>
          <cell r="D20922" t="str">
            <v>9 hours, 14 minutes ago</v>
          </cell>
        </row>
        <row r="20923">
          <cell r="A20923">
            <v>1312380001167</v>
          </cell>
          <cell r="B20923" t="str">
            <v>SX49591603 Tavistock Road PL6 5US</v>
          </cell>
          <cell r="C20923">
            <v>356129322946069</v>
          </cell>
          <cell r="D20923" t="str">
            <v>1 hour, 15 minutes ago</v>
          </cell>
        </row>
        <row r="20924">
          <cell r="A20924">
            <v>1312380002188</v>
          </cell>
          <cell r="B20924" t="str">
            <v>SS89003202 Summerhay Farm EX17 1BW</v>
          </cell>
          <cell r="C20924">
            <v>356129322946077</v>
          </cell>
          <cell r="D20924" t="str">
            <v>2 days, 18 hours ago</v>
          </cell>
        </row>
        <row r="20925">
          <cell r="C20925">
            <v>356129322946085</v>
          </cell>
          <cell r="D20925" t="str">
            <v>Never</v>
          </cell>
        </row>
        <row r="20926">
          <cell r="A20926">
            <v>1312380001214</v>
          </cell>
          <cell r="B20926" t="str">
            <v>SX04527301 Wheal Regent Park Footpath St. Austell PL25 3PJ</v>
          </cell>
          <cell r="C20926">
            <v>356129322946093</v>
          </cell>
          <cell r="D20926" t="str">
            <v>1 week, 2 days ago</v>
          </cell>
        </row>
        <row r="20927">
          <cell r="A20927">
            <v>1312380001185</v>
          </cell>
          <cell r="B20927" t="str">
            <v>SS66015614 Exeter Street Essington North Tawton EX20 2GW</v>
          </cell>
          <cell r="C20927">
            <v>356129322946101</v>
          </cell>
          <cell r="D20927" t="str">
            <v>15 minutes ago</v>
          </cell>
        </row>
        <row r="20928">
          <cell r="A20928">
            <v>1312380001169</v>
          </cell>
          <cell r="B20928" t="str">
            <v>SX46914801 Bosley Road. EX20 4JX</v>
          </cell>
          <cell r="C20928">
            <v>356129322946127</v>
          </cell>
          <cell r="D20928" t="str">
            <v>18 hours, 14 minutes ago</v>
          </cell>
        </row>
        <row r="20929">
          <cell r="A20929">
            <v>1312380001223</v>
          </cell>
          <cell r="B20929" t="str">
            <v>SX42583621 21 Cowdray Close Saltash PL12 4HA</v>
          </cell>
          <cell r="C20929">
            <v>356129322946135</v>
          </cell>
          <cell r="D20929" t="str">
            <v>14 minutes ago</v>
          </cell>
        </row>
        <row r="20930">
          <cell r="A20930">
            <v>1312380004505</v>
          </cell>
          <cell r="B20930" t="str">
            <v>SW45318201 mounts Bay tr18 3jt</v>
          </cell>
          <cell r="C20930">
            <v>356129322947489</v>
          </cell>
          <cell r="D20930" t="str">
            <v>1 hour, 14 minutes ago</v>
          </cell>
        </row>
        <row r="20931">
          <cell r="A20931">
            <v>1312390000031</v>
          </cell>
          <cell r="B20931" t="str">
            <v>SD86078203 1 Emerson drive</v>
          </cell>
          <cell r="C20931">
            <v>356129322947612</v>
          </cell>
          <cell r="D20931" t="str">
            <v>4 days, 10 hours ago</v>
          </cell>
        </row>
        <row r="20932">
          <cell r="A20932">
            <v>1312380001083</v>
          </cell>
          <cell r="B20932" t="str">
            <v>SX10591703 Victoria Lostwithiel pl22 0ah</v>
          </cell>
          <cell r="C20932">
            <v>356129322947661</v>
          </cell>
          <cell r="D20932" t="str">
            <v>2 days, 6 hours ago</v>
          </cell>
        </row>
        <row r="20933">
          <cell r="A20933">
            <v>1312390000057</v>
          </cell>
          <cell r="B20933" t="str">
            <v>SJ40981300 Trentham Walk L32 4UD</v>
          </cell>
          <cell r="C20933">
            <v>356129322947679</v>
          </cell>
          <cell r="D20933" t="str">
            <v>1 week, 1 day ago</v>
          </cell>
        </row>
        <row r="20934">
          <cell r="C20934">
            <v>356129322947687</v>
          </cell>
          <cell r="D20934" t="str">
            <v>Never</v>
          </cell>
        </row>
        <row r="20935">
          <cell r="A20935">
            <v>1312380000803</v>
          </cell>
          <cell r="B20935" t="str">
            <v>SW36302803 bosorne road carrallack tr19 7nr</v>
          </cell>
          <cell r="C20935">
            <v>356129322947844</v>
          </cell>
          <cell r="D20935" t="str">
            <v>1 hour, 14 minutes ago</v>
          </cell>
        </row>
        <row r="20936">
          <cell r="A20936">
            <v>1312390000018</v>
          </cell>
          <cell r="B20936" t="str">
            <v>SD71059409 40 DOVE WALK</v>
          </cell>
          <cell r="C20936">
            <v>356129322947851</v>
          </cell>
          <cell r="D20936" t="str">
            <v>15 minutes ago</v>
          </cell>
        </row>
        <row r="20937">
          <cell r="A20937">
            <v>1312380001120</v>
          </cell>
          <cell r="B20937" t="str">
            <v>SX25537901 19 BODRIGAN ROAD LOOE PL13 1EJ</v>
          </cell>
          <cell r="C20937">
            <v>356129322948701</v>
          </cell>
          <cell r="D20937" t="str">
            <v>14 minutes ago</v>
          </cell>
        </row>
        <row r="20938">
          <cell r="A20938">
            <v>1312380002204</v>
          </cell>
          <cell r="B20938" t="str">
            <v>SW47260505 PARKRYN ROAD TREVITHAL MOUSEHOLE TR19 6QB</v>
          </cell>
          <cell r="C20938">
            <v>356129322948925</v>
          </cell>
          <cell r="D20938" t="str">
            <v>23 hours, 14 minutes ago</v>
          </cell>
        </row>
        <row r="20939">
          <cell r="A20939">
            <v>1312380000308</v>
          </cell>
          <cell r="B20939" t="str">
            <v>SS97128303 Rippon Close Tiverton</v>
          </cell>
          <cell r="C20939">
            <v>356129322949097</v>
          </cell>
          <cell r="D20939" t="str">
            <v>56 minutes ago</v>
          </cell>
        </row>
        <row r="20940">
          <cell r="A20940">
            <v>1312380000385</v>
          </cell>
          <cell r="B20940" t="str">
            <v>SX09918302 Boscastle Visitor Centre PL35 0HE</v>
          </cell>
          <cell r="C20940">
            <v>356129322949154</v>
          </cell>
          <cell r="D20940" t="str">
            <v>14 minutes ago</v>
          </cell>
        </row>
        <row r="20941">
          <cell r="A20941">
            <v>1312380002440</v>
          </cell>
          <cell r="B20941" t="str">
            <v>SX60952313 Moorcroft Court EX20 1XD</v>
          </cell>
          <cell r="C20941">
            <v>356129322949196</v>
          </cell>
          <cell r="D20941" t="str">
            <v>on 2023-09-20 00:02:26 +00:00</v>
          </cell>
        </row>
        <row r="20942">
          <cell r="A20942">
            <v>1312380000551</v>
          </cell>
          <cell r="B20942" t="str">
            <v>SW98605001 Harmony Road Roche PL26 8ES</v>
          </cell>
          <cell r="C20942">
            <v>356129322949261</v>
          </cell>
          <cell r="D20942" t="str">
            <v>3 minutes ago</v>
          </cell>
        </row>
        <row r="20943">
          <cell r="A20943">
            <v>1312380004179</v>
          </cell>
          <cell r="B20943" t="str">
            <v>SW79328501 Tregenver Road Falmouth TR11 2QX</v>
          </cell>
          <cell r="C20943">
            <v>356129322949345</v>
          </cell>
          <cell r="D20943" t="str">
            <v>15 minutes ago</v>
          </cell>
        </row>
        <row r="20944">
          <cell r="A20944">
            <v>1312380004486</v>
          </cell>
          <cell r="B20944" t="str">
            <v>SX96882204 halyards topsham lock cottage EX3 0JU</v>
          </cell>
          <cell r="C20944">
            <v>356129322949717</v>
          </cell>
          <cell r="D20944" t="str">
            <v>2 hours, 14 minutes ago</v>
          </cell>
        </row>
        <row r="20945">
          <cell r="A20945">
            <v>1312380001100</v>
          </cell>
          <cell r="B20945" t="str">
            <v>SW78343721 Truro Hill TR10 8DB</v>
          </cell>
          <cell r="C20945">
            <v>356129322949881</v>
          </cell>
          <cell r="D20945" t="str">
            <v>14 minutes ago</v>
          </cell>
        </row>
        <row r="20946">
          <cell r="A20946">
            <v>1312380004485</v>
          </cell>
          <cell r="B20946" t="str">
            <v>SD88010202 46 Williams road</v>
          </cell>
          <cell r="C20946">
            <v>356129322949915</v>
          </cell>
          <cell r="D20946" t="str">
            <v>16 minutes ago</v>
          </cell>
        </row>
        <row r="20947">
          <cell r="A20947">
            <v>1312380000370</v>
          </cell>
          <cell r="B20947" t="str">
            <v>SD86040402 39 Charnwood Road</v>
          </cell>
          <cell r="C20947">
            <v>356129322949956</v>
          </cell>
          <cell r="D20947" t="str">
            <v>16 minutes ago</v>
          </cell>
        </row>
        <row r="20948">
          <cell r="A20948">
            <v>1312380001134</v>
          </cell>
          <cell r="B20948" t="str">
            <v>SD51942111 29 Briarigg LA9 6FA</v>
          </cell>
          <cell r="C20948">
            <v>356129322950079</v>
          </cell>
          <cell r="D20948" t="str">
            <v>16 minutes ago</v>
          </cell>
        </row>
        <row r="20949">
          <cell r="A20949">
            <v>1312380000026</v>
          </cell>
          <cell r="B20949" t="str">
            <v>SX42528503 parsons Court PL10 1FE</v>
          </cell>
          <cell r="C20949">
            <v>356129322950244</v>
          </cell>
          <cell r="D20949" t="str">
            <v>1 hour, 15 minutes ago</v>
          </cell>
        </row>
        <row r="20950">
          <cell r="A20950">
            <v>1312380000312</v>
          </cell>
          <cell r="B20950" t="str">
            <v>SW66289602 pendeen park helston tr13 0sl</v>
          </cell>
          <cell r="C20950">
            <v>356129322950863</v>
          </cell>
          <cell r="D20950" t="str">
            <v>14 minutes ago</v>
          </cell>
        </row>
        <row r="20951">
          <cell r="A20951">
            <v>1312380004004</v>
          </cell>
          <cell r="B20951" t="str">
            <v>SX07669502 Priors Barn Bodmin PL31 2JT</v>
          </cell>
          <cell r="C20951">
            <v>356129322951044</v>
          </cell>
          <cell r="D20951" t="str">
            <v>13 minutes ago</v>
          </cell>
        </row>
        <row r="20952">
          <cell r="A20952">
            <v>1312380000859</v>
          </cell>
          <cell r="B20952" t="str">
            <v>SS94117328 5 AUBYNS WOOD AVENUE TIVERTON MID DEVON EX16 5DE</v>
          </cell>
          <cell r="C20952">
            <v>356129322951093</v>
          </cell>
          <cell r="D20952" t="str">
            <v>3 weeks, 5 days ago</v>
          </cell>
        </row>
        <row r="20953">
          <cell r="A20953">
            <v>1312380000756</v>
          </cell>
          <cell r="B20953" t="str">
            <v>Factory</v>
          </cell>
          <cell r="C20953">
            <v>356129322951101</v>
          </cell>
          <cell r="D20953" t="str">
            <v>on 2023-10-02 15:29:23 +00:00</v>
          </cell>
        </row>
        <row r="20954">
          <cell r="A20954">
            <v>1312380003762</v>
          </cell>
          <cell r="B20954" t="str">
            <v>SX59958708 Sterlings Way Chichacott Okehampton EX20 1FP</v>
          </cell>
          <cell r="C20954">
            <v>356129322951184</v>
          </cell>
          <cell r="D20954" t="str">
            <v>2 days, 18 hours ago</v>
          </cell>
        </row>
        <row r="20955">
          <cell r="A20955">
            <v>1312380002186</v>
          </cell>
          <cell r="B20955" t="str">
            <v>Factory</v>
          </cell>
          <cell r="C20955">
            <v>356129322951192</v>
          </cell>
          <cell r="D20955" t="str">
            <v>on 2023-10-06 10:57:05 +00:00</v>
          </cell>
        </row>
        <row r="20956">
          <cell r="C20956">
            <v>356129322951218</v>
          </cell>
          <cell r="D20956" t="str">
            <v>Never</v>
          </cell>
        </row>
        <row r="20957">
          <cell r="A20957">
            <v>1312380004039</v>
          </cell>
          <cell r="B20957" t="str">
            <v>SX51572706 Bampton Road leigham PL6 8QE</v>
          </cell>
          <cell r="C20957">
            <v>356129322951226</v>
          </cell>
          <cell r="D20957" t="str">
            <v>15 minutes ago</v>
          </cell>
        </row>
        <row r="20958">
          <cell r="A20958">
            <v>1312380004495</v>
          </cell>
          <cell r="B20958" t="str">
            <v>Factory</v>
          </cell>
          <cell r="C20958">
            <v>356129322951283</v>
          </cell>
          <cell r="D20958" t="str">
            <v>4 weeks, 2 days ago</v>
          </cell>
        </row>
        <row r="20959">
          <cell r="A20959">
            <v>1312380002467</v>
          </cell>
          <cell r="B20959" t="str">
            <v>SX87707012 Buckland Rd TQ12 4DQ</v>
          </cell>
          <cell r="C20959">
            <v>356129322951481</v>
          </cell>
          <cell r="D20959" t="str">
            <v>16 minutes ago</v>
          </cell>
        </row>
        <row r="20960">
          <cell r="A20960">
            <v>1312380000557</v>
          </cell>
          <cell r="B20960" t="str">
            <v>Factory</v>
          </cell>
          <cell r="C20960">
            <v>356129322951499</v>
          </cell>
          <cell r="D20960" t="str">
            <v>on 2023-09-28 12:31:55 +00:00</v>
          </cell>
        </row>
        <row r="20961">
          <cell r="A20961">
            <v>1312380004482</v>
          </cell>
          <cell r="B20961" t="str">
            <v>SD82002435 11 MILDRED STREET</v>
          </cell>
          <cell r="C20961">
            <v>356129322951762</v>
          </cell>
          <cell r="D20961" t="str">
            <v>15 minutes ago</v>
          </cell>
        </row>
        <row r="20962">
          <cell r="A20962">
            <v>1312380002123</v>
          </cell>
          <cell r="B20962" t="str">
            <v>SX81425601 Stokeley Barton Barns TQ7 2FE</v>
          </cell>
          <cell r="C20962">
            <v>356129322951770</v>
          </cell>
          <cell r="D20962" t="str">
            <v>2 weeks, 3 days ago</v>
          </cell>
        </row>
        <row r="20963">
          <cell r="A20963">
            <v>1312380002441</v>
          </cell>
          <cell r="B20963" t="str">
            <v>SX59950101 25 MILL ROAD OKEHAMPTON EX20 1GF</v>
          </cell>
          <cell r="C20963">
            <v>356129322951945</v>
          </cell>
          <cell r="D20963" t="str">
            <v>1 hour, 14 minutes ago</v>
          </cell>
        </row>
        <row r="20964">
          <cell r="A20964">
            <v>1312390000061</v>
          </cell>
          <cell r="B20964" t="str">
            <v>Detectronic</v>
          </cell>
          <cell r="C20964">
            <v>356129322954337</v>
          </cell>
          <cell r="D20964" t="str">
            <v>3 minutes ago</v>
          </cell>
        </row>
        <row r="20965">
          <cell r="C20965">
            <v>356129322954378</v>
          </cell>
          <cell r="D20965" t="str">
            <v>Never</v>
          </cell>
        </row>
        <row r="20966">
          <cell r="A20966">
            <v>1312380003782</v>
          </cell>
          <cell r="B20966" t="str">
            <v>SX02534901 Carclaze Road PL25 3TA</v>
          </cell>
          <cell r="C20966">
            <v>356129322954469</v>
          </cell>
          <cell r="D20966" t="str">
            <v>14 minutes ago</v>
          </cell>
        </row>
        <row r="20967">
          <cell r="A20967">
            <v>1312380002269</v>
          </cell>
          <cell r="B20967" t="str">
            <v>SX92642002 Middle Warberry Rd TQ1 1SH</v>
          </cell>
          <cell r="C20967">
            <v>356129322955342</v>
          </cell>
          <cell r="D20967" t="str">
            <v>1 hour, 15 minutes ago</v>
          </cell>
        </row>
        <row r="20968">
          <cell r="A20968">
            <v>1312380000875</v>
          </cell>
          <cell r="B20968" t="str">
            <v>ST43025602 West Street Broadwindsor DT8 3QG</v>
          </cell>
          <cell r="C20968">
            <v>356129322955789</v>
          </cell>
          <cell r="D20968" t="str">
            <v>59 minutes ago</v>
          </cell>
        </row>
        <row r="20969">
          <cell r="A20969">
            <v>1312380004041</v>
          </cell>
          <cell r="B20969" t="str">
            <v>Factory</v>
          </cell>
          <cell r="C20969">
            <v>356129322955797</v>
          </cell>
          <cell r="D20969" t="str">
            <v>on 2023-10-10 08:25:13 +00:00</v>
          </cell>
        </row>
        <row r="20970">
          <cell r="A20970">
            <v>1312380001163</v>
          </cell>
          <cell r="B20970" t="str">
            <v>SW54365801 Abbey Hill TR26 3EF</v>
          </cell>
          <cell r="C20970">
            <v>356129322955847</v>
          </cell>
          <cell r="D20970" t="str">
            <v>15 minutes ago</v>
          </cell>
        </row>
        <row r="20971">
          <cell r="C20971">
            <v>356129322955870</v>
          </cell>
          <cell r="D20971" t="str">
            <v>Never</v>
          </cell>
        </row>
        <row r="20972">
          <cell r="A20972">
            <v>1312380001173</v>
          </cell>
          <cell r="B20972" t="str">
            <v>SS54040208 Vicks Meadow EX20 3DC</v>
          </cell>
          <cell r="C20972">
            <v>356129322955888</v>
          </cell>
          <cell r="D20972" t="str">
            <v>13 minutes ago</v>
          </cell>
        </row>
        <row r="20973">
          <cell r="A20973">
            <v>1312380004257</v>
          </cell>
          <cell r="B20973" t="str">
            <v>Detectronic</v>
          </cell>
          <cell r="C20973">
            <v>356129322955904</v>
          </cell>
          <cell r="D20973" t="str">
            <v>2 days, 16 hours ago</v>
          </cell>
        </row>
        <row r="20974">
          <cell r="A20974">
            <v>1312380004441</v>
          </cell>
          <cell r="B20974" t="str">
            <v>SW98729404 EDDYSTONE PLACE WADEBRIDGE PL27 7AN</v>
          </cell>
          <cell r="C20974">
            <v>356129322955912</v>
          </cell>
          <cell r="D20974" t="str">
            <v>14 minutes ago</v>
          </cell>
        </row>
        <row r="20975">
          <cell r="A20975">
            <v>1312380004481</v>
          </cell>
          <cell r="B20975" t="str">
            <v>SW83441801 St Clements Hill TR1 1NT</v>
          </cell>
          <cell r="C20975">
            <v>356129322956084</v>
          </cell>
          <cell r="D20975" t="str">
            <v>13 minutes ago</v>
          </cell>
        </row>
        <row r="20976">
          <cell r="A20976">
            <v>1312380004488</v>
          </cell>
          <cell r="B20976" t="str">
            <v>SW69401402 Lower Carnkie TR16 6RT</v>
          </cell>
          <cell r="C20976">
            <v>356129322956142</v>
          </cell>
          <cell r="D20976" t="str">
            <v>13 minutes ago</v>
          </cell>
        </row>
        <row r="20977">
          <cell r="A20977">
            <v>1312380000788</v>
          </cell>
          <cell r="B20977" t="str">
            <v>SD48004302 2 Rookery drive WA118BB</v>
          </cell>
          <cell r="C20977">
            <v>356129322956175</v>
          </cell>
          <cell r="D20977" t="str">
            <v>1 hour, 15 minutes ago</v>
          </cell>
        </row>
        <row r="20978">
          <cell r="A20978">
            <v>1312380000836</v>
          </cell>
          <cell r="B20978" t="str">
            <v>SX85730801 School Road Teigngrace TQ12 6QS</v>
          </cell>
          <cell r="C20978">
            <v>356129322956241</v>
          </cell>
          <cell r="D20978" t="str">
            <v>14 minutes ago</v>
          </cell>
        </row>
        <row r="20979">
          <cell r="A20979">
            <v>1312380004430</v>
          </cell>
          <cell r="B20979" t="str">
            <v>ST2070801 St Georges View Cullmpton EX15 1BA</v>
          </cell>
          <cell r="C20979">
            <v>356129322956464</v>
          </cell>
          <cell r="D20979" t="str">
            <v>15 minutes ago</v>
          </cell>
        </row>
        <row r="20980">
          <cell r="A20980">
            <v>1312380004436</v>
          </cell>
          <cell r="B20980" t="str">
            <v>SW77340201 Kernick Industrial area TR10 9EP</v>
          </cell>
          <cell r="C20980">
            <v>356129322956712</v>
          </cell>
          <cell r="D20980" t="str">
            <v>18 minutes ago</v>
          </cell>
        </row>
        <row r="20981">
          <cell r="A20981">
            <v>1312380004158</v>
          </cell>
          <cell r="B20981" t="str">
            <v>SX02516620 Holberton Lane Charlestown PL25 4PZ</v>
          </cell>
          <cell r="C20981">
            <v>356129322956746</v>
          </cell>
          <cell r="D20981" t="str">
            <v>1 hour, 14 minutes ago</v>
          </cell>
        </row>
        <row r="20982">
          <cell r="C20982">
            <v>356129322957199</v>
          </cell>
          <cell r="D20982" t="str">
            <v>Never</v>
          </cell>
        </row>
        <row r="20983">
          <cell r="C20983">
            <v>356129322957207</v>
          </cell>
          <cell r="D20983" t="str">
            <v>Never</v>
          </cell>
        </row>
        <row r="20984">
          <cell r="A20984">
            <v>1312380000172</v>
          </cell>
          <cell r="B20984" t="str">
            <v>SX07546501 ST ANDREWS ROAD ST BLAZEY PL24 2LU</v>
          </cell>
          <cell r="C20984">
            <v>356129322957223</v>
          </cell>
          <cell r="D20984" t="str">
            <v>14 minutes ago</v>
          </cell>
        </row>
        <row r="20985">
          <cell r="A20985">
            <v>1312380000222</v>
          </cell>
          <cell r="B20985" t="str">
            <v>Factory</v>
          </cell>
          <cell r="C20985">
            <v>356129322957249</v>
          </cell>
          <cell r="D20985" t="str">
            <v>2 weeks, 2 days ago</v>
          </cell>
        </row>
        <row r="20986">
          <cell r="A20986">
            <v>1312380004207</v>
          </cell>
          <cell r="B20986" t="str">
            <v>SX06887902 Bossiney Road Bossiney PL34 0AY</v>
          </cell>
          <cell r="C20986">
            <v>356129322957348</v>
          </cell>
          <cell r="D20986" t="str">
            <v>16 minutes ago</v>
          </cell>
        </row>
        <row r="20987">
          <cell r="A20987">
            <v>1312380000424</v>
          </cell>
          <cell r="B20987" t="str">
            <v>SJ79854204 36 LONGACRES ROAD WA15 0RS</v>
          </cell>
          <cell r="C20987">
            <v>356129322957371</v>
          </cell>
          <cell r="D20987" t="str">
            <v>14 minutes ago</v>
          </cell>
        </row>
        <row r="20988">
          <cell r="A20988">
            <v>1312380000247</v>
          </cell>
          <cell r="B20988" t="str">
            <v>SX08530608 107a Par Green Par PL24 2AG</v>
          </cell>
          <cell r="C20988">
            <v>356129322957405</v>
          </cell>
          <cell r="D20988" t="str">
            <v>15 minutes ago</v>
          </cell>
        </row>
        <row r="20989">
          <cell r="A20989">
            <v>1312380003783</v>
          </cell>
          <cell r="B20989" t="str">
            <v>SX44575730 Old Farm Road Plymouth PL5 1EG</v>
          </cell>
          <cell r="C20989">
            <v>356129322957447</v>
          </cell>
          <cell r="D20989" t="str">
            <v>13 minutes ago</v>
          </cell>
        </row>
        <row r="20990">
          <cell r="C20990">
            <v>356129322957587</v>
          </cell>
          <cell r="D20990" t="str">
            <v>Never</v>
          </cell>
        </row>
        <row r="20991">
          <cell r="A20991">
            <v>1312380000215</v>
          </cell>
          <cell r="B20991" t="str">
            <v>SX43685619 NO.1 House Commerical Road Calstock PL18 9QT</v>
          </cell>
          <cell r="C20991">
            <v>356129322957595</v>
          </cell>
          <cell r="D20991" t="str">
            <v>13 minutes ago</v>
          </cell>
        </row>
        <row r="20992">
          <cell r="A20992">
            <v>1312380000773</v>
          </cell>
          <cell r="B20992" t="str">
            <v>SX88501407 Driftwood Quay TQ6 9DA</v>
          </cell>
          <cell r="C20992">
            <v>356129322957603</v>
          </cell>
          <cell r="D20992" t="str">
            <v>2 hours, 18 minutes ago</v>
          </cell>
        </row>
        <row r="20993">
          <cell r="C20993">
            <v>356129322957637</v>
          </cell>
          <cell r="D20993" t="str">
            <v>Never</v>
          </cell>
        </row>
        <row r="20994">
          <cell r="C20994">
            <v>356129322958023</v>
          </cell>
          <cell r="D20994" t="str">
            <v>Never</v>
          </cell>
        </row>
        <row r="20995">
          <cell r="A20995">
            <v>1312380001172</v>
          </cell>
          <cell r="B20995" t="str">
            <v>SJ86915603 73 Kingsleigh Road SK4 3PH</v>
          </cell>
          <cell r="C20995">
            <v>356129322958312</v>
          </cell>
          <cell r="D20995" t="str">
            <v>13 minutes ago</v>
          </cell>
        </row>
        <row r="20996">
          <cell r="A20996">
            <v>1312380000823</v>
          </cell>
          <cell r="B20996" t="str">
            <v>Factory</v>
          </cell>
          <cell r="C20996">
            <v>356129322958643</v>
          </cell>
          <cell r="D20996" t="str">
            <v>on 2023-10-03 14:47:46 +00:00</v>
          </cell>
        </row>
        <row r="20997">
          <cell r="C20997">
            <v>356129322958668</v>
          </cell>
          <cell r="D20997" t="str">
            <v>Never</v>
          </cell>
        </row>
        <row r="20998">
          <cell r="A20998">
            <v>1312380003980</v>
          </cell>
          <cell r="B20998" t="str">
            <v>SD52052002 32 Higher Lane WN80NL</v>
          </cell>
          <cell r="C20998">
            <v>356129322958957</v>
          </cell>
          <cell r="D20998" t="str">
            <v>17 minutes ago</v>
          </cell>
        </row>
        <row r="20999">
          <cell r="A20999">
            <v>1312380003766</v>
          </cell>
          <cell r="B20999" t="str">
            <v>SW77340109 Leo Cub Industrial Estate TR10 9DQ</v>
          </cell>
          <cell r="C20999">
            <v>356129322959245</v>
          </cell>
          <cell r="D20999" t="str">
            <v>16 minutes ago</v>
          </cell>
        </row>
        <row r="21000">
          <cell r="A21000">
            <v>1312380000664</v>
          </cell>
          <cell r="B21000" t="str">
            <v>SJ27870917 35 Arrowe Park Road</v>
          </cell>
          <cell r="C21000">
            <v>356129322959724</v>
          </cell>
          <cell r="D21000" t="str">
            <v>14 minutes ago</v>
          </cell>
        </row>
        <row r="21001">
          <cell r="A21001">
            <v>1312380000796</v>
          </cell>
          <cell r="B21001" t="str">
            <v>SX25534801 STATION ROAD EAST LOOE PL13 1FF</v>
          </cell>
          <cell r="C21001">
            <v>356129322959781</v>
          </cell>
          <cell r="D21001" t="str">
            <v>16 minutes ago</v>
          </cell>
        </row>
        <row r="21002">
          <cell r="A21002">
            <v>1312380000858</v>
          </cell>
          <cell r="B21002" t="str">
            <v>SS94116506 AUBYNS WOOD RISE TIVERTON MID DEVON EX16 5DG</v>
          </cell>
          <cell r="C21002">
            <v>356129322960045</v>
          </cell>
          <cell r="D21002" t="str">
            <v>1 hour, 14 minutes ago</v>
          </cell>
        </row>
        <row r="21003">
          <cell r="A21003">
            <v>1312380000669</v>
          </cell>
          <cell r="B21003" t="str">
            <v>SY22898209 the dolphin clapp lane ex12 3hd</v>
          </cell>
          <cell r="C21003">
            <v>356129322960391</v>
          </cell>
          <cell r="D21003" t="str">
            <v>14 minutes ago</v>
          </cell>
        </row>
        <row r="21004">
          <cell r="A21004">
            <v>1312380000793</v>
          </cell>
          <cell r="B21004" t="str">
            <v>SS96137222 HEATHCOAT WAY TIVERTON CHETTISCOMBE EX16 6TR</v>
          </cell>
          <cell r="C21004">
            <v>356129322962736</v>
          </cell>
          <cell r="D21004" t="str">
            <v>4 weeks, 1 day ago</v>
          </cell>
        </row>
        <row r="21005">
          <cell r="A21005">
            <v>1312380001114</v>
          </cell>
          <cell r="B21005" t="str">
            <v>SY12876302 Fore Street Sidmouth EX10 8AQ</v>
          </cell>
          <cell r="C21005">
            <v>356129322963353</v>
          </cell>
          <cell r="D21005" t="str">
            <v>1 hour, 14 minutes ago</v>
          </cell>
        </row>
        <row r="21006">
          <cell r="A21006">
            <v>1312380000670</v>
          </cell>
          <cell r="B21006" t="str">
            <v>ST31014302 Waggs Plot All Saints EX13 7NG</v>
          </cell>
          <cell r="C21006">
            <v>356129322963726</v>
          </cell>
          <cell r="D21006" t="str">
            <v>14 hours ago</v>
          </cell>
        </row>
        <row r="21007">
          <cell r="A21007">
            <v>1312380001043</v>
          </cell>
          <cell r="B21007" t="str">
            <v>SX26532701 bay view Looe PL13 1JP</v>
          </cell>
          <cell r="C21007">
            <v>356129322963775</v>
          </cell>
          <cell r="D21007" t="str">
            <v>14 minutes ago</v>
          </cell>
        </row>
        <row r="21008">
          <cell r="A21008">
            <v>1312380001236</v>
          </cell>
          <cell r="B21008" t="str">
            <v>SY10953516 Hollis Close Ottery St Mary EX11 1GA</v>
          </cell>
          <cell r="C21008">
            <v>356129322964336</v>
          </cell>
          <cell r="D21008" t="str">
            <v>14 minutes ago</v>
          </cell>
        </row>
        <row r="21009">
          <cell r="A21009">
            <v>1312380000583</v>
          </cell>
          <cell r="B21009" t="str">
            <v>SX91927803 VICTORIA HOUSE 33 36 QUEEN STREET EX4 3SR</v>
          </cell>
          <cell r="C21009">
            <v>356129322964351</v>
          </cell>
          <cell r="D21009" t="str">
            <v>14 minutes ago</v>
          </cell>
        </row>
        <row r="21010">
          <cell r="A21010">
            <v>1312380001246</v>
          </cell>
          <cell r="B21010" t="str">
            <v>SJ87917815 2 MOORFIELD GROVE</v>
          </cell>
          <cell r="C21010">
            <v>356129322965176</v>
          </cell>
          <cell r="D21010" t="str">
            <v>12 hours, 14 minutes ago</v>
          </cell>
        </row>
        <row r="21011">
          <cell r="A21011">
            <v>1312380000498</v>
          </cell>
          <cell r="B21011" t="str">
            <v>C003266510 COMBER LEISURE CSO</v>
          </cell>
          <cell r="C21011">
            <v>356129322965218</v>
          </cell>
          <cell r="D21011" t="str">
            <v>14 minutes ago</v>
          </cell>
        </row>
        <row r="21012">
          <cell r="A21012">
            <v>1312380002190</v>
          </cell>
          <cell r="B21012" t="str">
            <v>SX48555507 6 Marina Terrace Mutley PlymouthPL4 7JX</v>
          </cell>
          <cell r="C21012">
            <v>356129322965226</v>
          </cell>
          <cell r="D21012" t="str">
            <v>14 minutes ago</v>
          </cell>
        </row>
        <row r="21013">
          <cell r="A21013">
            <v>1312380000749</v>
          </cell>
          <cell r="B21013" t="str">
            <v>Factory</v>
          </cell>
          <cell r="C21013">
            <v>356129322965325</v>
          </cell>
          <cell r="D21013" t="str">
            <v>on 2023-10-02 14:37:35 +00:00</v>
          </cell>
        </row>
        <row r="21014">
          <cell r="A21014">
            <v>1312380004463</v>
          </cell>
          <cell r="B21014" t="str">
            <v>SW46312001 heabrook Parc tr18 3qr</v>
          </cell>
          <cell r="C21014">
            <v>356129322965333</v>
          </cell>
          <cell r="D21014" t="str">
            <v>15 minutes ago</v>
          </cell>
        </row>
        <row r="21015">
          <cell r="A21015">
            <v>1312380000684</v>
          </cell>
          <cell r="B21015" t="str">
            <v>SW80458001 cornish crescent TR1 3PE</v>
          </cell>
          <cell r="C21015">
            <v>356129322965366</v>
          </cell>
          <cell r="D21015" t="str">
            <v>14 minutes ago</v>
          </cell>
        </row>
        <row r="21016">
          <cell r="A21016">
            <v>1312380004456</v>
          </cell>
          <cell r="B21016" t="str">
            <v>SS52463707 Marlborough Road Illfracombe EX34 8PG</v>
          </cell>
          <cell r="C21016">
            <v>356129322965861</v>
          </cell>
          <cell r="D21016" t="str">
            <v>15 minutes ago</v>
          </cell>
        </row>
        <row r="21017">
          <cell r="A21017">
            <v>1312380001206</v>
          </cell>
          <cell r="B21017" t="str">
            <v>SW83457202 tregolls academy TR1 1LH</v>
          </cell>
          <cell r="C21017">
            <v>356129322966000</v>
          </cell>
          <cell r="D21017" t="str">
            <v>1 hour, 14 minutes ago</v>
          </cell>
        </row>
        <row r="21018">
          <cell r="A21018">
            <v>1312380004237</v>
          </cell>
          <cell r="B21018" t="str">
            <v>SW65419017 209 NORTH ROSKEAR ROAD TUCKINGMILL TR14 8PP</v>
          </cell>
          <cell r="C21018">
            <v>356129322966091</v>
          </cell>
          <cell r="D21018" t="str">
            <v>14 minutes ago</v>
          </cell>
        </row>
        <row r="21019">
          <cell r="A21019">
            <v>1312380003764</v>
          </cell>
          <cell r="B21019" t="str">
            <v>SW65403702 91 TRENANCE ROAD TUCKINGMILL TR14 8QA</v>
          </cell>
          <cell r="C21019">
            <v>356129322966257</v>
          </cell>
          <cell r="D21019" t="str">
            <v>14 minutes ago</v>
          </cell>
        </row>
        <row r="21020">
          <cell r="A21020">
            <v>1312380004015</v>
          </cell>
          <cell r="B21020" t="str">
            <v>SX54561508 70 earls Mill Road Plympton PL7 2BU</v>
          </cell>
          <cell r="C21020">
            <v>356129322966299</v>
          </cell>
          <cell r="D21020" t="str">
            <v>16 minutes ago</v>
          </cell>
        </row>
        <row r="21021">
          <cell r="A21021">
            <v>1312380004209</v>
          </cell>
          <cell r="B21021" t="str">
            <v>SX58955402 Okehampton Primary School EX20 1JB</v>
          </cell>
          <cell r="C21021">
            <v>356129322966349</v>
          </cell>
          <cell r="D21021" t="str">
            <v>14 minutes ago</v>
          </cell>
        </row>
        <row r="21022">
          <cell r="A21022">
            <v>1312380004439</v>
          </cell>
          <cell r="B21022" t="str">
            <v>SW79315801 Prislow Fields Falmouth</v>
          </cell>
          <cell r="C21022">
            <v>356129322966992</v>
          </cell>
          <cell r="D21022" t="str">
            <v>2 weeks, 3 days ago</v>
          </cell>
        </row>
        <row r="21023">
          <cell r="A21023">
            <v>1312380004498</v>
          </cell>
          <cell r="B21023" t="str">
            <v>SW45319211 boscathnoe way tr18 3eb</v>
          </cell>
          <cell r="C21023">
            <v>356129322967008</v>
          </cell>
          <cell r="D21023" t="str">
            <v>15 minutes ago</v>
          </cell>
        </row>
        <row r="21024">
          <cell r="A21024">
            <v>1312380004442</v>
          </cell>
          <cell r="B21024" t="str">
            <v>SW79328501 Tregenver Road Falmouth TR11 2QL</v>
          </cell>
          <cell r="C21024">
            <v>356129322967065</v>
          </cell>
          <cell r="D21024" t="str">
            <v>14 minutes ago</v>
          </cell>
        </row>
        <row r="21025">
          <cell r="A21025">
            <v>1312380004480</v>
          </cell>
          <cell r="B21025" t="str">
            <v>SW72428101 Tolcarne road TR16 5EY</v>
          </cell>
          <cell r="C21025">
            <v>356129322967099</v>
          </cell>
          <cell r="D21025" t="str">
            <v>14 minutes ago</v>
          </cell>
        </row>
        <row r="21026">
          <cell r="C21026">
            <v>356129322967172</v>
          </cell>
          <cell r="D21026" t="str">
            <v>Never</v>
          </cell>
        </row>
        <row r="21027">
          <cell r="A21027">
            <v>1312380004491</v>
          </cell>
          <cell r="B21027" t="str">
            <v>SW55364102 Meadowside Close TR27 4JH</v>
          </cell>
          <cell r="C21027">
            <v>356129322967180</v>
          </cell>
          <cell r="D21027" t="str">
            <v>1 hour, 14 minutes ago</v>
          </cell>
        </row>
        <row r="21028">
          <cell r="A21028">
            <v>1312380002127</v>
          </cell>
          <cell r="B21028" t="str">
            <v>Factory</v>
          </cell>
          <cell r="C21028">
            <v>356129322967230</v>
          </cell>
          <cell r="D21028" t="str">
            <v>on 2023-09-07 11:09:00 +00:00</v>
          </cell>
        </row>
        <row r="21029">
          <cell r="A21029">
            <v>1312380000610</v>
          </cell>
          <cell r="B21029" t="str">
            <v>SW64401712 40 Meadow Drive Camborne TR14 7JB</v>
          </cell>
          <cell r="C21029">
            <v>356129322967255</v>
          </cell>
          <cell r="D21029" t="str">
            <v>4 minutes ago</v>
          </cell>
        </row>
        <row r="21030">
          <cell r="A21030">
            <v>1312380002276</v>
          </cell>
          <cell r="B21030" t="str">
            <v>SY00878005 Globe Hill Woodbury</v>
          </cell>
          <cell r="C21030">
            <v>356129322967271</v>
          </cell>
          <cell r="D21030" t="str">
            <v>59 minutes ago</v>
          </cell>
        </row>
        <row r="21031">
          <cell r="A21031">
            <v>1312380004445</v>
          </cell>
          <cell r="B21031" t="str">
            <v>SW78324001 Trevoney Budock Water Falmouth</v>
          </cell>
          <cell r="C21031">
            <v>356129322967289</v>
          </cell>
          <cell r="D21031" t="str">
            <v>1 hour, 19 minutes ago</v>
          </cell>
        </row>
        <row r="21032">
          <cell r="A21032">
            <v>1312380004478</v>
          </cell>
          <cell r="B21032" t="str">
            <v>Factory</v>
          </cell>
          <cell r="C21032">
            <v>356129322967347</v>
          </cell>
          <cell r="D21032" t="str">
            <v>4 weeks, 2 days ago</v>
          </cell>
        </row>
        <row r="21033">
          <cell r="A21033">
            <v>1312380004444</v>
          </cell>
          <cell r="B21033" t="str">
            <v>SW81322105 Avenue Road Falmouth TR11 4AZ</v>
          </cell>
          <cell r="C21033">
            <v>356129322967388</v>
          </cell>
          <cell r="D21033" t="str">
            <v>16 minutes ago</v>
          </cell>
        </row>
        <row r="21034">
          <cell r="A21034">
            <v>1312380001057</v>
          </cell>
          <cell r="B21034" t="str">
            <v>SJ22867706 52 BURLINGHAM AVENUE</v>
          </cell>
          <cell r="C21034">
            <v>356129322968253</v>
          </cell>
          <cell r="D21034" t="str">
            <v>1 hour, 15 minutes ago</v>
          </cell>
        </row>
        <row r="21035">
          <cell r="A21035">
            <v>1312380000621</v>
          </cell>
          <cell r="B21035" t="str">
            <v>SX35578701 church street st Germans pl12 5np</v>
          </cell>
          <cell r="C21035">
            <v>356129322968303</v>
          </cell>
          <cell r="D21035" t="str">
            <v>2 hours, 14 minutes ago</v>
          </cell>
        </row>
        <row r="21036">
          <cell r="A21036">
            <v>1312380000809</v>
          </cell>
          <cell r="B21036" t="str">
            <v>SW82449806 TRAFALGAR SQUARE TRURO TR1 1QD</v>
          </cell>
          <cell r="C21036">
            <v>356129322968329</v>
          </cell>
          <cell r="D21036" t="str">
            <v>2 hours, 14 minutes ago</v>
          </cell>
        </row>
        <row r="21037">
          <cell r="A21037">
            <v>1312380002334</v>
          </cell>
          <cell r="B21037" t="str">
            <v>SX25642335 Sun Girt Liskeard PL14 3LG</v>
          </cell>
          <cell r="C21037">
            <v>356129322968337</v>
          </cell>
          <cell r="D21037" t="str">
            <v>2 hours, 14 minutes ago</v>
          </cell>
        </row>
        <row r="21038">
          <cell r="A21038">
            <v>1312380000740</v>
          </cell>
          <cell r="B21038" t="str">
            <v>SD52906703 4 RED TARN ROAD</v>
          </cell>
          <cell r="C21038">
            <v>356129322968345</v>
          </cell>
          <cell r="D21038" t="str">
            <v>1 hour, 14 minutes ago</v>
          </cell>
        </row>
        <row r="21039">
          <cell r="A21039">
            <v>1312380003842</v>
          </cell>
          <cell r="B21039" t="str">
            <v>SX83762412 Bovey Tracey Heathfield TQ12 6UY</v>
          </cell>
          <cell r="C21039">
            <v>356129322968360</v>
          </cell>
          <cell r="D21039" t="str">
            <v>14 minutes ago</v>
          </cell>
        </row>
        <row r="21040">
          <cell r="A21040">
            <v>1312380000774</v>
          </cell>
          <cell r="B21040" t="str">
            <v>SX28882602 Hellacott Road Cornwall PL15 8LN</v>
          </cell>
          <cell r="C21040">
            <v>356129322968386</v>
          </cell>
          <cell r="D21040" t="str">
            <v>4 days, 15 hours ago</v>
          </cell>
        </row>
        <row r="21041">
          <cell r="A21041">
            <v>1312380002454</v>
          </cell>
          <cell r="B21041" t="str">
            <v>SW98728519 Goldsworthy way Wadebridge PL27 7AR</v>
          </cell>
          <cell r="C21041">
            <v>356129322968394</v>
          </cell>
          <cell r="D21041" t="str">
            <v>15 minutes ago</v>
          </cell>
        </row>
        <row r="21042">
          <cell r="A21042">
            <v>1312380001045</v>
          </cell>
          <cell r="B21042" t="str">
            <v>SX50581402 Platinum Parkway PL6 5QR</v>
          </cell>
          <cell r="C21042">
            <v>356129322969822</v>
          </cell>
          <cell r="D21042" t="str">
            <v>15 minutes ago</v>
          </cell>
        </row>
        <row r="21043">
          <cell r="C21043">
            <v>356129322970291</v>
          </cell>
          <cell r="D21043" t="str">
            <v>Never</v>
          </cell>
        </row>
        <row r="21044">
          <cell r="A21044">
            <v>1312380003761</v>
          </cell>
          <cell r="B21044" t="str">
            <v>SW66403306 CARN BREA CAMBORNE CORNWALL ENGLAND TR14 9BH</v>
          </cell>
          <cell r="C21044">
            <v>356129322970432</v>
          </cell>
          <cell r="D21044" t="str">
            <v>15 minutes ago</v>
          </cell>
        </row>
        <row r="21045">
          <cell r="A21045">
            <v>1312380002271</v>
          </cell>
          <cell r="B21045" t="str">
            <v>SX77425614 Frogmore Bridge TQ7 2UT</v>
          </cell>
          <cell r="C21045">
            <v>356129322970440</v>
          </cell>
          <cell r="D21045" t="str">
            <v>4 weeks, 2 days ago</v>
          </cell>
        </row>
        <row r="21046">
          <cell r="A21046">
            <v>1312380000619</v>
          </cell>
          <cell r="B21046" t="str">
            <v>SW71159104 Post Office Ruan Minor TR12 7JT</v>
          </cell>
          <cell r="C21046">
            <v>356129322970465</v>
          </cell>
          <cell r="D21046" t="str">
            <v>14 minutes ago</v>
          </cell>
        </row>
        <row r="21047">
          <cell r="A21047">
            <v>1312380002298</v>
          </cell>
          <cell r="B21047" t="str">
            <v>SX07539608 71 Par Green Par PL24 2AG</v>
          </cell>
          <cell r="C21047">
            <v>356129322970481</v>
          </cell>
          <cell r="D21047" t="str">
            <v>14 minutes ago</v>
          </cell>
        </row>
        <row r="21048">
          <cell r="A21048">
            <v>1312380001038</v>
          </cell>
          <cell r="B21048" t="str">
            <v>SX49555701 Laura Park liason Vale plymouth PL4 7HT</v>
          </cell>
          <cell r="C21048">
            <v>356129322970754</v>
          </cell>
          <cell r="D21048" t="str">
            <v>1 week, 1 day ago</v>
          </cell>
        </row>
        <row r="21049">
          <cell r="A21049">
            <v>1312380004235</v>
          </cell>
          <cell r="B21049" t="str">
            <v>SX45542101 St michaels Close Devonport Plymouth PL1 4RX</v>
          </cell>
          <cell r="C21049">
            <v>356129322971117</v>
          </cell>
          <cell r="D21049" t="str">
            <v>13 minutes ago</v>
          </cell>
        </row>
        <row r="21050">
          <cell r="A21050">
            <v>1312380000096</v>
          </cell>
          <cell r="B21050" t="str">
            <v>SX50554801 Mullet Road Plymouth PL3 6TB</v>
          </cell>
          <cell r="C21050">
            <v>356129322971174</v>
          </cell>
          <cell r="D21050" t="str">
            <v>13 minutes ago</v>
          </cell>
        </row>
        <row r="21051">
          <cell r="A21051">
            <v>1312380000496</v>
          </cell>
          <cell r="B21051" t="str">
            <v>SS52327703 Mead Park EX31 2NB</v>
          </cell>
          <cell r="C21051">
            <v>356129322971281</v>
          </cell>
          <cell r="D21051" t="str">
            <v>2 hours, 15 minutes ago</v>
          </cell>
        </row>
        <row r="21052">
          <cell r="C21052">
            <v>356129322971307</v>
          </cell>
          <cell r="D21052" t="str">
            <v>Never</v>
          </cell>
        </row>
        <row r="21053">
          <cell r="A21053">
            <v>1312380001219</v>
          </cell>
          <cell r="B21053" t="str">
            <v>SX32834702 29 ST JOHNS ROAD LAUNCESTON PL15 7DB</v>
          </cell>
          <cell r="C21053">
            <v>356129322971331</v>
          </cell>
          <cell r="D21053" t="str">
            <v>1 hour, 16 minutes ago</v>
          </cell>
        </row>
        <row r="21054">
          <cell r="A21054">
            <v>1312380000105</v>
          </cell>
          <cell r="B21054" t="str">
            <v>SS44282820 spring close ex39 1ty</v>
          </cell>
          <cell r="C21054">
            <v>356129322971604</v>
          </cell>
          <cell r="D21054" t="str">
            <v>14 minutes ago</v>
          </cell>
        </row>
        <row r="21055">
          <cell r="A21055">
            <v>1312380004222</v>
          </cell>
          <cell r="B21055" t="str">
            <v>SW67413906 WHEAL AGAR CARN BREA TR15 3QL</v>
          </cell>
          <cell r="C21055">
            <v>356129322971695</v>
          </cell>
          <cell r="D21055" t="str">
            <v>14 minutes ago</v>
          </cell>
        </row>
        <row r="21056">
          <cell r="A21056">
            <v>1312380000227</v>
          </cell>
          <cell r="B21056" t="str">
            <v>ST01077013 Crow Bridge Cullompton</v>
          </cell>
          <cell r="C21056">
            <v>356129322971745</v>
          </cell>
          <cell r="D21056" t="str">
            <v>58 minutes ago</v>
          </cell>
        </row>
        <row r="21057">
          <cell r="C21057">
            <v>356129322971752</v>
          </cell>
          <cell r="D21057" t="str">
            <v>Never</v>
          </cell>
        </row>
        <row r="21058">
          <cell r="A21058">
            <v>1312380000585</v>
          </cell>
          <cell r="B21058" t="str">
            <v>SX94995413 REWE EAST DEVON EX5 4EH</v>
          </cell>
          <cell r="C21058">
            <v>356129322971828</v>
          </cell>
          <cell r="D21058" t="str">
            <v>7 hours, 14 minutes ago</v>
          </cell>
        </row>
        <row r="21059">
          <cell r="A21059">
            <v>1312380001135</v>
          </cell>
          <cell r="B21059" t="str">
            <v>SW91731904 Padstow holiday village A389 pl28 8lb</v>
          </cell>
          <cell r="C21059">
            <v>356129322971877</v>
          </cell>
          <cell r="D21059" t="str">
            <v>1 hour, 15 minutes ago</v>
          </cell>
        </row>
        <row r="21060">
          <cell r="A21060">
            <v>1312380002196</v>
          </cell>
          <cell r="B21060" t="str">
            <v>SJ89841622 Bramhall Road SK71AH</v>
          </cell>
          <cell r="C21060">
            <v>356129322971919</v>
          </cell>
          <cell r="D21060" t="str">
            <v>15 minutes ago</v>
          </cell>
        </row>
        <row r="21061">
          <cell r="A21061">
            <v>1312380001104</v>
          </cell>
          <cell r="B21061" t="str">
            <v>SW72505601 Water Lane 3 St Agnes TR5 0AZ</v>
          </cell>
          <cell r="C21061">
            <v>356129322971935</v>
          </cell>
          <cell r="D21061" t="str">
            <v>1 hour, 15 minutes ago</v>
          </cell>
        </row>
        <row r="21062">
          <cell r="A21062">
            <v>1312380000319</v>
          </cell>
          <cell r="B21062" t="str">
            <v>SD21711100 17 CROSLANDS PARK ROAD</v>
          </cell>
          <cell r="C21062">
            <v>356129322971943</v>
          </cell>
          <cell r="D21062" t="str">
            <v>14 minutes ago</v>
          </cell>
        </row>
        <row r="21063">
          <cell r="A21063">
            <v>1312380001207</v>
          </cell>
          <cell r="B21063" t="str">
            <v>SX49580701 Hunter close PL6 5FB</v>
          </cell>
          <cell r="C21063">
            <v>356129322971950</v>
          </cell>
          <cell r="D21063" t="str">
            <v>16 minutes ago</v>
          </cell>
        </row>
        <row r="21064">
          <cell r="A21064">
            <v>1312380001205</v>
          </cell>
          <cell r="B21064" t="str">
            <v>SD82001207 341 LOWER BROUGHTON ROAD</v>
          </cell>
          <cell r="C21064">
            <v>356129322971968</v>
          </cell>
          <cell r="D21064" t="str">
            <v>1 hour, 12 minutes ago</v>
          </cell>
        </row>
        <row r="21065">
          <cell r="A21065">
            <v>1312380002220</v>
          </cell>
          <cell r="B21065" t="str">
            <v>SD64304201 Preston New Road</v>
          </cell>
          <cell r="C21065">
            <v>356129322972065</v>
          </cell>
          <cell r="D21065" t="str">
            <v>14 minutes ago</v>
          </cell>
        </row>
        <row r="21066">
          <cell r="A21066">
            <v>1312380001174</v>
          </cell>
          <cell r="B21066" t="str">
            <v>SJ93901306 6 Agecroft Road SK6 3HT</v>
          </cell>
          <cell r="C21066">
            <v>356129322972248</v>
          </cell>
          <cell r="D21066" t="str">
            <v>17 minutes ago</v>
          </cell>
        </row>
        <row r="21067">
          <cell r="A21067">
            <v>1312380000011</v>
          </cell>
          <cell r="B21067" t="str">
            <v>ST06124401 COLLEGE GREEN COMMERCIAL ROAD MID DEVON EX15 3EG</v>
          </cell>
          <cell r="C21067">
            <v>356129322972263</v>
          </cell>
          <cell r="D21067" t="str">
            <v>1 hour, 14 minutes ago</v>
          </cell>
        </row>
        <row r="21068">
          <cell r="A21068">
            <v>1312380004223</v>
          </cell>
          <cell r="B21068" t="str">
            <v>SW65406302 TUCKINGMILL CAMBORNE CORNWALL ENGLAND TR14 8RY</v>
          </cell>
          <cell r="C21068">
            <v>356129322972271</v>
          </cell>
          <cell r="D21068" t="str">
            <v>1 hour, 13 minutes ago</v>
          </cell>
        </row>
        <row r="21069">
          <cell r="A21069">
            <v>1312380000894</v>
          </cell>
          <cell r="B21069" t="str">
            <v>SW65396921 55 PENGEGON PARC HIGH CONDURROW TR14 7UW</v>
          </cell>
          <cell r="C21069">
            <v>356129322972487</v>
          </cell>
          <cell r="D21069" t="str">
            <v>16 minutes ago</v>
          </cell>
        </row>
        <row r="21070">
          <cell r="C21070">
            <v>356129322972503</v>
          </cell>
          <cell r="D21070" t="str">
            <v>Never</v>
          </cell>
        </row>
        <row r="21071">
          <cell r="A21071">
            <v>1312380000080</v>
          </cell>
          <cell r="B21071" t="str">
            <v>SW6578117 The furry Helston tr13 8sn</v>
          </cell>
          <cell r="C21071">
            <v>356129322972537</v>
          </cell>
          <cell r="D21071" t="str">
            <v>18 minutes ago</v>
          </cell>
        </row>
        <row r="21072">
          <cell r="C21072">
            <v>356129322972560</v>
          </cell>
          <cell r="D21072" t="str">
            <v>Never</v>
          </cell>
        </row>
        <row r="21073">
          <cell r="A21073">
            <v>1312380000078</v>
          </cell>
          <cell r="B21073" t="str">
            <v>Factory</v>
          </cell>
          <cell r="C21073">
            <v>356129322972602</v>
          </cell>
          <cell r="D21073" t="str">
            <v>on 2023-09-26 13:10:50 +00:00</v>
          </cell>
        </row>
        <row r="21074">
          <cell r="A21074">
            <v>1312380001034</v>
          </cell>
          <cell r="B21074" t="str">
            <v>SX25548012 PENDENNIS ROAD LOOE PL13 1EL</v>
          </cell>
          <cell r="C21074">
            <v>356129322972909</v>
          </cell>
          <cell r="D21074" t="str">
            <v>1 hour, 15 minutes ago</v>
          </cell>
        </row>
        <row r="21075">
          <cell r="A21075">
            <v>1312380000592</v>
          </cell>
          <cell r="B21075" t="str">
            <v>SW67422120 59 Treloweth Way Carn Brea TR15 3TS</v>
          </cell>
          <cell r="C21075">
            <v>356129322972933</v>
          </cell>
          <cell r="D21075" t="str">
            <v>1 minute ago</v>
          </cell>
        </row>
        <row r="21076">
          <cell r="A21076">
            <v>1312380001196</v>
          </cell>
          <cell r="B21076" t="str">
            <v>SW83448804 Knoll Park Truru Trelander Truro TR1 1FF</v>
          </cell>
          <cell r="C21076">
            <v>356129322972941</v>
          </cell>
          <cell r="D21076" t="str">
            <v>14 minutes ago</v>
          </cell>
        </row>
        <row r="21077">
          <cell r="A21077">
            <v>1312380004177</v>
          </cell>
          <cell r="B21077" t="str">
            <v>SS66014905 Devonshire Gardens North Street EX20 2DF</v>
          </cell>
          <cell r="C21077">
            <v>356129322973980</v>
          </cell>
          <cell r="D21077" t="str">
            <v>3 days, 17 hours ago</v>
          </cell>
        </row>
        <row r="21078">
          <cell r="A21078">
            <v>1312380002201</v>
          </cell>
          <cell r="B21078" t="str">
            <v>SX94995410 REWE EAST DEVON EX5 4EH</v>
          </cell>
          <cell r="C21078">
            <v>356129322973998</v>
          </cell>
          <cell r="D21078" t="str">
            <v>2 weeks, 2 days ago</v>
          </cell>
        </row>
        <row r="21079">
          <cell r="C21079">
            <v>356129322974103</v>
          </cell>
          <cell r="D21079" t="str">
            <v>Never</v>
          </cell>
        </row>
        <row r="21080">
          <cell r="A21080">
            <v>1312380000506</v>
          </cell>
          <cell r="B21080" t="str">
            <v>SJ84992001 86 MILLER STREET CSO</v>
          </cell>
          <cell r="C21080">
            <v>356129322974129</v>
          </cell>
          <cell r="D21080" t="str">
            <v>2 weeks, 2 days ago</v>
          </cell>
        </row>
        <row r="21081">
          <cell r="A21081">
            <v>1312380004023</v>
          </cell>
          <cell r="B21081" t="str">
            <v>SX32853403 29 Hollies Road PL15 8HB</v>
          </cell>
          <cell r="C21081">
            <v>356129322974137</v>
          </cell>
          <cell r="D21081" t="str">
            <v>16 minutes ago</v>
          </cell>
        </row>
        <row r="21082">
          <cell r="A21082">
            <v>1312380000524</v>
          </cell>
          <cell r="B21082" t="str">
            <v>SJ41923801 114 yew tree Road</v>
          </cell>
          <cell r="C21082">
            <v>356129322974186</v>
          </cell>
          <cell r="D21082" t="str">
            <v>5 hours, 14 minutes ago</v>
          </cell>
        </row>
        <row r="21083">
          <cell r="A21083">
            <v>1312380000589</v>
          </cell>
          <cell r="B21083" t="str">
            <v>SW65277602 9 Cross Street Helston TR13 8NQ</v>
          </cell>
          <cell r="C21083">
            <v>356129322974202</v>
          </cell>
          <cell r="D21083" t="str">
            <v>14 minutes ago</v>
          </cell>
        </row>
        <row r="21084">
          <cell r="A21084">
            <v>1312380000531</v>
          </cell>
          <cell r="B21084" t="str">
            <v>SD89123208 2 Elm Grove OL11 3RZ</v>
          </cell>
          <cell r="C21084">
            <v>356129322974210</v>
          </cell>
          <cell r="D21084" t="str">
            <v>17 minutes ago</v>
          </cell>
        </row>
        <row r="21085">
          <cell r="A21085">
            <v>1312380001026</v>
          </cell>
          <cell r="B21085" t="str">
            <v>Factory</v>
          </cell>
          <cell r="C21085">
            <v>356129322974236</v>
          </cell>
          <cell r="D21085" t="str">
            <v>on 2023-10-09 14:27:11 +00:00</v>
          </cell>
        </row>
        <row r="21086">
          <cell r="A21086">
            <v>1312380001084</v>
          </cell>
          <cell r="B21086" t="str">
            <v>SS51473105 Westbourne Grove Ilfracombe EX34 8DS</v>
          </cell>
          <cell r="C21086">
            <v>356129322974251</v>
          </cell>
          <cell r="D21086" t="str">
            <v>14 minutes ago</v>
          </cell>
        </row>
        <row r="21087">
          <cell r="A21087">
            <v>1312380000525</v>
          </cell>
          <cell r="B21087" t="str">
            <v>SS58461801 Kingston Avenue Combe Martin EX34 0AE</v>
          </cell>
          <cell r="C21087">
            <v>356129322974392</v>
          </cell>
          <cell r="D21087" t="str">
            <v>14 minutes ago</v>
          </cell>
        </row>
        <row r="21088">
          <cell r="A21088">
            <v>1312380001154</v>
          </cell>
          <cell r="B21088" t="str">
            <v>SX51564901 The Parkway PL6 5QR</v>
          </cell>
          <cell r="C21088">
            <v>356129322974400</v>
          </cell>
          <cell r="D21088" t="str">
            <v>1 hour, 14 minutes ago</v>
          </cell>
        </row>
        <row r="21089">
          <cell r="A21089">
            <v>1312380004024</v>
          </cell>
          <cell r="B21089" t="str">
            <v>SD53302813 40 Henderson Street PR1 7XP</v>
          </cell>
          <cell r="C21089">
            <v>356129322974426</v>
          </cell>
          <cell r="D21089" t="str">
            <v>2 days, 18 hours ago</v>
          </cell>
        </row>
        <row r="21090">
          <cell r="A21090">
            <v>1312380003785</v>
          </cell>
          <cell r="B21090" t="str">
            <v>SX58955019 9 Jubilee Close Okemoor Park EX20 1JP</v>
          </cell>
          <cell r="C21090">
            <v>356129322974467</v>
          </cell>
          <cell r="D21090" t="str">
            <v>14 minutes ago</v>
          </cell>
        </row>
        <row r="21091">
          <cell r="A21091">
            <v>1312380001118</v>
          </cell>
          <cell r="B21091" t="str">
            <v>SW78323104 Trewen Road TR11 5DN</v>
          </cell>
          <cell r="C21091">
            <v>356129322974475</v>
          </cell>
          <cell r="D21091" t="str">
            <v>23 hours, 16 minutes ago</v>
          </cell>
        </row>
        <row r="21092">
          <cell r="A21092">
            <v>1312380003794</v>
          </cell>
          <cell r="B21092" t="str">
            <v>SW57384311 PHILGRAY CLOSE TR27 4PR</v>
          </cell>
          <cell r="C21092">
            <v>356129322974509</v>
          </cell>
          <cell r="D21092" t="str">
            <v>15 minutes ago</v>
          </cell>
        </row>
        <row r="21093">
          <cell r="A21093">
            <v>1312380000377</v>
          </cell>
          <cell r="B21093" t="str">
            <v>SW65279108 Tyacke Road TR13 8JR</v>
          </cell>
          <cell r="C21093">
            <v>356129322974533</v>
          </cell>
          <cell r="D21093" t="str">
            <v>15 minutes ago</v>
          </cell>
        </row>
        <row r="21094">
          <cell r="A21094">
            <v>1312380000614</v>
          </cell>
          <cell r="B21094" t="str">
            <v>SX93843401 97 COLLINS ROAD STOKE HILL EXETER DEVON EX4 5DB</v>
          </cell>
          <cell r="C21094">
            <v>356129322974566</v>
          </cell>
          <cell r="D21094" t="str">
            <v>1 hour, 14 minutes ago</v>
          </cell>
        </row>
        <row r="21095">
          <cell r="A21095">
            <v>1312380004241</v>
          </cell>
          <cell r="B21095" t="str">
            <v>SX42557108 Gurney Close Torpoint PL11 2NQ</v>
          </cell>
          <cell r="C21095">
            <v>356129322974624</v>
          </cell>
          <cell r="D21095" t="str">
            <v>15 minutes ago</v>
          </cell>
        </row>
        <row r="21096">
          <cell r="A21096">
            <v>1312380000115</v>
          </cell>
          <cell r="B21096" t="str">
            <v>SW66417613 trevenson Park TR15 3FA</v>
          </cell>
          <cell r="C21096">
            <v>356129322974673</v>
          </cell>
          <cell r="D21096" t="str">
            <v>2 hours, 13 minutes ago</v>
          </cell>
        </row>
        <row r="21097">
          <cell r="A21097">
            <v>1312380000673</v>
          </cell>
          <cell r="B21097" t="str">
            <v>Factory</v>
          </cell>
          <cell r="C21097">
            <v>356129322974756</v>
          </cell>
          <cell r="D21097" t="str">
            <v>on 2023-10-02 15:40:23 +00:00</v>
          </cell>
        </row>
        <row r="21098">
          <cell r="A21098">
            <v>1312380000529</v>
          </cell>
          <cell r="B21098" t="str">
            <v>SJ78848904 58 CARWOOD</v>
          </cell>
          <cell r="C21098">
            <v>356129322974772</v>
          </cell>
          <cell r="D21098" t="str">
            <v>14 minutes ago</v>
          </cell>
        </row>
        <row r="21099">
          <cell r="A21099">
            <v>1312380001248</v>
          </cell>
          <cell r="B21099" t="str">
            <v>SD73267815 Trinity Street BB5 3PY</v>
          </cell>
          <cell r="C21099">
            <v>356129322974822</v>
          </cell>
          <cell r="D21099" t="str">
            <v>14 minutes ago</v>
          </cell>
        </row>
        <row r="21100">
          <cell r="A21100">
            <v>1312380000516</v>
          </cell>
          <cell r="B21100" t="str">
            <v>SW78585804 Badgers Holt Tresean Cubert TR85HL</v>
          </cell>
          <cell r="C21100">
            <v>356129322974848</v>
          </cell>
          <cell r="D21100" t="str">
            <v>on 2023-10-04 15:02:12 +00:00</v>
          </cell>
        </row>
        <row r="21101">
          <cell r="A21101">
            <v>1312380000098</v>
          </cell>
          <cell r="B21101" t="str">
            <v>SJ76946605 1 Station Road</v>
          </cell>
          <cell r="C21101">
            <v>356129322974939</v>
          </cell>
          <cell r="D21101" t="str">
            <v>1 hour, 15 minutes ago</v>
          </cell>
        </row>
        <row r="21102">
          <cell r="A21102">
            <v>1312380000386</v>
          </cell>
          <cell r="B21102" t="str">
            <v>SX32853401 27 Hollies Road PL15 8HB</v>
          </cell>
          <cell r="C21102">
            <v>356129322974996</v>
          </cell>
          <cell r="D21102" t="str">
            <v>14 minutes ago</v>
          </cell>
        </row>
        <row r="21103">
          <cell r="A21103">
            <v>1312380001061</v>
          </cell>
          <cell r="B21103" t="str">
            <v>NY42534609 1 MALLYCLOSE DRIVE</v>
          </cell>
          <cell r="C21103">
            <v>356129322975126</v>
          </cell>
          <cell r="D21103" t="str">
            <v>14 minutes ago</v>
          </cell>
        </row>
        <row r="21104">
          <cell r="A21104">
            <v>1312380001039</v>
          </cell>
          <cell r="B21104" t="str">
            <v>SX49558703 Laira Park Crescent Mount Gould Plymouth PL4 7HS</v>
          </cell>
          <cell r="C21104">
            <v>356129322975134</v>
          </cell>
          <cell r="D21104" t="str">
            <v>14 minutes ago</v>
          </cell>
        </row>
        <row r="21105">
          <cell r="A21105">
            <v>1312380000391</v>
          </cell>
          <cell r="B21105" t="str">
            <v>SY09954303 Tumbling Weir Ottery St Mary</v>
          </cell>
          <cell r="C21105">
            <v>356129322975142</v>
          </cell>
          <cell r="D21105" t="str">
            <v>7 minutes ago</v>
          </cell>
        </row>
        <row r="21106">
          <cell r="A21106">
            <v>1312380001247</v>
          </cell>
          <cell r="B21106" t="str">
            <v>SJ76867803 peel avenue</v>
          </cell>
          <cell r="C21106">
            <v>356129322975159</v>
          </cell>
          <cell r="D21106" t="str">
            <v>17 minutes ago</v>
          </cell>
        </row>
        <row r="21107">
          <cell r="A21107">
            <v>1312380000357</v>
          </cell>
          <cell r="B21107" t="str">
            <v>ST05129109 Caumont Close Smithincott Uffculme EX15 3XY</v>
          </cell>
          <cell r="C21107">
            <v>356129322975167</v>
          </cell>
          <cell r="D21107" t="str">
            <v>on 2023-10-05 09:06:01 +00:00</v>
          </cell>
        </row>
        <row r="21108">
          <cell r="A21108">
            <v>1312380000512</v>
          </cell>
          <cell r="B21108" t="str">
            <v>SX55566803 stoggy Lane chaddlewood pl7 2wx</v>
          </cell>
          <cell r="C21108">
            <v>356129322975175</v>
          </cell>
          <cell r="D21108" t="str">
            <v>3 weeks, 1 day ago</v>
          </cell>
        </row>
        <row r="21109">
          <cell r="A21109">
            <v>1312380000084</v>
          </cell>
          <cell r="B21109" t="str">
            <v>SW65276402 Nettles Fish and Chips Helston TR13 8HB</v>
          </cell>
          <cell r="C21109">
            <v>356129322975183</v>
          </cell>
          <cell r="D21109" t="str">
            <v>14 minutes ago</v>
          </cell>
        </row>
        <row r="21110">
          <cell r="A21110">
            <v>1312380000324</v>
          </cell>
          <cell r="B21110" t="str">
            <v>SW64410819 ASH HOUSE GWARDER PLACE TR14 0ED</v>
          </cell>
          <cell r="C21110">
            <v>356129322975209</v>
          </cell>
          <cell r="D21110" t="str">
            <v>1 hour, 14 minutes ago</v>
          </cell>
        </row>
        <row r="21111">
          <cell r="A21111">
            <v>1312380000016</v>
          </cell>
          <cell r="B21111" t="str">
            <v>SX41602201 a388 pillmere saltash pl12 6gd</v>
          </cell>
          <cell r="C21111">
            <v>356129322975266</v>
          </cell>
          <cell r="D21111" t="str">
            <v>1 hour, 13 minutes ago</v>
          </cell>
        </row>
        <row r="21112">
          <cell r="A21112">
            <v>1312380000588</v>
          </cell>
          <cell r="B21112" t="str">
            <v>SX96919201 SIDMOUTH ROAD CLYST ST MARY EX5 1QX</v>
          </cell>
          <cell r="C21112">
            <v>356129322975308</v>
          </cell>
          <cell r="D21112" t="str">
            <v>17 minutes ago</v>
          </cell>
        </row>
        <row r="21113">
          <cell r="A21113">
            <v>1312380001028</v>
          </cell>
          <cell r="B21113" t="str">
            <v>SW83458106 tregolls academy TR1 1LH</v>
          </cell>
          <cell r="C21113">
            <v>356129322975324</v>
          </cell>
          <cell r="D21113" t="str">
            <v>13 minutes ago</v>
          </cell>
        </row>
        <row r="21114">
          <cell r="A21114">
            <v>1312380000380</v>
          </cell>
          <cell r="B21114" t="str">
            <v>SY07983702 Talaton Treatment by River EX5 2SB</v>
          </cell>
          <cell r="C21114">
            <v>356129322975381</v>
          </cell>
          <cell r="D21114" t="str">
            <v>4 minutes ago</v>
          </cell>
        </row>
        <row r="21115">
          <cell r="C21115">
            <v>356129322975407</v>
          </cell>
          <cell r="D21115" t="str">
            <v>Never</v>
          </cell>
        </row>
        <row r="21116">
          <cell r="A21116">
            <v>1312380000513</v>
          </cell>
          <cell r="B21116" t="str">
            <v>SW63355704 4 Peverell close Crowan TR14 0JQ</v>
          </cell>
          <cell r="C21116">
            <v>356129322975415</v>
          </cell>
          <cell r="D21116" t="str">
            <v>14 minutes ago</v>
          </cell>
        </row>
        <row r="21117">
          <cell r="A21117">
            <v>1312380000094</v>
          </cell>
          <cell r="B21117" t="str">
            <v>SS84003602 Willow Walk Crediton EX17 1DD</v>
          </cell>
          <cell r="C21117">
            <v>356129322975423</v>
          </cell>
          <cell r="D21117" t="str">
            <v>1 minute ago</v>
          </cell>
        </row>
        <row r="21118">
          <cell r="A21118">
            <v>1312380001019</v>
          </cell>
          <cell r="B21118" t="str">
            <v>SW79443707 halbullock view TR1 3WN</v>
          </cell>
          <cell r="C21118">
            <v>356129322975431</v>
          </cell>
          <cell r="D21118" t="str">
            <v>14 minutes ago</v>
          </cell>
        </row>
        <row r="21119">
          <cell r="A21119">
            <v>1312380001136</v>
          </cell>
          <cell r="B21119" t="str">
            <v>SX91896808 Aldens Green Alphington EX2 8UN</v>
          </cell>
          <cell r="C21119">
            <v>356129322975456</v>
          </cell>
          <cell r="D21119" t="str">
            <v>20 minutes ago</v>
          </cell>
        </row>
        <row r="21120">
          <cell r="A21120">
            <v>1312380004017</v>
          </cell>
          <cell r="B21120" t="str">
            <v>SJ37885405 1 Lancster Avenue L173AY</v>
          </cell>
          <cell r="C21120">
            <v>356129322975464</v>
          </cell>
          <cell r="D21120" t="str">
            <v>17 minutes ago</v>
          </cell>
        </row>
        <row r="21121">
          <cell r="A21121">
            <v>1312380003899</v>
          </cell>
          <cell r="B21121" t="str">
            <v>Factory</v>
          </cell>
          <cell r="C21121">
            <v>356129322975472</v>
          </cell>
          <cell r="D21121" t="str">
            <v>4 weeks ago</v>
          </cell>
        </row>
        <row r="21122">
          <cell r="A21122">
            <v>1312380001053</v>
          </cell>
          <cell r="B21122" t="str">
            <v>SX58945919 Shark Hill Okemoor EX20 1JP</v>
          </cell>
          <cell r="C21122">
            <v>356129322975498</v>
          </cell>
          <cell r="D21122" t="str">
            <v>15 minutes ago</v>
          </cell>
        </row>
        <row r="21123">
          <cell r="A21123">
            <v>1312380001049</v>
          </cell>
          <cell r="B21123" t="str">
            <v>SJ88867703 191 Warren Close SK73LH</v>
          </cell>
          <cell r="C21123">
            <v>356129322975522</v>
          </cell>
          <cell r="D21123" t="str">
            <v>1 hour, 13 minutes ago</v>
          </cell>
        </row>
        <row r="21124">
          <cell r="A21124">
            <v>1312380000632</v>
          </cell>
          <cell r="B21124" t="str">
            <v>SX86516534 Townstal Dartmouth TQ6 9JQ</v>
          </cell>
          <cell r="C21124">
            <v>356129322975548</v>
          </cell>
          <cell r="D21124" t="str">
            <v>15 minutes ago</v>
          </cell>
        </row>
        <row r="21125">
          <cell r="A21125">
            <v>1312380001129</v>
          </cell>
          <cell r="B21125" t="str">
            <v>SX91896813 15 Aldens Green Alphington EX2 8UN</v>
          </cell>
          <cell r="C21125">
            <v>356129322975555</v>
          </cell>
          <cell r="D21125" t="str">
            <v>16 minutes ago</v>
          </cell>
        </row>
        <row r="21126">
          <cell r="A21126">
            <v>1312380000521</v>
          </cell>
          <cell r="B21126" t="str">
            <v>SS46294707 hubbastone Road ex39 1lz</v>
          </cell>
          <cell r="C21126">
            <v>356129322975886</v>
          </cell>
          <cell r="D21126" t="str">
            <v>14 minutes ago</v>
          </cell>
        </row>
        <row r="21127">
          <cell r="A21127">
            <v>1312380002133</v>
          </cell>
          <cell r="B21127" t="str">
            <v>SX47543605 Harwell Court Plymouth PL1 1PH</v>
          </cell>
          <cell r="C21127">
            <v>356129322975928</v>
          </cell>
          <cell r="D21127" t="str">
            <v>14 minutes ago</v>
          </cell>
        </row>
        <row r="21128">
          <cell r="A21128">
            <v>1312380000113</v>
          </cell>
          <cell r="B21128" t="str">
            <v>SX51692807 Horrabridge pl20 7ss</v>
          </cell>
          <cell r="C21128">
            <v>356129322975969</v>
          </cell>
          <cell r="D21128" t="str">
            <v>14 minutes ago</v>
          </cell>
        </row>
        <row r="21129">
          <cell r="A21129">
            <v>1312380000282</v>
          </cell>
          <cell r="B21129" t="str">
            <v>SW64407949 ROSEVINE WAY CAMBORNE TR14 0DY</v>
          </cell>
          <cell r="C21129">
            <v>356129322975993</v>
          </cell>
          <cell r="D21129" t="str">
            <v>15 minutes ago</v>
          </cell>
        </row>
        <row r="21130">
          <cell r="A21130">
            <v>1312380000012</v>
          </cell>
          <cell r="B21130" t="str">
            <v>SX25525904 hannafore Road plaidy West Looe pl13 2de</v>
          </cell>
          <cell r="C21130">
            <v>356129322976009</v>
          </cell>
          <cell r="D21130" t="str">
            <v>14 minutes ago</v>
          </cell>
        </row>
        <row r="21131">
          <cell r="A21131">
            <v>1312380000326</v>
          </cell>
          <cell r="B21131" t="str">
            <v>SX65442402 Cleveland Drive Bigbury TQ74AY</v>
          </cell>
          <cell r="C21131">
            <v>356129322976033</v>
          </cell>
          <cell r="D21131" t="str">
            <v>3 weeks ago</v>
          </cell>
        </row>
        <row r="21132">
          <cell r="A21132">
            <v>1312380000497</v>
          </cell>
          <cell r="B21132" t="str">
            <v>Factory</v>
          </cell>
          <cell r="C21132">
            <v>356129322976058</v>
          </cell>
          <cell r="D21132" t="str">
            <v>on 2023-09-26 10:34:42 +00:00</v>
          </cell>
        </row>
        <row r="21133">
          <cell r="A21133">
            <v>1312380000104</v>
          </cell>
          <cell r="B21133" t="str">
            <v>SX44664706 31A Maynard Park Bere Alston PL207AR</v>
          </cell>
          <cell r="C21133">
            <v>356129322976066</v>
          </cell>
          <cell r="D21133" t="str">
            <v>1 week, 3 days ago</v>
          </cell>
        </row>
        <row r="21134">
          <cell r="A21134">
            <v>1312380001194</v>
          </cell>
          <cell r="B21134" t="str">
            <v>SW35268201 mousey cove sennen</v>
          </cell>
          <cell r="C21134">
            <v>356129322976082</v>
          </cell>
          <cell r="D21134" t="str">
            <v>2 days, 9 hours ago</v>
          </cell>
        </row>
        <row r="21135">
          <cell r="A21135">
            <v>1312380000394</v>
          </cell>
          <cell r="B21135" t="str">
            <v>SS92024215 Dinneford House Dinneford Street EX5 5NU</v>
          </cell>
          <cell r="C21135">
            <v>356129322976090</v>
          </cell>
          <cell r="D21135" t="str">
            <v>3 weeks, 1 day ago</v>
          </cell>
        </row>
        <row r="21136">
          <cell r="A21136">
            <v>1312380000895</v>
          </cell>
          <cell r="B21136" t="str">
            <v>SX41592804 channon rd burraton saltash pl12 6nz</v>
          </cell>
          <cell r="C21136">
            <v>356129322976108</v>
          </cell>
          <cell r="D21136" t="str">
            <v>13 minutes ago</v>
          </cell>
        </row>
        <row r="21137">
          <cell r="A21137">
            <v>1312380000329</v>
          </cell>
          <cell r="B21137" t="str">
            <v>SW64400707 Opp No.6 Meadow Drive Camborne TR14 7JB</v>
          </cell>
          <cell r="C21137">
            <v>356129322976124</v>
          </cell>
          <cell r="D21137" t="str">
            <v>on 2023-10-09 16:59:11 +00:00</v>
          </cell>
        </row>
        <row r="21138">
          <cell r="A21138">
            <v>1312380000087</v>
          </cell>
          <cell r="B21138" t="str">
            <v>SX25524901 hannafore Road plaidy West Looe pl13 2de</v>
          </cell>
          <cell r="C21138">
            <v>356129322976132</v>
          </cell>
          <cell r="D21138" t="str">
            <v>15 minutes ago</v>
          </cell>
        </row>
        <row r="21139">
          <cell r="A21139">
            <v>1312380000330</v>
          </cell>
          <cell r="B21139" t="str">
            <v>SW84643801 tregurrian Hill watergate tr8 4ab</v>
          </cell>
          <cell r="C21139">
            <v>356129322976314</v>
          </cell>
          <cell r="D21139" t="str">
            <v>2 weeks, 3 days ago</v>
          </cell>
        </row>
        <row r="21140">
          <cell r="A21140">
            <v>1312380000328</v>
          </cell>
          <cell r="B21140" t="str">
            <v>SW91645002 bridge hill St Columb tr9 6ad</v>
          </cell>
          <cell r="C21140">
            <v>356129322976322</v>
          </cell>
          <cell r="D21140" t="str">
            <v>2 weeks, 2 days ago</v>
          </cell>
        </row>
        <row r="21141">
          <cell r="A21141">
            <v>1312380000501</v>
          </cell>
          <cell r="B21141" t="str">
            <v>SX32853502 HOLLIES ROAD ST STEPHENS PL15 8HB</v>
          </cell>
          <cell r="C21141">
            <v>356129322976330</v>
          </cell>
          <cell r="D21141" t="str">
            <v>1 hour, 14 minutes ago</v>
          </cell>
        </row>
        <row r="21142">
          <cell r="A21142">
            <v>1312380000942</v>
          </cell>
          <cell r="B21142" t="str">
            <v>SX47747902 Wyatts Lane PL19 0EU</v>
          </cell>
          <cell r="C21142">
            <v>356129322976348</v>
          </cell>
          <cell r="D21142" t="str">
            <v>1 hour, 15 minutes ago</v>
          </cell>
        </row>
        <row r="21143">
          <cell r="A21143">
            <v>1312380000093</v>
          </cell>
          <cell r="B21143" t="str">
            <v>SY22898309 beer pharmacy fore Street beer ex12 3jf</v>
          </cell>
          <cell r="C21143">
            <v>356129322976355</v>
          </cell>
          <cell r="D21143" t="str">
            <v>13 minutes ago</v>
          </cell>
        </row>
        <row r="21144">
          <cell r="A21144">
            <v>1312380000273</v>
          </cell>
          <cell r="B21144" t="str">
            <v>SX44609302 Lakeside Drive</v>
          </cell>
          <cell r="C21144">
            <v>356129322976363</v>
          </cell>
          <cell r="D21144" t="str">
            <v>5 days, 23 hours ago</v>
          </cell>
        </row>
        <row r="21145">
          <cell r="A21145">
            <v>1312380000517</v>
          </cell>
          <cell r="B21145" t="str">
            <v>SW55377705 KING GEORGE V MEMORIAL WALK TR27 5AA</v>
          </cell>
          <cell r="C21145">
            <v>356129322976967</v>
          </cell>
          <cell r="D21145" t="str">
            <v>17 minutes ago</v>
          </cell>
        </row>
        <row r="21146">
          <cell r="A21146">
            <v>1312380000095</v>
          </cell>
          <cell r="B21146" t="str">
            <v>SW46297803 Alexandra road TR18 4NE</v>
          </cell>
          <cell r="C21146">
            <v>356129322977015</v>
          </cell>
          <cell r="D21146" t="str">
            <v>14 minutes ago</v>
          </cell>
        </row>
        <row r="21147">
          <cell r="A21147">
            <v>1312380000322</v>
          </cell>
          <cell r="B21147" t="str">
            <v>SS97123511 Tidcombe Lane Tiverton</v>
          </cell>
          <cell r="C21147">
            <v>356129322977197</v>
          </cell>
          <cell r="D21147" t="str">
            <v>2 minutes ago</v>
          </cell>
        </row>
        <row r="21148">
          <cell r="A21148">
            <v>1312380000625</v>
          </cell>
          <cell r="B21148" t="str">
            <v>SX43580801 5 church house alexandra square Saltash pl12 6jz</v>
          </cell>
          <cell r="C21148">
            <v>356129322977221</v>
          </cell>
          <cell r="D21148" t="str">
            <v>16 minutes ago</v>
          </cell>
        </row>
        <row r="21149">
          <cell r="A21149">
            <v>1312380000347</v>
          </cell>
          <cell r="B21149" t="str">
            <v>SX95895700 admiral way new court EX2 7GR</v>
          </cell>
          <cell r="C21149">
            <v>356129322977254</v>
          </cell>
          <cell r="D21149" t="str">
            <v>57 minutes ago</v>
          </cell>
        </row>
        <row r="21150">
          <cell r="A21150">
            <v>1312380000800</v>
          </cell>
          <cell r="B21150" t="str">
            <v>SD60039404 4 Crompton Street</v>
          </cell>
          <cell r="C21150">
            <v>356129322977866</v>
          </cell>
          <cell r="D21150" t="str">
            <v>2 weeks ago</v>
          </cell>
        </row>
        <row r="21151">
          <cell r="A21151">
            <v>1312380000327</v>
          </cell>
          <cell r="B21151" t="str">
            <v>SW81325307 Pendennis Village Falmouth TR11 3XL</v>
          </cell>
          <cell r="C21151">
            <v>356129322977940</v>
          </cell>
          <cell r="D21151" t="str">
            <v>14 minutes ago</v>
          </cell>
        </row>
        <row r="21152">
          <cell r="A21152">
            <v>1312380000581</v>
          </cell>
          <cell r="B21152" t="str">
            <v>SS54040204 The Bridge Inn EX30 3JA</v>
          </cell>
          <cell r="C21152">
            <v>356129322977957</v>
          </cell>
          <cell r="D21152" t="str">
            <v>14 minutes ago</v>
          </cell>
        </row>
        <row r="21153">
          <cell r="A21153">
            <v>1312380000511</v>
          </cell>
          <cell r="B21153" t="str">
            <v>Factory</v>
          </cell>
          <cell r="C21153">
            <v>356129322977981</v>
          </cell>
          <cell r="D21153" t="str">
            <v>on 2023-09-27 14:29:16 +00:00</v>
          </cell>
        </row>
        <row r="21154">
          <cell r="A21154">
            <v>1312380000378</v>
          </cell>
          <cell r="B21154" t="str">
            <v>SW66288214 Jostrel Falmouth Road TR13 8JU</v>
          </cell>
          <cell r="C21154">
            <v>356129322978039</v>
          </cell>
          <cell r="D21154" t="str">
            <v>2 weeks, 2 days ago</v>
          </cell>
        </row>
        <row r="21155">
          <cell r="A21155">
            <v>1312380003885</v>
          </cell>
          <cell r="B21155" t="str">
            <v>SW73363902 CRELLOW LANE STITHIANS CORNWALL ENGLAND TR3 7BA</v>
          </cell>
          <cell r="C21155">
            <v>356129322978054</v>
          </cell>
          <cell r="D21155" t="str">
            <v>13 minutes ago</v>
          </cell>
        </row>
        <row r="21156">
          <cell r="A21156">
            <v>1312380003874</v>
          </cell>
          <cell r="B21156" t="str">
            <v>SJ88613302 Castle Inn Road</v>
          </cell>
          <cell r="C21156">
            <v>356129322978062</v>
          </cell>
          <cell r="D21156" t="str">
            <v>15 minutes ago</v>
          </cell>
        </row>
        <row r="21157">
          <cell r="A21157">
            <v>1312380001132</v>
          </cell>
          <cell r="B21157" t="str">
            <v>SD32132802 29 Clovelly Drive</v>
          </cell>
          <cell r="C21157">
            <v>356129322978120</v>
          </cell>
          <cell r="D21157" t="str">
            <v>14 minutes ago</v>
          </cell>
        </row>
        <row r="21158">
          <cell r="A21158">
            <v>1312380000110</v>
          </cell>
          <cell r="B21158" t="str">
            <v>SW65287008 Osborne Parc tr13 8tz</v>
          </cell>
          <cell r="C21158">
            <v>356129322978773</v>
          </cell>
          <cell r="D21158" t="str">
            <v>2 hours, 14 minutes ago</v>
          </cell>
        </row>
        <row r="21159">
          <cell r="A21159">
            <v>1312380000514</v>
          </cell>
          <cell r="B21159" t="str">
            <v>SW64408930 5 Roscrow Drive Camborne TR14 0EF</v>
          </cell>
          <cell r="C21159">
            <v>356129322978781</v>
          </cell>
          <cell r="D21159" t="str">
            <v>4 hours, 13 minutes ago</v>
          </cell>
        </row>
        <row r="21160">
          <cell r="A21160">
            <v>1312380000318</v>
          </cell>
          <cell r="B21160" t="str">
            <v>SW66283012 Park An Harvey Helston TR13 8SS</v>
          </cell>
          <cell r="C21160">
            <v>356129322978815</v>
          </cell>
          <cell r="D21160" t="str">
            <v>14 minutes ago</v>
          </cell>
        </row>
        <row r="21161">
          <cell r="A21161">
            <v>1312380001094</v>
          </cell>
          <cell r="B21161" t="str">
            <v>SW46269311 MYRTLE COTTAGE FORE STREET TREVITHAL TR19 6TQ</v>
          </cell>
          <cell r="C21161">
            <v>356129322978823</v>
          </cell>
          <cell r="D21161" t="str">
            <v>1 week, 2 days ago</v>
          </cell>
        </row>
        <row r="21162">
          <cell r="A21162">
            <v>1312380000634</v>
          </cell>
          <cell r="B21162" t="str">
            <v>SX86546823 The Quay TQ6 0EZ</v>
          </cell>
          <cell r="C21162">
            <v>356129322978864</v>
          </cell>
          <cell r="D21162" t="str">
            <v>2 weeks, 1 day ago</v>
          </cell>
        </row>
        <row r="21163">
          <cell r="A21163">
            <v>1312380004228</v>
          </cell>
          <cell r="B21163" t="str">
            <v>Factory</v>
          </cell>
          <cell r="C21163">
            <v>356129322979144</v>
          </cell>
          <cell r="D21163" t="str">
            <v>3 weeks, 1 day ago</v>
          </cell>
        </row>
        <row r="21164">
          <cell r="A21164">
            <v>1312380003880</v>
          </cell>
          <cell r="B21164" t="str">
            <v>Factory</v>
          </cell>
          <cell r="C21164">
            <v>356129322979425</v>
          </cell>
          <cell r="D21164" t="str">
            <v>1 week, 2 days ago</v>
          </cell>
        </row>
        <row r="21165">
          <cell r="A21165">
            <v>1312380003879</v>
          </cell>
          <cell r="B21165" t="str">
            <v>SD89106803 182 DAVENTRY ROAD</v>
          </cell>
          <cell r="C21165">
            <v>356129322979433</v>
          </cell>
          <cell r="D21165" t="str">
            <v>15 minutes ago</v>
          </cell>
        </row>
        <row r="21166">
          <cell r="A21166">
            <v>1312380002160</v>
          </cell>
          <cell r="B21166" t="str">
            <v>SD59369401 16 Wasdale Grove PR3 3AT</v>
          </cell>
          <cell r="C21166">
            <v>356129322979466</v>
          </cell>
          <cell r="D21166" t="str">
            <v>3 weeks, 3 days ago</v>
          </cell>
        </row>
        <row r="21167">
          <cell r="A21167">
            <v>1312380001243</v>
          </cell>
          <cell r="B21167" t="str">
            <v>SD60137803 1 Morrington Road</v>
          </cell>
          <cell r="C21167">
            <v>356129322979490</v>
          </cell>
          <cell r="D21167" t="str">
            <v>14 minutes ago</v>
          </cell>
        </row>
        <row r="21168">
          <cell r="A21168">
            <v>1312380003802</v>
          </cell>
          <cell r="B21168" t="str">
            <v>Factory</v>
          </cell>
          <cell r="C21168">
            <v>356129322979847</v>
          </cell>
          <cell r="D21168" t="str">
            <v>4 weeks ago</v>
          </cell>
        </row>
        <row r="21169">
          <cell r="A21169">
            <v>1312380000635</v>
          </cell>
          <cell r="B21169" t="str">
            <v>SW82448210 morlaix avenue Truro a390 tr1 1qy</v>
          </cell>
          <cell r="C21169">
            <v>356129322979862</v>
          </cell>
          <cell r="D21169" t="str">
            <v>15 minutes ago</v>
          </cell>
        </row>
        <row r="21170">
          <cell r="A21170">
            <v>1312380004036</v>
          </cell>
          <cell r="B21170" t="str">
            <v>Factory</v>
          </cell>
          <cell r="C21170">
            <v>356129322979888</v>
          </cell>
          <cell r="D21170" t="str">
            <v>on 2023-10-10 08:45:08 +00:00</v>
          </cell>
        </row>
        <row r="21171">
          <cell r="A21171">
            <v>1312380000646</v>
          </cell>
          <cell r="B21171" t="str">
            <v>SW80608815 Gannel Road Newquay TR7 2AU</v>
          </cell>
          <cell r="C21171">
            <v>356129322979920</v>
          </cell>
          <cell r="D21171" t="str">
            <v>1 hour, 14 minutes ago</v>
          </cell>
        </row>
        <row r="21172">
          <cell r="A21172">
            <v>1312380004220</v>
          </cell>
          <cell r="B21172" t="str">
            <v>SW67413803 WHEAL AGAR CARN BREA TR15 3QL</v>
          </cell>
          <cell r="C21172">
            <v>356129322980068</v>
          </cell>
          <cell r="D21172" t="str">
            <v>14 minutes ago</v>
          </cell>
        </row>
        <row r="21173">
          <cell r="A21173">
            <v>1312380000797</v>
          </cell>
          <cell r="B21173" t="str">
            <v>SX20553502 luffman close PL13 2LR</v>
          </cell>
          <cell r="C21173">
            <v>356129322980084</v>
          </cell>
          <cell r="D21173" t="str">
            <v>20 minutes ago</v>
          </cell>
        </row>
        <row r="21174">
          <cell r="A21174">
            <v>1312380000103</v>
          </cell>
          <cell r="B21174" t="str">
            <v>SY01956101 Rockbeare Court Farm EX52EF</v>
          </cell>
          <cell r="C21174">
            <v>356129322980092</v>
          </cell>
          <cell r="D21174" t="str">
            <v>1 week, 4 days ago</v>
          </cell>
        </row>
        <row r="21175">
          <cell r="A21175">
            <v>1312380000630</v>
          </cell>
          <cell r="B21175" t="str">
            <v>SS95151004 The Otters Bolham Tiverton EX16 7SD</v>
          </cell>
          <cell r="C21175">
            <v>356129322980118</v>
          </cell>
          <cell r="D21175" t="str">
            <v>1 day, 11 hours ago</v>
          </cell>
        </row>
        <row r="21176">
          <cell r="A21176">
            <v>1312380000596</v>
          </cell>
          <cell r="B21176" t="str">
            <v>SW65279504 Brewery Lane Helston TR13 8TA</v>
          </cell>
          <cell r="C21176">
            <v>356129322980126</v>
          </cell>
          <cell r="D21176" t="str">
            <v>15 minutes ago</v>
          </cell>
        </row>
        <row r="21177">
          <cell r="A21177">
            <v>1312380000284</v>
          </cell>
          <cell r="B21177" t="str">
            <v>Factory</v>
          </cell>
          <cell r="C21177">
            <v>356129322980134</v>
          </cell>
          <cell r="D21177" t="str">
            <v>on 2023-10-02 09:05:24 +00:00</v>
          </cell>
        </row>
        <row r="21178">
          <cell r="A21178">
            <v>1312380000470</v>
          </cell>
          <cell r="B21178" t="str">
            <v>SW64418012 32 Rosevine Way Camborne TR14 0DY</v>
          </cell>
          <cell r="C21178">
            <v>356129322980167</v>
          </cell>
          <cell r="D21178" t="str">
            <v>1 week, 1 day ago</v>
          </cell>
        </row>
        <row r="21179">
          <cell r="A21179">
            <v>1312380001208</v>
          </cell>
          <cell r="B21179" t="str">
            <v>SW54353404 TRELOWETH LANE ROSE an GROUSE ST ERTH TR27 6JR</v>
          </cell>
          <cell r="C21179">
            <v>356129322980266</v>
          </cell>
          <cell r="D21179" t="str">
            <v>15 minutes ago</v>
          </cell>
        </row>
        <row r="21180">
          <cell r="A21180">
            <v>1312380001138</v>
          </cell>
          <cell r="B21180" t="str">
            <v>SX25548002 BARBICAN GARAGE PENDENNIS ROAD LOOE PL13 1EL</v>
          </cell>
          <cell r="C21180">
            <v>356129322980290</v>
          </cell>
          <cell r="D21180" t="str">
            <v>2 weeks, 5 days ago</v>
          </cell>
        </row>
        <row r="21181">
          <cell r="A21181">
            <v>1312380000099</v>
          </cell>
          <cell r="B21181" t="str">
            <v>SJ65995607 10 Westbridge water Street</v>
          </cell>
          <cell r="C21181">
            <v>356129322980308</v>
          </cell>
          <cell r="D21181" t="str">
            <v>15 minutes ago</v>
          </cell>
        </row>
        <row r="21182">
          <cell r="A21182">
            <v>1312380001062</v>
          </cell>
          <cell r="B21182" t="str">
            <v>SX06530601 St Austell Road St Blazey Gate  PL24 2EE</v>
          </cell>
          <cell r="C21182">
            <v>356129322980332</v>
          </cell>
          <cell r="D21182" t="str">
            <v>14 minutes ago</v>
          </cell>
        </row>
        <row r="21183">
          <cell r="A21183">
            <v>1312380000108</v>
          </cell>
          <cell r="B21183" t="str">
            <v>SW51334003 STAWBERRY FIELDS LUDGVAN CROWLAS TR20 8BH</v>
          </cell>
          <cell r="C21183">
            <v>356129322980423</v>
          </cell>
          <cell r="D21183" t="str">
            <v>2 hours, 14 minutes ago</v>
          </cell>
        </row>
        <row r="21184">
          <cell r="A21184">
            <v>1312380003868</v>
          </cell>
          <cell r="B21184" t="str">
            <v>SJ88893705 17 RAE STREET</v>
          </cell>
          <cell r="C21184">
            <v>356129322980431</v>
          </cell>
          <cell r="D21184" t="str">
            <v>7 hours, 14 minutes ago</v>
          </cell>
        </row>
        <row r="21185">
          <cell r="C21185">
            <v>356129322980472</v>
          </cell>
          <cell r="D21185" t="str">
            <v>Never</v>
          </cell>
        </row>
        <row r="21186">
          <cell r="A21186">
            <v>1312380000602</v>
          </cell>
          <cell r="B21186" t="str">
            <v>SX49605902 butler close derriford pl6 6pl</v>
          </cell>
          <cell r="C21186">
            <v>356129322980480</v>
          </cell>
          <cell r="D21186" t="str">
            <v>15 minutes ago</v>
          </cell>
        </row>
        <row r="21187">
          <cell r="A21187">
            <v>1312380000765</v>
          </cell>
          <cell r="B21187" t="str">
            <v>SX25537705 5 BODRIGAN ROAD LOOE PL13 1EF</v>
          </cell>
          <cell r="C21187">
            <v>356129322980514</v>
          </cell>
          <cell r="D21187" t="str">
            <v>15 minutes ago</v>
          </cell>
        </row>
        <row r="21188">
          <cell r="A21188">
            <v>1312380000763</v>
          </cell>
          <cell r="B21188" t="str">
            <v>SX51606001 Alstom Estover Close Plymouth PL6 7PL</v>
          </cell>
          <cell r="C21188">
            <v>356129322980548</v>
          </cell>
          <cell r="D21188" t="str">
            <v>17 minutes ago</v>
          </cell>
        </row>
        <row r="21189">
          <cell r="A21189">
            <v>1312380001186</v>
          </cell>
          <cell r="B21189" t="str">
            <v>SX85687703 slade Lane Abbotskerswell Buckland stw TQ12 5NZ</v>
          </cell>
          <cell r="C21189">
            <v>356129322980563</v>
          </cell>
          <cell r="D21189" t="str">
            <v>3 days, 19 hours ago</v>
          </cell>
        </row>
        <row r="21190">
          <cell r="A21190">
            <v>1312380001184</v>
          </cell>
          <cell r="B21190" t="str">
            <v>Factory</v>
          </cell>
          <cell r="C21190">
            <v>356129322980589</v>
          </cell>
          <cell r="D21190" t="str">
            <v>3 weeks, 6 days ago</v>
          </cell>
        </row>
        <row r="21191">
          <cell r="A21191">
            <v>1312380004236</v>
          </cell>
          <cell r="B21191" t="str">
            <v>SD53316601 47 Highgate Avenue PR28LN</v>
          </cell>
          <cell r="C21191">
            <v>356129322980845</v>
          </cell>
          <cell r="D21191" t="str">
            <v>1 day, 7 hours ago</v>
          </cell>
        </row>
        <row r="21192">
          <cell r="A21192">
            <v>1312380004030</v>
          </cell>
          <cell r="B21192" t="str">
            <v>SS21051702 Factory</v>
          </cell>
          <cell r="C21192">
            <v>356129322981140</v>
          </cell>
          <cell r="D21192" t="str">
            <v>1 hour, 14 minutes ago</v>
          </cell>
        </row>
        <row r="21193">
          <cell r="A21193">
            <v>1312380003797</v>
          </cell>
          <cell r="B21193" t="str">
            <v>Factory</v>
          </cell>
          <cell r="C21193">
            <v>356129322981157</v>
          </cell>
          <cell r="D21193" t="str">
            <v>4 weeks, 2 days ago</v>
          </cell>
        </row>
        <row r="21194">
          <cell r="A21194">
            <v>1312380003805</v>
          </cell>
          <cell r="B21194" t="str">
            <v>Factory</v>
          </cell>
          <cell r="C21194">
            <v>356129322981173</v>
          </cell>
          <cell r="D21194" t="str">
            <v>4 weeks, 1 day ago</v>
          </cell>
        </row>
        <row r="21195">
          <cell r="A21195">
            <v>1312380003779</v>
          </cell>
          <cell r="B21195" t="str">
            <v>SW79326411 Duncannon Drive TR11 4AQ</v>
          </cell>
          <cell r="C21195">
            <v>356129322981207</v>
          </cell>
          <cell r="D21195" t="str">
            <v>14 minutes ago</v>
          </cell>
        </row>
        <row r="21196">
          <cell r="A21196">
            <v>1312380003759</v>
          </cell>
          <cell r="B21196" t="str">
            <v>SW77332902 Annear Road Penryn TR10 9DD</v>
          </cell>
          <cell r="C21196">
            <v>356129322981223</v>
          </cell>
          <cell r="D21196" t="str">
            <v>18 minutes ago</v>
          </cell>
        </row>
        <row r="21197">
          <cell r="A21197">
            <v>1312380002165</v>
          </cell>
          <cell r="B21197" t="str">
            <v>SX48743503 Mount Tavy Road PL19 9EA</v>
          </cell>
          <cell r="C21197">
            <v>356129322982007</v>
          </cell>
          <cell r="D21197" t="str">
            <v>6 seconds ago</v>
          </cell>
        </row>
        <row r="21198">
          <cell r="A21198">
            <v>1312380000548</v>
          </cell>
          <cell r="B21198" t="str">
            <v>ST02149308 Boobery Sampford Peverell EX16 7BS</v>
          </cell>
          <cell r="C21198">
            <v>356129322982023</v>
          </cell>
          <cell r="D21198" t="str">
            <v>55 minutes ago</v>
          </cell>
        </row>
        <row r="21199">
          <cell r="A21199">
            <v>1312380003900</v>
          </cell>
          <cell r="B21199" t="str">
            <v>SX55569115 Latimer close Plympton PL7 1PJ</v>
          </cell>
          <cell r="C21199">
            <v>356129322982031</v>
          </cell>
          <cell r="D21199" t="str">
            <v>14 minutes ago</v>
          </cell>
        </row>
        <row r="21200">
          <cell r="A21200">
            <v>1312380000038</v>
          </cell>
          <cell r="B21200" t="str">
            <v>SW53355301 A30 CANONSTOWN LUDGVAN LELANT SALTINGS TR27 6ND</v>
          </cell>
          <cell r="C21200">
            <v>356129322982056</v>
          </cell>
          <cell r="D21200" t="str">
            <v>1 week, 4 days ago</v>
          </cell>
        </row>
        <row r="21201">
          <cell r="A21201">
            <v>1312380001069</v>
          </cell>
          <cell r="B21201" t="str">
            <v>SX83762416 Bovey Tracey Heathfield TQ12 6UY</v>
          </cell>
          <cell r="C21201">
            <v>356129322982189</v>
          </cell>
          <cell r="D21201" t="str">
            <v>55 minutes ago</v>
          </cell>
        </row>
        <row r="21202">
          <cell r="A21202">
            <v>1312380004249</v>
          </cell>
          <cell r="B21202" t="str">
            <v>SS43397402 Moor lane Croyde EX33 1NP</v>
          </cell>
          <cell r="C21202">
            <v>356129322982312</v>
          </cell>
          <cell r="D21202" t="str">
            <v>15 minutes ago</v>
          </cell>
        </row>
        <row r="21203">
          <cell r="A21203">
            <v>1312380000325</v>
          </cell>
          <cell r="B21203" t="str">
            <v>SX86710433 Halcyon Road TQ12 2PQ</v>
          </cell>
          <cell r="C21203">
            <v>356129322982320</v>
          </cell>
          <cell r="D21203" t="str">
            <v>2 hours, 15 minutes ago</v>
          </cell>
        </row>
        <row r="21204">
          <cell r="A21204">
            <v>1312380000528</v>
          </cell>
          <cell r="B21204" t="str">
            <v>SD61233002 Withnell Fold</v>
          </cell>
          <cell r="C21204">
            <v>356129322982361</v>
          </cell>
          <cell r="D21204" t="str">
            <v>2 weeks, 6 days ago</v>
          </cell>
        </row>
        <row r="21205">
          <cell r="A21205">
            <v>1312380001095</v>
          </cell>
          <cell r="B21205" t="str">
            <v>SW98728521 COMMISSIONERS ROAD WADEBRIDGE PL27 7AS</v>
          </cell>
          <cell r="C21205">
            <v>356129322982387</v>
          </cell>
          <cell r="D21205" t="str">
            <v>14 minutes ago</v>
          </cell>
        </row>
        <row r="21206">
          <cell r="A21206">
            <v>1312380000509</v>
          </cell>
          <cell r="B21206" t="str">
            <v>Factory</v>
          </cell>
          <cell r="C21206">
            <v>356129322982395</v>
          </cell>
          <cell r="D21206" t="str">
            <v>on 2023-09-28 14:48:39 +00:00</v>
          </cell>
        </row>
        <row r="21207">
          <cell r="A21207">
            <v>1312380000363</v>
          </cell>
          <cell r="B21207" t="str">
            <v>Factory</v>
          </cell>
          <cell r="C21207">
            <v>356129322982403</v>
          </cell>
          <cell r="D21207" t="str">
            <v>on 2023-10-10 13:45:16 +00:00</v>
          </cell>
        </row>
        <row r="21208">
          <cell r="A21208">
            <v>1312380000365</v>
          </cell>
          <cell r="B21208" t="str">
            <v>SJ30993601 59 Burbo Bank Road L236TQ</v>
          </cell>
          <cell r="C21208">
            <v>356129322982411</v>
          </cell>
          <cell r="D21208" t="str">
            <v>14 minutes ago</v>
          </cell>
        </row>
        <row r="21209">
          <cell r="A21209">
            <v>1312380003850</v>
          </cell>
          <cell r="B21209" t="str">
            <v>SD57316602 Longridge Road PR25NQ</v>
          </cell>
          <cell r="C21209">
            <v>356129322982460</v>
          </cell>
          <cell r="D21209" t="str">
            <v>14 minutes ago</v>
          </cell>
        </row>
        <row r="21210">
          <cell r="A21210">
            <v>1312380000036</v>
          </cell>
          <cell r="B21210" t="str">
            <v>SW64408821 PENSCOWEN ROAD CAMBORNE TR14 0DT</v>
          </cell>
          <cell r="C21210">
            <v>356129322982494</v>
          </cell>
          <cell r="D21210" t="str">
            <v>1 hour, 13 minutes ago</v>
          </cell>
        </row>
        <row r="21211">
          <cell r="A21211">
            <v>1312380000648</v>
          </cell>
          <cell r="B21211" t="str">
            <v>Factory</v>
          </cell>
          <cell r="C21211">
            <v>356129322982502</v>
          </cell>
          <cell r="D21211" t="str">
            <v>on 2023-10-03 08:02:36 +00:00</v>
          </cell>
        </row>
        <row r="21212">
          <cell r="A21212">
            <v>1312380004172</v>
          </cell>
          <cell r="B21212" t="str">
            <v>SW79320905 Conway Road Falmouth TR11 4LJ</v>
          </cell>
          <cell r="C21212">
            <v>356129322982510</v>
          </cell>
          <cell r="D21212" t="str">
            <v>14 minutes ago</v>
          </cell>
        </row>
        <row r="21213">
          <cell r="C21213">
            <v>356129322982569</v>
          </cell>
          <cell r="D21213" t="str">
            <v>Never</v>
          </cell>
        </row>
        <row r="21214">
          <cell r="A21214">
            <v>1312380003806</v>
          </cell>
          <cell r="B21214" t="str">
            <v>SX92923027 Holloway Street Exeter EX2 4JQ</v>
          </cell>
          <cell r="C21214">
            <v>356129322982577</v>
          </cell>
          <cell r="D21214" t="str">
            <v>14 minutes ago</v>
          </cell>
        </row>
        <row r="21215">
          <cell r="A21215">
            <v>1312380000733</v>
          </cell>
          <cell r="B21215" t="str">
            <v>SD64020807 2 Heathlea WN24TZ</v>
          </cell>
          <cell r="C21215">
            <v>356129322982643</v>
          </cell>
          <cell r="D21215" t="str">
            <v>14 minutes ago</v>
          </cell>
        </row>
        <row r="21216">
          <cell r="A21216">
            <v>1312380000489</v>
          </cell>
          <cell r="B21216" t="str">
            <v>SW39340301 BOJEWYAN ST JUST TR19 7TN</v>
          </cell>
          <cell r="C21216">
            <v>356129322982700</v>
          </cell>
          <cell r="D21216" t="str">
            <v>13 minutes ago</v>
          </cell>
        </row>
        <row r="21217">
          <cell r="A21217">
            <v>1312380000613</v>
          </cell>
          <cell r="B21217" t="str">
            <v>SX39679907 peppers Court trehill St dominick pl12 6tn</v>
          </cell>
          <cell r="C21217">
            <v>356129322982718</v>
          </cell>
          <cell r="D21217" t="str">
            <v>10 hours, 14 minutes ago</v>
          </cell>
        </row>
        <row r="21218">
          <cell r="A21218">
            <v>1312380004029</v>
          </cell>
          <cell r="B21218" t="str">
            <v>SD58100501 Chorley Road WN12XN</v>
          </cell>
          <cell r="C21218">
            <v>356129322982767</v>
          </cell>
          <cell r="D21218" t="str">
            <v>14 minutes ago</v>
          </cell>
        </row>
        <row r="21219">
          <cell r="A21219">
            <v>1312380004021</v>
          </cell>
          <cell r="B21219" t="str">
            <v>SS15955903 Lundy Drive crackington EX23 0PA</v>
          </cell>
          <cell r="C21219">
            <v>356129322982791</v>
          </cell>
          <cell r="D21219" t="str">
            <v>14 minutes ago</v>
          </cell>
        </row>
        <row r="21220">
          <cell r="A21220">
            <v>1312380003771</v>
          </cell>
          <cell r="B21220" t="str">
            <v>Factory</v>
          </cell>
          <cell r="C21220">
            <v>356129322982866</v>
          </cell>
          <cell r="D21220" t="str">
            <v>4 weeks ago</v>
          </cell>
        </row>
        <row r="21221">
          <cell r="A21221">
            <v>1312380004031</v>
          </cell>
          <cell r="B21221" t="str">
            <v>SD59035615 40 Derby Street WN34TJ</v>
          </cell>
          <cell r="C21221">
            <v>356129322983120</v>
          </cell>
          <cell r="D21221" t="str">
            <v>14 minutes ago</v>
          </cell>
        </row>
        <row r="21222">
          <cell r="A21222">
            <v>1312380003775</v>
          </cell>
          <cell r="B21222" t="str">
            <v>SS70259606 Jury Park South Molton EX36 4DW</v>
          </cell>
          <cell r="C21222">
            <v>356129322983146</v>
          </cell>
          <cell r="D21222" t="str">
            <v>13 minutes ago</v>
          </cell>
        </row>
        <row r="21223">
          <cell r="A21223">
            <v>1312380004018</v>
          </cell>
          <cell r="B21223" t="str">
            <v>SD59059417 173 Manhester Road WN22JA</v>
          </cell>
          <cell r="C21223">
            <v>356129322983153</v>
          </cell>
          <cell r="D21223" t="str">
            <v>14 minutes ago</v>
          </cell>
        </row>
        <row r="21224">
          <cell r="A21224">
            <v>1312380003800</v>
          </cell>
          <cell r="B21224" t="str">
            <v>SW35928303 East Panson St Giles On The Heath PL15 9SQ</v>
          </cell>
          <cell r="C21224">
            <v>356129322983260</v>
          </cell>
          <cell r="D21224" t="str">
            <v>14 minutes ago</v>
          </cell>
        </row>
        <row r="21225">
          <cell r="A21225">
            <v>1312380004033</v>
          </cell>
          <cell r="B21225" t="str">
            <v>SW55366101 HIGH LANES HAYLE CORNWALL ENGLAND TR27 6JA</v>
          </cell>
          <cell r="C21225">
            <v>356129322983286</v>
          </cell>
          <cell r="D21225" t="str">
            <v>4 days ago</v>
          </cell>
        </row>
        <row r="21226">
          <cell r="A21226">
            <v>1312380000633</v>
          </cell>
          <cell r="B21226" t="str">
            <v>Factory</v>
          </cell>
          <cell r="C21226">
            <v>356129322983336</v>
          </cell>
          <cell r="D21226" t="str">
            <v>on 2023-10-09 12:36:16 +00:00</v>
          </cell>
        </row>
        <row r="21227">
          <cell r="A21227">
            <v>1312380000837</v>
          </cell>
          <cell r="B21227" t="str">
            <v>SW66381402 NEWTON ROAD HIGH CONDURROW TROON TR14 9DS</v>
          </cell>
          <cell r="C21227">
            <v>356129322983344</v>
          </cell>
          <cell r="D21227" t="str">
            <v>6 days, 18 hours ago</v>
          </cell>
        </row>
        <row r="21228">
          <cell r="A21228">
            <v>1312380000654</v>
          </cell>
          <cell r="B21228" t="str">
            <v>Factory</v>
          </cell>
          <cell r="C21228">
            <v>356129322983484</v>
          </cell>
          <cell r="D21228" t="str">
            <v>on 2023-10-09 13:29:47 +00:00</v>
          </cell>
        </row>
        <row r="21229">
          <cell r="A21229">
            <v>1312380000816</v>
          </cell>
          <cell r="B21229" t="str">
            <v>SX48554202 10 CLIFTON PLACE  PLYMOUTH PL4 8JE</v>
          </cell>
          <cell r="C21229">
            <v>356129322983500</v>
          </cell>
          <cell r="D21229" t="str">
            <v>14 minutes ago</v>
          </cell>
        </row>
        <row r="21230">
          <cell r="A21230">
            <v>1312380001107</v>
          </cell>
          <cell r="B21230" t="str">
            <v>SX48548806 47 Beaumont Road St.Judes Plymouth PL4 8PT</v>
          </cell>
          <cell r="C21230">
            <v>356129322983518</v>
          </cell>
          <cell r="D21230" t="str">
            <v>13 minutes ago</v>
          </cell>
        </row>
        <row r="21231">
          <cell r="A21231">
            <v>1312380003754</v>
          </cell>
          <cell r="B21231" t="str">
            <v>Factory</v>
          </cell>
          <cell r="C21231">
            <v>356129322983526</v>
          </cell>
          <cell r="D21231" t="str">
            <v>on 2023-10-10 08:20:54 +00:00</v>
          </cell>
        </row>
        <row r="21232">
          <cell r="A21232">
            <v>1312390000101</v>
          </cell>
          <cell r="B21232" t="str">
            <v>Detectronic</v>
          </cell>
          <cell r="C21232">
            <v>356129322983534</v>
          </cell>
          <cell r="D21232" t="str">
            <v>15 hours ago</v>
          </cell>
        </row>
        <row r="21233">
          <cell r="A21233">
            <v>1312380000639</v>
          </cell>
          <cell r="B21233" t="str">
            <v>SS77021508 Fernworthy Park Copplestone EX17 5LX</v>
          </cell>
          <cell r="C21233">
            <v>356129322983542</v>
          </cell>
          <cell r="D21233" t="str">
            <v>14 minutes ago</v>
          </cell>
        </row>
        <row r="21234">
          <cell r="A21234">
            <v>1312380000798</v>
          </cell>
          <cell r="B21234" t="str">
            <v>SW36263201 a30 mayon sennen</v>
          </cell>
          <cell r="C21234">
            <v>356129322983559</v>
          </cell>
          <cell r="D21234" t="str">
            <v>1 week, 1 day ago</v>
          </cell>
        </row>
        <row r="21235">
          <cell r="A21235">
            <v>1312380004224</v>
          </cell>
          <cell r="B21235" t="str">
            <v>SX07539802 Moorland Road Par PL24 2PB</v>
          </cell>
          <cell r="C21235">
            <v>356129322983567</v>
          </cell>
          <cell r="D21235" t="str">
            <v>6 hours, 14 minutes ago</v>
          </cell>
        </row>
        <row r="21236">
          <cell r="A21236">
            <v>1312380000835</v>
          </cell>
          <cell r="B21236" t="str">
            <v>SX93942805 42 QUEENSLAND DRIVE PENNSYLVANIA EX4 5AZ</v>
          </cell>
          <cell r="C21236">
            <v>356129322983575</v>
          </cell>
          <cell r="D21236" t="str">
            <v>14 minutes ago</v>
          </cell>
        </row>
        <row r="21237">
          <cell r="A21237">
            <v>1312380002211</v>
          </cell>
          <cell r="B21237" t="str">
            <v>SX25536805 4 RESTORMEL ROAD LOOE PL13 1EJ</v>
          </cell>
          <cell r="C21237">
            <v>356129322983583</v>
          </cell>
          <cell r="D21237" t="str">
            <v>17 minutes ago</v>
          </cell>
        </row>
        <row r="21238">
          <cell r="A21238">
            <v>1312380000640</v>
          </cell>
          <cell r="B21238" t="str">
            <v>SS76029804 Sunnymeade Copplestone EX17 5NQ</v>
          </cell>
          <cell r="C21238">
            <v>356129322983591</v>
          </cell>
          <cell r="D21238" t="str">
            <v>13 minutes ago</v>
          </cell>
        </row>
        <row r="21239">
          <cell r="A21239">
            <v>1312380001131</v>
          </cell>
          <cell r="B21239" t="str">
            <v>SX54570015 borringdon Hill sparkwell Plymouth PL7 4DQ</v>
          </cell>
          <cell r="C21239">
            <v>356129322983609</v>
          </cell>
          <cell r="D21239" t="str">
            <v>16 minutes ago</v>
          </cell>
        </row>
        <row r="21240">
          <cell r="A21240">
            <v>1312380000599</v>
          </cell>
          <cell r="B21240" t="str">
            <v>ST24008302 Lower Lane Dalwood EX13 7DW</v>
          </cell>
          <cell r="C21240">
            <v>356129322983971</v>
          </cell>
          <cell r="D21240" t="str">
            <v>13 minutes ago</v>
          </cell>
        </row>
        <row r="21241">
          <cell r="A21241">
            <v>1312380004470</v>
          </cell>
          <cell r="B21241" t="str">
            <v>SW57384123 BEVERLEY CRESENT GUILDFORD TR27 4PU</v>
          </cell>
          <cell r="C21241">
            <v>356129322983989</v>
          </cell>
          <cell r="D21241" t="str">
            <v>14 minutes ago</v>
          </cell>
        </row>
        <row r="21242">
          <cell r="A21242">
            <v>1312380001025</v>
          </cell>
          <cell r="B21242" t="str">
            <v>Factory</v>
          </cell>
          <cell r="C21242">
            <v>356129322983997</v>
          </cell>
          <cell r="D21242" t="str">
            <v>on 2023-10-09 14:16:39 +00:00</v>
          </cell>
        </row>
        <row r="21243">
          <cell r="A21243">
            <v>1312380000320</v>
          </cell>
          <cell r="B21243" t="str">
            <v>SW65279209 Tyacke Road Car Park Helston TR13 8TG</v>
          </cell>
          <cell r="C21243">
            <v>356129322984102</v>
          </cell>
          <cell r="D21243" t="str">
            <v>14 minutes ago</v>
          </cell>
        </row>
        <row r="21244">
          <cell r="A21244">
            <v>1312380000601</v>
          </cell>
          <cell r="B21244" t="str">
            <v>SX50610802 Legis Walk Plymouth PL6 7DE</v>
          </cell>
          <cell r="C21244">
            <v>356129322984110</v>
          </cell>
          <cell r="D21244" t="str">
            <v>15 minutes ago</v>
          </cell>
        </row>
        <row r="21245">
          <cell r="A21245">
            <v>1312380001089</v>
          </cell>
          <cell r="B21245" t="str">
            <v>SW86466403 heron close Tresillian tr2 4bh</v>
          </cell>
          <cell r="C21245">
            <v>356129322984144</v>
          </cell>
          <cell r="D21245" t="str">
            <v>1 hour, 15 minutes ago</v>
          </cell>
        </row>
        <row r="21246">
          <cell r="A21246">
            <v>1312380001200</v>
          </cell>
          <cell r="B21246" t="str">
            <v>SW79443748 halbullock view TR1 3WN</v>
          </cell>
          <cell r="C21246">
            <v>356129322984169</v>
          </cell>
          <cell r="D21246" t="str">
            <v>14 minutes ago</v>
          </cell>
        </row>
        <row r="21247">
          <cell r="A21247">
            <v>1312380004168</v>
          </cell>
          <cell r="B21247" t="str">
            <v>Factory</v>
          </cell>
          <cell r="C21247">
            <v>356129322984185</v>
          </cell>
          <cell r="D21247" t="str">
            <v>4 weeks, 1 day ago</v>
          </cell>
        </row>
        <row r="21248">
          <cell r="C21248">
            <v>356129322984193</v>
          </cell>
          <cell r="D21248" t="str">
            <v>Never</v>
          </cell>
        </row>
        <row r="21249">
          <cell r="A21249">
            <v>1312380004167</v>
          </cell>
          <cell r="B21249" t="str">
            <v>SX54568310 Plympton Central Plymouth Pl7 2ED</v>
          </cell>
          <cell r="C21249">
            <v>356129322984227</v>
          </cell>
          <cell r="D21249" t="str">
            <v>16 minutes ago</v>
          </cell>
        </row>
        <row r="21250">
          <cell r="A21250">
            <v>1312390000044</v>
          </cell>
          <cell r="B21250" t="str">
            <v>SJ34963403 31 ALTCAR ROAD</v>
          </cell>
          <cell r="C21250">
            <v>356129322984235</v>
          </cell>
          <cell r="D21250" t="str">
            <v>59 minutes ago</v>
          </cell>
        </row>
        <row r="21251">
          <cell r="A21251">
            <v>1312380003876</v>
          </cell>
          <cell r="B21251" t="str">
            <v>Factory</v>
          </cell>
          <cell r="C21251">
            <v>356129322984268</v>
          </cell>
          <cell r="D21251" t="str">
            <v>1 day, 8 hours ago</v>
          </cell>
        </row>
        <row r="21252">
          <cell r="A21252">
            <v>1312380001244</v>
          </cell>
          <cell r="B21252" t="str">
            <v>SD87122901 14 York Avenue OL15 5HL</v>
          </cell>
          <cell r="C21252">
            <v>356129322984326</v>
          </cell>
          <cell r="D21252" t="str">
            <v>1 hour, 15 minutes ago</v>
          </cell>
        </row>
        <row r="21253">
          <cell r="C21253">
            <v>356129322984466</v>
          </cell>
          <cell r="D21253" t="str">
            <v>Never</v>
          </cell>
        </row>
        <row r="21254">
          <cell r="A21254">
            <v>1312380004457</v>
          </cell>
          <cell r="B21254" t="str">
            <v>SX47593808 Trowbridge Close Manadon PL5 4DE</v>
          </cell>
          <cell r="C21254">
            <v>356129322984763</v>
          </cell>
          <cell r="D21254" t="str">
            <v>1 hour, 15 minutes ago</v>
          </cell>
        </row>
        <row r="21255">
          <cell r="A21255">
            <v>1312380000791</v>
          </cell>
          <cell r="B21255" t="str">
            <v>SX875181A8 Tippers Quay TQ6 9BB</v>
          </cell>
          <cell r="C21255">
            <v>356129322984854</v>
          </cell>
          <cell r="D21255" t="str">
            <v>14 minutes ago</v>
          </cell>
        </row>
        <row r="21256">
          <cell r="A21256">
            <v>1312380004474</v>
          </cell>
          <cell r="B21256" t="str">
            <v>SW58394500 TREEVE LANE TR27 5BN</v>
          </cell>
          <cell r="C21256">
            <v>356129322984896</v>
          </cell>
          <cell r="D21256" t="str">
            <v>18 minutes ago</v>
          </cell>
        </row>
        <row r="21257">
          <cell r="A21257">
            <v>1312380000269</v>
          </cell>
          <cell r="B21257" t="str">
            <v>SX53562402 Garrick Close Plymouth PL5 3JD</v>
          </cell>
          <cell r="C21257">
            <v>356129322984946</v>
          </cell>
          <cell r="D21257" t="str">
            <v>14 minutes ago</v>
          </cell>
        </row>
        <row r="21258">
          <cell r="A21258">
            <v>1312380000338</v>
          </cell>
          <cell r="B21258" t="str">
            <v>ST30018605 Goldsmiths Lane Axminster EX13 7LU</v>
          </cell>
          <cell r="C21258">
            <v>356129322984995</v>
          </cell>
          <cell r="D21258" t="str">
            <v>58 minutes ago</v>
          </cell>
        </row>
        <row r="21259">
          <cell r="A21259">
            <v>1312380001127</v>
          </cell>
          <cell r="B21259" t="str">
            <v>SW66288418 Manor way Helston TR13 8LZ</v>
          </cell>
          <cell r="C21259">
            <v>356129322985018</v>
          </cell>
          <cell r="D21259" t="str">
            <v>1 week, 3 days ago</v>
          </cell>
        </row>
        <row r="21260">
          <cell r="C21260">
            <v>356129322985042</v>
          </cell>
          <cell r="D21260" t="str">
            <v>Never</v>
          </cell>
        </row>
        <row r="21261">
          <cell r="A21261">
            <v>1312380004217</v>
          </cell>
          <cell r="B21261" t="str">
            <v>SX35874203 1 Jays Cross St. Giles on the Heath PL15 9SS</v>
          </cell>
          <cell r="C21261">
            <v>356129322985075</v>
          </cell>
          <cell r="D21261" t="str">
            <v>2 hours, 14 minutes ago</v>
          </cell>
        </row>
        <row r="21262">
          <cell r="A21262">
            <v>1312380004001</v>
          </cell>
          <cell r="B21262" t="str">
            <v>SW88729312 34 St Merryn Holiday Village PL28 8PZ</v>
          </cell>
          <cell r="C21262">
            <v>356129322985083</v>
          </cell>
          <cell r="D21262" t="str">
            <v>1 week, 3 days ago</v>
          </cell>
        </row>
        <row r="21263">
          <cell r="A21263">
            <v>1312380000755</v>
          </cell>
          <cell r="B21263" t="str">
            <v>SJ66988703 Hope Carr Lane WN73XA</v>
          </cell>
          <cell r="C21263">
            <v>356129322985133</v>
          </cell>
          <cell r="D21263" t="str">
            <v>14 minutes ago</v>
          </cell>
        </row>
        <row r="21264">
          <cell r="A21264">
            <v>1312380003882</v>
          </cell>
          <cell r="B21264" t="str">
            <v>SD81092306 grassmere drive</v>
          </cell>
          <cell r="C21264">
            <v>356129322985166</v>
          </cell>
          <cell r="D21264" t="str">
            <v>2 hours, 14 minutes ago</v>
          </cell>
        </row>
        <row r="21265">
          <cell r="A21265">
            <v>1312380002170</v>
          </cell>
          <cell r="B21265" t="str">
            <v>SX44599705 Ernesettle PL5 2DF</v>
          </cell>
          <cell r="C21265">
            <v>356129322985174</v>
          </cell>
          <cell r="D21265" t="str">
            <v>15 minutes ago</v>
          </cell>
        </row>
        <row r="21266">
          <cell r="A21266">
            <v>1312380000360</v>
          </cell>
          <cell r="B21266" t="str">
            <v>ST04111006 Lupin Way Willand EX15 2SZ</v>
          </cell>
          <cell r="C21266">
            <v>356129322985190</v>
          </cell>
          <cell r="D21266" t="str">
            <v>4 minutes ago</v>
          </cell>
        </row>
        <row r="21267">
          <cell r="A21267">
            <v>1312380003795</v>
          </cell>
          <cell r="B21267" t="str">
            <v>SS22060311 Goldsworthy Drive Stratton</v>
          </cell>
          <cell r="C21267">
            <v>356129322985224</v>
          </cell>
          <cell r="D21267" t="str">
            <v>15 minutes ago</v>
          </cell>
        </row>
        <row r="21268">
          <cell r="A21268">
            <v>1312380001181</v>
          </cell>
          <cell r="B21268" t="str">
            <v>SJ52952511 25 Park Road</v>
          </cell>
          <cell r="C21268">
            <v>356129322985240</v>
          </cell>
          <cell r="D21268" t="str">
            <v>1 hour, 14 minutes ago</v>
          </cell>
        </row>
        <row r="21269">
          <cell r="A21269">
            <v>1312380000023</v>
          </cell>
          <cell r="B21269" t="str">
            <v>Factory</v>
          </cell>
          <cell r="C21269">
            <v>356129322985281</v>
          </cell>
          <cell r="D21269" t="str">
            <v>on 2023-10-10 10:46:09 +00:00</v>
          </cell>
        </row>
        <row r="21270">
          <cell r="A21270">
            <v>1312380003790</v>
          </cell>
          <cell r="B21270" t="str">
            <v>SW57387201 MARSH LANE TR27 5HX</v>
          </cell>
          <cell r="C21270">
            <v>356129322985315</v>
          </cell>
          <cell r="D21270" t="str">
            <v>1 hour, 15 minutes ago</v>
          </cell>
        </row>
        <row r="21271">
          <cell r="A21271">
            <v>1312380000494</v>
          </cell>
          <cell r="B21271" t="str">
            <v>SJ7805101 2 Portland Road</v>
          </cell>
          <cell r="C21271">
            <v>356129322985422</v>
          </cell>
          <cell r="D21271" t="str">
            <v>14 minutes ago</v>
          </cell>
        </row>
        <row r="21272">
          <cell r="A21272">
            <v>1312380000332</v>
          </cell>
          <cell r="B21272" t="str">
            <v>SW63251903 forth scol porthleven tr13 9db</v>
          </cell>
          <cell r="C21272">
            <v>356129322985448</v>
          </cell>
          <cell r="D21272" t="str">
            <v>14 minutes ago</v>
          </cell>
        </row>
        <row r="21273">
          <cell r="A21273">
            <v>1312380000631</v>
          </cell>
          <cell r="B21273" t="str">
            <v>SS93011806 45 Silver Street Thorveton EX5 5LT</v>
          </cell>
          <cell r="C21273">
            <v>356129322985463</v>
          </cell>
          <cell r="D21273" t="str">
            <v>3 weeks, 1 day ago</v>
          </cell>
        </row>
        <row r="21274">
          <cell r="A21274">
            <v>1312380000334</v>
          </cell>
          <cell r="B21274" t="str">
            <v>SW76535305 astrea Mill Road tr6 0pe</v>
          </cell>
          <cell r="C21274">
            <v>356129322985489</v>
          </cell>
          <cell r="D21274" t="str">
            <v>14 minutes ago</v>
          </cell>
        </row>
        <row r="21275">
          <cell r="C21275">
            <v>356129322985505</v>
          </cell>
          <cell r="D21275" t="str">
            <v>Never</v>
          </cell>
        </row>
        <row r="21276">
          <cell r="A21276">
            <v>1312380000629</v>
          </cell>
          <cell r="B21276" t="str">
            <v>SW53355303 A30 CANONSTOWN LUDGVAN LELANT SALTINGS TR27 6ND</v>
          </cell>
          <cell r="C21276">
            <v>356129322985539</v>
          </cell>
          <cell r="D21276" t="str">
            <v>15 minutes ago</v>
          </cell>
        </row>
        <row r="21277">
          <cell r="A21277">
            <v>1312380001042</v>
          </cell>
          <cell r="B21277" t="str">
            <v>SW46298509 WESTERN PROMENADE ROAD WHERRYTOWN TR18 4NQ</v>
          </cell>
          <cell r="C21277">
            <v>356129322985547</v>
          </cell>
          <cell r="D21277" t="str">
            <v>14 minutes ago</v>
          </cell>
        </row>
        <row r="21278">
          <cell r="A21278">
            <v>1312380000839</v>
          </cell>
          <cell r="B21278" t="str">
            <v>SW66382502 NEWTON ROAD HIGH CONDURROW TROON TR14 9DS</v>
          </cell>
          <cell r="C21278">
            <v>356129322985588</v>
          </cell>
          <cell r="D21278" t="str">
            <v>14 minutes ago</v>
          </cell>
        </row>
        <row r="21279">
          <cell r="A21279">
            <v>1312380000641</v>
          </cell>
          <cell r="B21279" t="str">
            <v>SD33174203 38 West Street</v>
          </cell>
          <cell r="C21279">
            <v>356129322985661</v>
          </cell>
          <cell r="D21279" t="str">
            <v>17 minutes ago</v>
          </cell>
        </row>
        <row r="21280">
          <cell r="A21280">
            <v>1312380003776</v>
          </cell>
          <cell r="B21280" t="str">
            <v>SW65398801 57 LOWER PENGEGON TR14 7UH</v>
          </cell>
          <cell r="C21280">
            <v>356129322985687</v>
          </cell>
          <cell r="D21280" t="str">
            <v>1 hour, 13 minutes ago</v>
          </cell>
        </row>
        <row r="21281">
          <cell r="A21281">
            <v>1312380001097</v>
          </cell>
          <cell r="B21281" t="str">
            <v>SW82454008 circuit house TR1 2AY</v>
          </cell>
          <cell r="C21281">
            <v>356129322985711</v>
          </cell>
          <cell r="D21281" t="str">
            <v>1 week, 3 days ago</v>
          </cell>
        </row>
        <row r="21282">
          <cell r="A21282">
            <v>1312380001187</v>
          </cell>
          <cell r="B21282" t="str">
            <v>SJ89863401 Bramhall Lane South sk7 3EP</v>
          </cell>
          <cell r="C21282">
            <v>356129322985737</v>
          </cell>
          <cell r="D21282" t="str">
            <v>14 minutes ago</v>
          </cell>
        </row>
        <row r="21283">
          <cell r="A21283">
            <v>1312380004006</v>
          </cell>
          <cell r="B21283" t="str">
            <v>Factory</v>
          </cell>
          <cell r="C21283">
            <v>356129322985745</v>
          </cell>
          <cell r="D21283" t="str">
            <v>on 2023-10-10 07:58:04 +00:00</v>
          </cell>
        </row>
        <row r="21284">
          <cell r="A21284">
            <v>1312380000636</v>
          </cell>
          <cell r="B21284" t="str">
            <v>SX90710705 combeinteignhead Village TQ12 4RG</v>
          </cell>
          <cell r="C21284">
            <v>356129322985786</v>
          </cell>
          <cell r="D21284" t="str">
            <v>13 hours, 15 minutes ago</v>
          </cell>
        </row>
        <row r="21285">
          <cell r="A21285">
            <v>1312380002175</v>
          </cell>
          <cell r="B21285" t="str">
            <v>SX39624006 Vollards Lane Bottusfleming Hatt PL12 6RD</v>
          </cell>
          <cell r="C21285">
            <v>356129322985794</v>
          </cell>
          <cell r="D21285" t="str">
            <v>13 minutes ago</v>
          </cell>
        </row>
        <row r="21286">
          <cell r="A21286">
            <v>1312380001180</v>
          </cell>
          <cell r="B21286" t="str">
            <v>SD55282709 2 ASHWORTH GROVE</v>
          </cell>
          <cell r="C21286">
            <v>356129322985802</v>
          </cell>
          <cell r="D21286" t="str">
            <v>14 minutes ago</v>
          </cell>
        </row>
        <row r="21287">
          <cell r="A21287">
            <v>1312380004027</v>
          </cell>
          <cell r="B21287" t="str">
            <v>Factory</v>
          </cell>
          <cell r="C21287">
            <v>356129322985836</v>
          </cell>
          <cell r="D21287" t="str">
            <v>on 2023-10-10 14:44:02 +00:00</v>
          </cell>
        </row>
        <row r="21288">
          <cell r="A21288">
            <v>1312380000657</v>
          </cell>
          <cell r="B21288" t="str">
            <v>SX45575902 York Road Weston Mill Plymouth PL5 1AU</v>
          </cell>
          <cell r="C21288">
            <v>356129322985844</v>
          </cell>
          <cell r="D21288" t="str">
            <v>14 minutes ago</v>
          </cell>
        </row>
        <row r="21289">
          <cell r="A21289">
            <v>1312380003796</v>
          </cell>
          <cell r="B21289" t="str">
            <v>SW79320904 30 Conway Road Falmouth TR11 4LJ</v>
          </cell>
          <cell r="C21289">
            <v>356129322985869</v>
          </cell>
          <cell r="D21289" t="str">
            <v>14 minutes ago</v>
          </cell>
        </row>
        <row r="21290">
          <cell r="A21290">
            <v>1312380000645</v>
          </cell>
          <cell r="B21290" t="str">
            <v>SY24906503 Case Gardens Seaton East Devon EX12 2AP</v>
          </cell>
          <cell r="C21290">
            <v>356129322985877</v>
          </cell>
          <cell r="D21290" t="str">
            <v>2 seconds ago</v>
          </cell>
        </row>
        <row r="21291">
          <cell r="A21291">
            <v>1312380003757</v>
          </cell>
          <cell r="B21291" t="str">
            <v>Factory</v>
          </cell>
          <cell r="C21291">
            <v>356129322985927</v>
          </cell>
          <cell r="D21291" t="str">
            <v>on 2023-10-10 08:33:40 +00:00</v>
          </cell>
        </row>
        <row r="21292">
          <cell r="A21292">
            <v>1312380003772</v>
          </cell>
          <cell r="B21292" t="str">
            <v>Factory</v>
          </cell>
          <cell r="C21292">
            <v>356129322986081</v>
          </cell>
          <cell r="D21292" t="str">
            <v>4 weeks ago</v>
          </cell>
        </row>
        <row r="21293">
          <cell r="A21293">
            <v>1312380001081</v>
          </cell>
          <cell r="B21293" t="str">
            <v>SD80124701 45 woodman drive</v>
          </cell>
          <cell r="C21293">
            <v>356129322986248</v>
          </cell>
          <cell r="D21293" t="str">
            <v>14 minutes ago</v>
          </cell>
        </row>
        <row r="21294">
          <cell r="A21294">
            <v>1312380000644</v>
          </cell>
          <cell r="B21294" t="str">
            <v>SW87652902 Falcon inn Mawgan in pydar tr8 4ep</v>
          </cell>
          <cell r="C21294">
            <v>356129322986297</v>
          </cell>
          <cell r="D21294" t="str">
            <v>15 minutes ago</v>
          </cell>
        </row>
        <row r="21295">
          <cell r="A21295">
            <v>1312380001117</v>
          </cell>
          <cell r="B21295" t="str">
            <v>SJ68767303 53 HEWITT GROVE</v>
          </cell>
          <cell r="C21295">
            <v>356129322986305</v>
          </cell>
          <cell r="D21295" t="str">
            <v>8 hours, 14 minutes ago</v>
          </cell>
        </row>
        <row r="21296">
          <cell r="A21296">
            <v>1312380001085</v>
          </cell>
          <cell r="B21296" t="str">
            <v>SW72508402 Water Lane 4 St Agnes TR5 0AZ</v>
          </cell>
          <cell r="C21296">
            <v>356129322986388</v>
          </cell>
          <cell r="D21296" t="str">
            <v>1 hour, 14 minutes ago</v>
          </cell>
        </row>
        <row r="21297">
          <cell r="A21297">
            <v>1312380004191</v>
          </cell>
          <cell r="B21297" t="str">
            <v>SX00803804 Port Gaverne Hotel PL29 3SQ</v>
          </cell>
          <cell r="C21297">
            <v>356129322986578</v>
          </cell>
          <cell r="D21297" t="str">
            <v>6 days, 19 hours ago</v>
          </cell>
        </row>
        <row r="21298">
          <cell r="A21298">
            <v>1312380004232</v>
          </cell>
          <cell r="B21298" t="str">
            <v>SX39615801 Opp 25 Sunnybanks Hatt PL12 6SA</v>
          </cell>
          <cell r="C21298">
            <v>356129322986586</v>
          </cell>
          <cell r="D21298" t="str">
            <v>16 minutes ago</v>
          </cell>
        </row>
        <row r="21299">
          <cell r="A21299">
            <v>1312380004197</v>
          </cell>
          <cell r="B21299" t="str">
            <v>Factory</v>
          </cell>
          <cell r="C21299">
            <v>356129322986602</v>
          </cell>
          <cell r="D21299" t="str">
            <v>4 weeks, 1 day ago</v>
          </cell>
        </row>
        <row r="21300">
          <cell r="A21300">
            <v>1312380000274</v>
          </cell>
          <cell r="B21300" t="str">
            <v>SW70122504 LANDEWEDNACK LIZARD TR12 7NX</v>
          </cell>
          <cell r="C21300">
            <v>356129322986636</v>
          </cell>
          <cell r="D21300" t="str">
            <v>2 weeks, 2 days ago</v>
          </cell>
        </row>
        <row r="21301">
          <cell r="A21301">
            <v>1312380000642</v>
          </cell>
          <cell r="B21301" t="str">
            <v>Factory</v>
          </cell>
          <cell r="C21301">
            <v>356129322986651</v>
          </cell>
          <cell r="D21301" t="str">
            <v>on 2023-10-03 08:01:12 +00:00</v>
          </cell>
        </row>
        <row r="21302">
          <cell r="A21302">
            <v>1312380001046</v>
          </cell>
          <cell r="B21302" t="str">
            <v>SX94538003 gwindra Road St Stephen pl26 7nh</v>
          </cell>
          <cell r="C21302">
            <v>356129322986701</v>
          </cell>
          <cell r="D21302" t="str">
            <v>16 minutes ago</v>
          </cell>
        </row>
        <row r="21303">
          <cell r="A21303">
            <v>1312380000647</v>
          </cell>
          <cell r="B21303" t="str">
            <v>Factory</v>
          </cell>
          <cell r="C21303">
            <v>356129322986909</v>
          </cell>
          <cell r="D21303" t="str">
            <v>on 2023-10-05 14:32:34 +00:00</v>
          </cell>
        </row>
        <row r="21304">
          <cell r="A21304">
            <v>1312380000660</v>
          </cell>
          <cell r="B21304" t="str">
            <v>SD78235243 59 deardengate CSO</v>
          </cell>
          <cell r="C21304">
            <v>356129322986933</v>
          </cell>
          <cell r="D21304" t="str">
            <v>14 minutes ago</v>
          </cell>
        </row>
        <row r="21305">
          <cell r="C21305">
            <v>356129322987055</v>
          </cell>
          <cell r="D21305" t="str">
            <v>on 2023-09-22 12:18:23 +00:00</v>
          </cell>
        </row>
        <row r="21306">
          <cell r="A21306">
            <v>1312380000390</v>
          </cell>
          <cell r="B21306" t="str">
            <v>SX54556606 3 LONGBROOK STREET PLYMOUTH PL7 1NJ</v>
          </cell>
          <cell r="C21306">
            <v>356129322987121</v>
          </cell>
          <cell r="D21306" t="str">
            <v>2 hours, 14 minutes ago</v>
          </cell>
        </row>
        <row r="21307">
          <cell r="A21307">
            <v>1312380000285</v>
          </cell>
          <cell r="B21307" t="str">
            <v>Factory</v>
          </cell>
          <cell r="C21307">
            <v>356129322987170</v>
          </cell>
          <cell r="D21307" t="str">
            <v>on 2023-09-27 15:32:30 +00:00</v>
          </cell>
        </row>
        <row r="21308">
          <cell r="A21308">
            <v>1312380000523</v>
          </cell>
          <cell r="B21308" t="str">
            <v>SJ37989507 4 SCHOOL LANE L10 8LH</v>
          </cell>
          <cell r="C21308">
            <v>356129322987188</v>
          </cell>
          <cell r="D21308" t="str">
            <v>3 hours, 14 minutes ago</v>
          </cell>
        </row>
        <row r="21309">
          <cell r="A21309">
            <v>1312380000500</v>
          </cell>
          <cell r="B21309" t="str">
            <v>SW63395101 Mill Road Camborne TR14 0QH</v>
          </cell>
          <cell r="C21309">
            <v>356129322987196</v>
          </cell>
          <cell r="D21309" t="str">
            <v>15 minutes ago</v>
          </cell>
        </row>
        <row r="21310">
          <cell r="A21310">
            <v>1312380000663</v>
          </cell>
          <cell r="B21310" t="str">
            <v>SW65277801 grylls Parc TR13 8PE</v>
          </cell>
          <cell r="C21310">
            <v>356129322987535</v>
          </cell>
          <cell r="D21310" t="str">
            <v>15 minutes ago</v>
          </cell>
        </row>
        <row r="21311">
          <cell r="A21311">
            <v>1312380001146</v>
          </cell>
          <cell r="B21311" t="str">
            <v>SW88727415 st merryn holiday village tregolds lane pl28 8pz</v>
          </cell>
          <cell r="C21311">
            <v>356129322987592</v>
          </cell>
          <cell r="D21311" t="str">
            <v>13 minutes ago</v>
          </cell>
        </row>
        <row r="21312">
          <cell r="A21312">
            <v>1312380001110</v>
          </cell>
          <cell r="B21312" t="str">
            <v>SW79600410 WATER LANE CRANTOCK TR8 5ER</v>
          </cell>
          <cell r="C21312">
            <v>356129322987923</v>
          </cell>
          <cell r="D21312" t="str">
            <v>14 minutes ago</v>
          </cell>
        </row>
        <row r="21313">
          <cell r="C21313">
            <v>356129322987980</v>
          </cell>
          <cell r="D21313" t="str">
            <v>Never</v>
          </cell>
        </row>
        <row r="21314">
          <cell r="A21314">
            <v>1312380000097</v>
          </cell>
          <cell r="B21314" t="str">
            <v>SD88128006 284 Manchester Road</v>
          </cell>
          <cell r="C21314">
            <v>356129322988889</v>
          </cell>
          <cell r="D21314" t="str">
            <v>1 day ago</v>
          </cell>
        </row>
        <row r="21315">
          <cell r="A21315">
            <v>1312380000092</v>
          </cell>
          <cell r="B21315" t="str">
            <v>SS68142403 back lane Chulmleigh devon ex18 7ax</v>
          </cell>
          <cell r="C21315">
            <v>356129322988954</v>
          </cell>
          <cell r="D21315" t="str">
            <v>1 week, 5 days ago</v>
          </cell>
        </row>
        <row r="21316">
          <cell r="A21316">
            <v>1312380004175</v>
          </cell>
          <cell r="B21316" t="str">
            <v>SX42559305 woodland way Torpoint PL11 2TQ</v>
          </cell>
          <cell r="C21316">
            <v>356129322988962</v>
          </cell>
          <cell r="D21316" t="str">
            <v>1 hour, 17 minutes ago</v>
          </cell>
        </row>
        <row r="21317">
          <cell r="A21317">
            <v>1312380003799</v>
          </cell>
          <cell r="B21317" t="str">
            <v>SD49323303 226 HOYLES LANE</v>
          </cell>
          <cell r="C21317">
            <v>356129322989069</v>
          </cell>
          <cell r="D21317" t="str">
            <v>4 days, 19 hours ago</v>
          </cell>
        </row>
        <row r="21318">
          <cell r="A21318">
            <v>1312380000746</v>
          </cell>
          <cell r="B21318" t="str">
            <v>SS95133732 ALSA BROOK MEADOW TIVERTON BOLHAM EX16 6RY</v>
          </cell>
          <cell r="C21318">
            <v>356129322989077</v>
          </cell>
          <cell r="D21318" t="str">
            <v>14 minutes ago</v>
          </cell>
        </row>
        <row r="21319">
          <cell r="A21319">
            <v>1312380000275</v>
          </cell>
          <cell r="B21319" t="str">
            <v>SW78319001 Trelease 40 Pendra Loweth Falmouth TR11 5BJ</v>
          </cell>
          <cell r="C21319">
            <v>356129322989119</v>
          </cell>
          <cell r="D21319" t="str">
            <v>18 minutes ago</v>
          </cell>
        </row>
        <row r="21320">
          <cell r="A21320">
            <v>1312380003803</v>
          </cell>
          <cell r="B21320" t="str">
            <v>SD78069719 NEW ROAD</v>
          </cell>
          <cell r="C21320">
            <v>356129322989127</v>
          </cell>
          <cell r="D21320" t="str">
            <v>17 minutes ago</v>
          </cell>
        </row>
        <row r="21321">
          <cell r="A21321">
            <v>1312380004246</v>
          </cell>
          <cell r="B21321" t="str">
            <v>SX28699001 Middle Hill PL14 5QD</v>
          </cell>
          <cell r="C21321">
            <v>356129322989192</v>
          </cell>
          <cell r="D21321" t="str">
            <v>17 minutes ago</v>
          </cell>
        </row>
        <row r="21322">
          <cell r="A21322">
            <v>1312380001152</v>
          </cell>
          <cell r="B21322" t="str">
            <v>SX24641103 SWW FIELD NEW ROAD LISKEARD PL14 6DY</v>
          </cell>
          <cell r="C21322">
            <v>356129322989200</v>
          </cell>
          <cell r="D21322" t="str">
            <v>14 minutes ago</v>
          </cell>
        </row>
        <row r="21323">
          <cell r="A21323">
            <v>1312380004245</v>
          </cell>
          <cell r="B21323" t="str">
            <v>SD45409801 Blackpool Road PR2 0UA</v>
          </cell>
          <cell r="C21323">
            <v>356129322989218</v>
          </cell>
          <cell r="D21323" t="str">
            <v>15 minutes ago</v>
          </cell>
        </row>
        <row r="21324">
          <cell r="A21324">
            <v>1312380003787</v>
          </cell>
          <cell r="B21324" t="str">
            <v>SW57384903 LOGGANS ROAD GUILDFORD TR27 4PL</v>
          </cell>
          <cell r="C21324">
            <v>356129322989226</v>
          </cell>
          <cell r="D21324" t="str">
            <v>14 minutes ago</v>
          </cell>
        </row>
        <row r="21325">
          <cell r="A21325">
            <v>1312380004221</v>
          </cell>
          <cell r="B21325" t="str">
            <v>SW69429119 GREEN LANE PHARMACY 12 REDRUTH TR15 1JT</v>
          </cell>
          <cell r="C21325">
            <v>356129322989234</v>
          </cell>
          <cell r="D21325" t="str">
            <v>14 minutes ago</v>
          </cell>
        </row>
        <row r="21326">
          <cell r="A21326">
            <v>1312380004230</v>
          </cell>
          <cell r="B21326" t="str">
            <v>SX42557212 Trevor Road Torpoint PL11 2NG</v>
          </cell>
          <cell r="C21326">
            <v>356129322989242</v>
          </cell>
          <cell r="D21326" t="str">
            <v>14 minutes ago</v>
          </cell>
        </row>
        <row r="21327">
          <cell r="A21327">
            <v>1312380001137</v>
          </cell>
          <cell r="B21327" t="str">
            <v>SS54325605 8 Park Avenue EX31 2ES</v>
          </cell>
          <cell r="C21327">
            <v>356129322989259</v>
          </cell>
          <cell r="D21327" t="str">
            <v>16 minutes ago</v>
          </cell>
        </row>
        <row r="21328">
          <cell r="A21328">
            <v>1312380003788</v>
          </cell>
          <cell r="B21328" t="str">
            <v>SW57383305 GUILDFORD ROAD TR27 4PP</v>
          </cell>
          <cell r="C21328">
            <v>356129322989267</v>
          </cell>
          <cell r="D21328" t="str">
            <v>3 hours, 13 minutes ago</v>
          </cell>
        </row>
        <row r="21329">
          <cell r="A21329">
            <v>1312380002173</v>
          </cell>
          <cell r="B21329" t="str">
            <v>SW81441806 Albany Road TR1 3NT</v>
          </cell>
          <cell r="C21329">
            <v>356129322989317</v>
          </cell>
          <cell r="D21329" t="str">
            <v>15 minutes ago</v>
          </cell>
        </row>
        <row r="21330">
          <cell r="A21330">
            <v>1312380003801</v>
          </cell>
          <cell r="B21330" t="str">
            <v>Factory</v>
          </cell>
          <cell r="C21330">
            <v>356129322989382</v>
          </cell>
          <cell r="D21330" t="str">
            <v>4 weeks, 1 day ago</v>
          </cell>
        </row>
        <row r="21331">
          <cell r="A21331">
            <v>1312380001229</v>
          </cell>
          <cell r="B21331" t="str">
            <v>Factory</v>
          </cell>
          <cell r="C21331">
            <v>356129322989457</v>
          </cell>
          <cell r="D21331" t="str">
            <v>on 2023-10-05 13:57:11 +00:00</v>
          </cell>
        </row>
        <row r="21332">
          <cell r="A21332">
            <v>1312380004233</v>
          </cell>
          <cell r="B21332" t="str">
            <v>SW68384701 Loscombe Lane TR16 6LP</v>
          </cell>
          <cell r="C21332">
            <v>356129322989465</v>
          </cell>
          <cell r="D21332" t="str">
            <v>15 minutes ago</v>
          </cell>
        </row>
        <row r="21333">
          <cell r="A21333">
            <v>1312380002177</v>
          </cell>
          <cell r="B21333" t="str">
            <v>SJ89922305 Haigh Avenue SK4 1NU</v>
          </cell>
          <cell r="C21333">
            <v>356129322989515</v>
          </cell>
          <cell r="D21333" t="str">
            <v>2 hours, 19 minutes ago</v>
          </cell>
        </row>
        <row r="21334">
          <cell r="A21334">
            <v>1312380000037</v>
          </cell>
          <cell r="B21334" t="str">
            <v>Factory</v>
          </cell>
          <cell r="C21334">
            <v>356129322989531</v>
          </cell>
          <cell r="D21334" t="str">
            <v>on 2023-10-03 08:15:49 +00:00</v>
          </cell>
        </row>
        <row r="21335">
          <cell r="A21335">
            <v>1312380001157</v>
          </cell>
          <cell r="B21335" t="str">
            <v>SW73409201 Coppice Gardens TR16 6AS</v>
          </cell>
          <cell r="C21335">
            <v>356129322989549</v>
          </cell>
          <cell r="D21335" t="str">
            <v>1 week, 3 days ago</v>
          </cell>
        </row>
        <row r="21336">
          <cell r="A21336">
            <v>1312380002176</v>
          </cell>
          <cell r="B21336" t="str">
            <v>SW78443704 polstain Road threemilestone tr36db</v>
          </cell>
          <cell r="C21336">
            <v>356129322989564</v>
          </cell>
          <cell r="D21336" t="str">
            <v>2 hours, 14 minutes ago</v>
          </cell>
        </row>
        <row r="21337">
          <cell r="A21337">
            <v>1312380000661</v>
          </cell>
          <cell r="B21337" t="str">
            <v>Factory</v>
          </cell>
          <cell r="C21337">
            <v>356129322989580</v>
          </cell>
          <cell r="D21337" t="str">
            <v>on 2023-10-09 13:44:07 +00:00</v>
          </cell>
        </row>
        <row r="21338">
          <cell r="A21338">
            <v>1312380003807</v>
          </cell>
          <cell r="B21338" t="str">
            <v>SD50337001 250 Lightfoot Lane PR40LA</v>
          </cell>
          <cell r="C21338">
            <v>356129322989762</v>
          </cell>
          <cell r="D21338" t="str">
            <v>12 minutes ago</v>
          </cell>
        </row>
        <row r="21339">
          <cell r="A21339">
            <v>1312380000526</v>
          </cell>
          <cell r="B21339" t="str">
            <v>SD72112401 2 Hallbridge Gardens BL1 8UT</v>
          </cell>
          <cell r="C21339">
            <v>356129322989788</v>
          </cell>
          <cell r="D21339" t="str">
            <v>1 week, 1 day ago</v>
          </cell>
        </row>
        <row r="21340">
          <cell r="A21340">
            <v>1312380000109</v>
          </cell>
          <cell r="B21340" t="str">
            <v>Factory</v>
          </cell>
          <cell r="C21340">
            <v>356129322989804</v>
          </cell>
          <cell r="D21340" t="str">
            <v>on 2023-09-25 13:56:37 +00:00</v>
          </cell>
        </row>
        <row r="21341">
          <cell r="A21341">
            <v>1312380004247</v>
          </cell>
          <cell r="B21341" t="str">
            <v>SD65300900 1 Mellor Brow BB2 7RX</v>
          </cell>
          <cell r="C21341">
            <v>356129322989838</v>
          </cell>
          <cell r="D21341" t="str">
            <v>2 hours, 14 minutes ago</v>
          </cell>
        </row>
        <row r="21342">
          <cell r="A21342">
            <v>1312380001109</v>
          </cell>
          <cell r="B21342" t="str">
            <v>SD92146903 49 Little Clegg Road</v>
          </cell>
          <cell r="C21342">
            <v>356129322989937</v>
          </cell>
          <cell r="D21342" t="str">
            <v>17 minutes ago</v>
          </cell>
        </row>
        <row r="21343">
          <cell r="A21343">
            <v>1312380003784</v>
          </cell>
          <cell r="B21343" t="str">
            <v>test logger</v>
          </cell>
          <cell r="C21343">
            <v>356129322989945</v>
          </cell>
          <cell r="D21343" t="str">
            <v>2 days, 17 hours ago</v>
          </cell>
        </row>
        <row r="21344">
          <cell r="A21344">
            <v>1312380000627</v>
          </cell>
          <cell r="B21344" t="str">
            <v>SW87732301 B3276 trehemorne constantine bay pl28 8ju</v>
          </cell>
          <cell r="C21344">
            <v>356129322989960</v>
          </cell>
          <cell r="D21344" t="str">
            <v>13 minutes ago</v>
          </cell>
        </row>
        <row r="21345">
          <cell r="A21345">
            <v>1312380004225</v>
          </cell>
          <cell r="B21345" t="str">
            <v>Factory</v>
          </cell>
          <cell r="C21345">
            <v>356129322990000</v>
          </cell>
          <cell r="D21345" t="str">
            <v>4 weeks, 2 days ago</v>
          </cell>
        </row>
        <row r="21346">
          <cell r="A21346">
            <v>1312380001142</v>
          </cell>
          <cell r="B21346" t="str">
            <v>SD88156301 41 Shawclough Way OL12 7HF</v>
          </cell>
          <cell r="C21346">
            <v>356129322990018</v>
          </cell>
          <cell r="D21346" t="str">
            <v>15 minutes ago</v>
          </cell>
        </row>
        <row r="21347">
          <cell r="A21347">
            <v>1312380003791</v>
          </cell>
          <cell r="B21347" t="str">
            <v>SW62256506 Grenville porthleven tr13 9js</v>
          </cell>
          <cell r="C21347">
            <v>356129322990042</v>
          </cell>
          <cell r="D21347" t="str">
            <v>15 minutes ago</v>
          </cell>
        </row>
        <row r="21348">
          <cell r="A21348">
            <v>1312380000668</v>
          </cell>
          <cell r="B21348" t="str">
            <v>Factory</v>
          </cell>
          <cell r="C21348">
            <v>356129322990075</v>
          </cell>
          <cell r="D21348" t="str">
            <v>on 2023-10-03 08:11:08 +00:00</v>
          </cell>
        </row>
        <row r="21349">
          <cell r="A21349">
            <v>1312380000032</v>
          </cell>
          <cell r="B21349" t="str">
            <v>SY04973106 Henry Lewis Close Whimple</v>
          </cell>
          <cell r="C21349">
            <v>356129322990083</v>
          </cell>
          <cell r="D21349" t="str">
            <v>3 weeks, 1 day ago</v>
          </cell>
        </row>
        <row r="21350">
          <cell r="A21350">
            <v>1312380000652</v>
          </cell>
          <cell r="B21350" t="str">
            <v>Factory</v>
          </cell>
          <cell r="C21350">
            <v>356129322990133</v>
          </cell>
          <cell r="D21350" t="str">
            <v>on 2023-10-09 10:05:06 +00:00</v>
          </cell>
        </row>
        <row r="21351">
          <cell r="A21351">
            <v>1312380000637</v>
          </cell>
          <cell r="B21351" t="str">
            <v>SX53566406 St Marys Court Plymouth Road Plympton PL7 EJP</v>
          </cell>
          <cell r="C21351">
            <v>356129322990166</v>
          </cell>
          <cell r="D21351" t="str">
            <v>59 minutes ago</v>
          </cell>
        </row>
        <row r="21352">
          <cell r="A21352">
            <v>1312380000667</v>
          </cell>
          <cell r="B21352" t="str">
            <v>SX37604702 A38 Landrake Verge PL12 5HA</v>
          </cell>
          <cell r="C21352">
            <v>356129322990257</v>
          </cell>
          <cell r="D21352" t="str">
            <v>2 weeks, 1 day ago</v>
          </cell>
        </row>
        <row r="21353">
          <cell r="A21353">
            <v>1312380004020</v>
          </cell>
          <cell r="B21353" t="str">
            <v>SD54045801 47 Chapel Street WN50AG</v>
          </cell>
          <cell r="C21353">
            <v>356129322990364</v>
          </cell>
          <cell r="D21353" t="str">
            <v>17 minutes ago</v>
          </cell>
        </row>
        <row r="21354">
          <cell r="A21354">
            <v>1312380003793</v>
          </cell>
          <cell r="B21354" t="str">
            <v>SW51403205 HIGHER STENNACK ST IVES PENBEAGLE TR26 1AY</v>
          </cell>
          <cell r="C21354">
            <v>356129322990406</v>
          </cell>
          <cell r="D21354" t="str">
            <v>15 minutes ago</v>
          </cell>
        </row>
        <row r="21355">
          <cell r="A21355">
            <v>1312380004240</v>
          </cell>
          <cell r="B21355" t="str">
            <v>Factory</v>
          </cell>
          <cell r="C21355">
            <v>356129322990414</v>
          </cell>
          <cell r="D21355" t="str">
            <v>on 2023-10-10 07:45:58 +00:00</v>
          </cell>
        </row>
        <row r="21356">
          <cell r="A21356">
            <v>1312380000070</v>
          </cell>
          <cell r="B21356" t="str">
            <v>SX86482201 Channel View TQ6 0PH</v>
          </cell>
          <cell r="C21356">
            <v>356129322990489</v>
          </cell>
          <cell r="D21356" t="str">
            <v>3 minutes ago</v>
          </cell>
        </row>
        <row r="21357">
          <cell r="A21357">
            <v>1312380003823</v>
          </cell>
          <cell r="B21357" t="str">
            <v>SX49570803 Goosewell Hill Eggbuckland PL6 5TJ</v>
          </cell>
          <cell r="C21357">
            <v>356129322990521</v>
          </cell>
          <cell r="D21357" t="str">
            <v>1 minute ago</v>
          </cell>
        </row>
        <row r="21358">
          <cell r="A21358">
            <v>1312380000111</v>
          </cell>
          <cell r="B21358" t="str">
            <v>SS94134701 6 Hofheim Drive EX16 5QD</v>
          </cell>
          <cell r="C21358">
            <v>356129322990547</v>
          </cell>
          <cell r="D21358" t="str">
            <v>1 week, 6 days ago</v>
          </cell>
        </row>
        <row r="21359">
          <cell r="A21359">
            <v>1312380004190</v>
          </cell>
          <cell r="B21359" t="str">
            <v>SD49326303 167 HOYLES LANE</v>
          </cell>
          <cell r="C21359">
            <v>356129322990554</v>
          </cell>
          <cell r="D21359" t="str">
            <v>15 hours, 14 minutes ago</v>
          </cell>
        </row>
        <row r="21360">
          <cell r="A21360">
            <v>1312380003896</v>
          </cell>
          <cell r="B21360" t="str">
            <v>SX48581501 Boniface Lane PL5 3AY</v>
          </cell>
          <cell r="C21360">
            <v>356129322990570</v>
          </cell>
          <cell r="D21360" t="str">
            <v>1 hour, 15 minutes ago</v>
          </cell>
        </row>
        <row r="21361">
          <cell r="A21361">
            <v>1312380000073</v>
          </cell>
          <cell r="B21361" t="str">
            <v>SX01563902 Number 59 Stannary Road PL268SN</v>
          </cell>
          <cell r="C21361">
            <v>356129322990596</v>
          </cell>
          <cell r="D21361" t="str">
            <v>14 minutes ago</v>
          </cell>
        </row>
        <row r="21362">
          <cell r="A21362">
            <v>1312380004019</v>
          </cell>
          <cell r="B21362" t="str">
            <v>SW69425405 POND LANE REDRUTH CORNWALL TR15 1DQ</v>
          </cell>
          <cell r="C21362">
            <v>356129322990604</v>
          </cell>
          <cell r="D21362" t="str">
            <v>1 hour, 14 minutes ago</v>
          </cell>
        </row>
        <row r="21363">
          <cell r="A21363">
            <v>1312380000106</v>
          </cell>
          <cell r="B21363" t="str">
            <v>SW66417504 trevenson Road TR15 3DY</v>
          </cell>
          <cell r="C21363">
            <v>356129322990620</v>
          </cell>
          <cell r="D21363" t="str">
            <v>13 minutes ago</v>
          </cell>
        </row>
        <row r="21364">
          <cell r="A21364">
            <v>1312380001149</v>
          </cell>
          <cell r="B21364" t="str">
            <v>SD93082301 19 Luzley Brook Road OL2 6SQ</v>
          </cell>
          <cell r="C21364">
            <v>356129322990687</v>
          </cell>
          <cell r="D21364" t="str">
            <v>2 hours, 14 minutes ago</v>
          </cell>
        </row>
        <row r="21365">
          <cell r="A21365">
            <v>1312380003774</v>
          </cell>
          <cell r="B21365" t="str">
            <v>SD84109201 1 ARGYLE STREET</v>
          </cell>
          <cell r="C21365">
            <v>356129322990695</v>
          </cell>
          <cell r="D21365" t="str">
            <v>2 hours, 14 minutes ago</v>
          </cell>
        </row>
        <row r="21366">
          <cell r="A21366">
            <v>1312380001148</v>
          </cell>
          <cell r="B21366" t="str">
            <v>SX02515901 B AND M BARGAINS ST AUSTELL PL25 4RH</v>
          </cell>
          <cell r="C21366">
            <v>356129322990745</v>
          </cell>
          <cell r="D21366" t="str">
            <v>2 days, 20 hours ago</v>
          </cell>
        </row>
        <row r="21367">
          <cell r="A21367">
            <v>1312380001048</v>
          </cell>
          <cell r="B21367" t="str">
            <v>SX31536806 Slipway Downderry Memorial PL11 3NS</v>
          </cell>
          <cell r="C21367">
            <v>356129322990927</v>
          </cell>
          <cell r="D21367" t="str">
            <v>17 minutes ago</v>
          </cell>
        </row>
        <row r="21368">
          <cell r="A21368">
            <v>1312380003755</v>
          </cell>
          <cell r="B21368" t="str">
            <v>SD79117301 Woodhill Road</v>
          </cell>
          <cell r="C21368">
            <v>356129322990984</v>
          </cell>
          <cell r="D21368" t="str">
            <v>16 minutes ago</v>
          </cell>
        </row>
        <row r="21369">
          <cell r="A21369">
            <v>1312380003977</v>
          </cell>
          <cell r="B21369" t="str">
            <v>Factory</v>
          </cell>
          <cell r="C21369">
            <v>356129322991214</v>
          </cell>
          <cell r="D21369" t="str">
            <v>4 weeks, 2 days ago</v>
          </cell>
        </row>
        <row r="21370">
          <cell r="A21370">
            <v>1312380004242</v>
          </cell>
          <cell r="B21370" t="str">
            <v>Factory</v>
          </cell>
          <cell r="C21370">
            <v>356129322991230</v>
          </cell>
          <cell r="D21370" t="str">
            <v>2 weeks, 1 day ago</v>
          </cell>
        </row>
        <row r="21371">
          <cell r="A21371">
            <v>1312380004025</v>
          </cell>
          <cell r="B21371" t="str">
            <v>SS70259601 Jury Park South Molton EX36 4DW</v>
          </cell>
          <cell r="C21371">
            <v>356129322991248</v>
          </cell>
          <cell r="D21371" t="str">
            <v>14 minutes ago</v>
          </cell>
        </row>
        <row r="21372">
          <cell r="A21372">
            <v>1312390000037</v>
          </cell>
          <cell r="B21372" t="str">
            <v>SD30349503 1 WEST VIEW AVENUE</v>
          </cell>
          <cell r="C21372">
            <v>356129322991289</v>
          </cell>
          <cell r="D21372" t="str">
            <v>52 minutes ago</v>
          </cell>
        </row>
        <row r="21373">
          <cell r="A21373">
            <v>1312380000071</v>
          </cell>
          <cell r="B21373" t="str">
            <v>Factory</v>
          </cell>
          <cell r="C21373">
            <v>356129322991305</v>
          </cell>
          <cell r="D21373" t="str">
            <v>on 2023-09-26 13:59:50 +00:00</v>
          </cell>
        </row>
        <row r="21374">
          <cell r="A21374">
            <v>1312380004238</v>
          </cell>
          <cell r="B21374" t="str">
            <v>SX01518704 Sawles Road Pentewan Valley PL25 4UF</v>
          </cell>
          <cell r="C21374">
            <v>356129322991321</v>
          </cell>
          <cell r="D21374" t="str">
            <v>14 minutes ago</v>
          </cell>
        </row>
        <row r="21375">
          <cell r="A21375">
            <v>1312380001090</v>
          </cell>
          <cell r="B21375" t="str">
            <v>SW32847001 11 Trecarn Close Launceston PL15 7LN</v>
          </cell>
          <cell r="C21375">
            <v>356129322991412</v>
          </cell>
          <cell r="D21375" t="str">
            <v>13 minutes ago</v>
          </cell>
        </row>
        <row r="21376">
          <cell r="A21376">
            <v>1312380004452</v>
          </cell>
          <cell r="B21376" t="str">
            <v>SX53574004 trelawny road Woodford Plympton PL7 4LH</v>
          </cell>
          <cell r="C21376">
            <v>356129322991610</v>
          </cell>
          <cell r="D21376" t="str">
            <v>1 hour, 14 minutes ago</v>
          </cell>
        </row>
        <row r="21377">
          <cell r="A21377">
            <v>1312380000665</v>
          </cell>
          <cell r="B21377" t="str">
            <v>SW65275007 Park View road TR13 8SG</v>
          </cell>
          <cell r="C21377">
            <v>356129322991685</v>
          </cell>
          <cell r="D21377" t="str">
            <v>1 week ago</v>
          </cell>
        </row>
        <row r="21378">
          <cell r="A21378">
            <v>1312380004203</v>
          </cell>
          <cell r="B21378" t="str">
            <v>Factory</v>
          </cell>
          <cell r="C21378">
            <v>356129322991701</v>
          </cell>
          <cell r="D21378" t="str">
            <v>4 weeks, 1 day ago</v>
          </cell>
        </row>
        <row r="21379">
          <cell r="A21379">
            <v>1312380000323</v>
          </cell>
          <cell r="B21379" t="str">
            <v>SW80310502 Swanpool Falmouth TR11 5JL</v>
          </cell>
          <cell r="C21379">
            <v>356129322991719</v>
          </cell>
          <cell r="D21379" t="str">
            <v>14 minutes ago</v>
          </cell>
        </row>
        <row r="21380">
          <cell r="A21380">
            <v>1312380000287</v>
          </cell>
          <cell r="B21380" t="str">
            <v>SX91562102 North boundary road TQ5 8LA</v>
          </cell>
          <cell r="C21380">
            <v>356129322991776</v>
          </cell>
          <cell r="D21380" t="str">
            <v>2 weeks, 2 days ago</v>
          </cell>
        </row>
        <row r="21381">
          <cell r="A21381">
            <v>1312380000028</v>
          </cell>
          <cell r="B21381" t="str">
            <v>SS57328905 John Gay Rd EX32 8BZ</v>
          </cell>
          <cell r="C21381">
            <v>356129322991974</v>
          </cell>
          <cell r="D21381" t="str">
            <v>2 hours, 14 minutes ago</v>
          </cell>
        </row>
        <row r="21382">
          <cell r="A21382">
            <v>1312380000286</v>
          </cell>
          <cell r="B21382" t="str">
            <v>Factory</v>
          </cell>
          <cell r="C21382">
            <v>356129322992907</v>
          </cell>
          <cell r="D21382" t="str">
            <v>on 2023-09-25 14:22:10 +00:00</v>
          </cell>
        </row>
        <row r="21383">
          <cell r="A21383">
            <v>1312380000276</v>
          </cell>
          <cell r="B21383" t="str">
            <v>SS46304124 NEW QUAY STREET EX39 1QQ</v>
          </cell>
          <cell r="C21383">
            <v>356129322994275</v>
          </cell>
          <cell r="D21383" t="str">
            <v>22 minutes ago</v>
          </cell>
        </row>
        <row r="21384">
          <cell r="A21384">
            <v>1312380001087</v>
          </cell>
          <cell r="B21384" t="str">
            <v>SX44666503 marythorne rd bere ferrers bere alston pl20 7bz</v>
          </cell>
          <cell r="C21384">
            <v>356129322994291</v>
          </cell>
          <cell r="D21384" t="str">
            <v>14 minutes ago</v>
          </cell>
        </row>
        <row r="21385">
          <cell r="A21385">
            <v>1312380000492</v>
          </cell>
          <cell r="B21385" t="str">
            <v>SW67412820 Opp No 4 Wish Acre Wheal Agar TR15 3QL</v>
          </cell>
          <cell r="C21385">
            <v>356129322994861</v>
          </cell>
          <cell r="D21385" t="str">
            <v>2 minutes ago</v>
          </cell>
        </row>
        <row r="21386">
          <cell r="A21386">
            <v>1312380002227</v>
          </cell>
          <cell r="B21386" t="str">
            <v>SX54565104 The George Ridgeway PL7 2HJ</v>
          </cell>
          <cell r="C21386">
            <v>356129322994945</v>
          </cell>
          <cell r="D21386" t="str">
            <v>14 minutes ago</v>
          </cell>
        </row>
        <row r="21387">
          <cell r="A21387">
            <v>1312380001113</v>
          </cell>
          <cell r="B21387" t="str">
            <v>SW36304804 bosorne road tr19 7nr</v>
          </cell>
          <cell r="C21387">
            <v>356129322998094</v>
          </cell>
          <cell r="D21387" t="str">
            <v>1 hour, 14 minutes ago</v>
          </cell>
        </row>
        <row r="21388">
          <cell r="A21388">
            <v>1312380000495</v>
          </cell>
          <cell r="B21388" t="str">
            <v>SD75100008 53 Slimbridge close</v>
          </cell>
          <cell r="C21388">
            <v>356129322998128</v>
          </cell>
          <cell r="D21388" t="str">
            <v>14 minutes ago</v>
          </cell>
        </row>
        <row r="21389">
          <cell r="A21389">
            <v>1312380000405</v>
          </cell>
          <cell r="B21389" t="str">
            <v>SJ4889702 Pickering Road WA8 8XW</v>
          </cell>
          <cell r="C21389">
            <v>356129322999159</v>
          </cell>
          <cell r="D21389" t="str">
            <v>2 hours, 14 minutes ago</v>
          </cell>
        </row>
        <row r="21390">
          <cell r="A21390">
            <v>1312380003835</v>
          </cell>
          <cell r="B21390" t="str">
            <v>SD55107801 234 Preston Road WN6 0NU</v>
          </cell>
          <cell r="C21390">
            <v>356129322999175</v>
          </cell>
          <cell r="D21390" t="str">
            <v>15 minutes ago</v>
          </cell>
        </row>
        <row r="21391">
          <cell r="A21391">
            <v>1312380000189</v>
          </cell>
          <cell r="B21391" t="str">
            <v>SJ85933400 362 WILMSLOW ROAD M14 6DT</v>
          </cell>
          <cell r="C21391">
            <v>356129322999316</v>
          </cell>
          <cell r="D21391" t="str">
            <v>1 hour, 15 minutes ago</v>
          </cell>
        </row>
        <row r="21392">
          <cell r="A21392">
            <v>1312380002292</v>
          </cell>
          <cell r="B21392" t="str">
            <v>SW94760002 Little Moiety rock PL27 6LR</v>
          </cell>
          <cell r="C21392">
            <v>356129322999332</v>
          </cell>
          <cell r="D21392" t="str">
            <v>2 hours, 14 minutes ago</v>
          </cell>
        </row>
        <row r="21393">
          <cell r="A21393">
            <v>1312380004156</v>
          </cell>
          <cell r="B21393" t="str">
            <v>SX55569004 Maynard close Plympton PL7 2XX</v>
          </cell>
          <cell r="C21393">
            <v>356129322999472</v>
          </cell>
          <cell r="D21393" t="str">
            <v>14 minutes ago</v>
          </cell>
        </row>
        <row r="21394">
          <cell r="A21394">
            <v>1312380000398</v>
          </cell>
          <cell r="B21394" t="str">
            <v>SX55560217 84 chaddlewood pl7 2en</v>
          </cell>
          <cell r="C21394">
            <v>356129322999480</v>
          </cell>
          <cell r="D21394" t="str">
            <v>2 weeks, 2 days ago</v>
          </cell>
        </row>
        <row r="21395">
          <cell r="A21395">
            <v>1312380000193</v>
          </cell>
          <cell r="B21395" t="str">
            <v>Factory</v>
          </cell>
          <cell r="C21395">
            <v>356129322999514</v>
          </cell>
          <cell r="D21395" t="str">
            <v>on 2023-09-06 13:37:30 +00:00</v>
          </cell>
        </row>
        <row r="21396">
          <cell r="A21396">
            <v>1312380002178</v>
          </cell>
          <cell r="B21396" t="str">
            <v>SX46507013 Hill path ernesettle PL5 2QG</v>
          </cell>
          <cell r="C21396">
            <v>356129322999803</v>
          </cell>
          <cell r="D21396" t="str">
            <v>14 minutes ago</v>
          </cell>
        </row>
        <row r="21397">
          <cell r="A21397">
            <v>1312380002191</v>
          </cell>
          <cell r="B21397" t="str">
            <v>SS83000206 Royal Mail Hawkingsway EX17 1GD</v>
          </cell>
          <cell r="C21397">
            <v>356129322999829</v>
          </cell>
          <cell r="D21397" t="str">
            <v>1 hour, 14 minutes ago</v>
          </cell>
        </row>
        <row r="21398">
          <cell r="A21398">
            <v>1312380004229</v>
          </cell>
          <cell r="B21398" t="str">
            <v>SX42559311 Woodland Way Torpoint PL11 2DW</v>
          </cell>
          <cell r="C21398">
            <v>356129322999886</v>
          </cell>
          <cell r="D21398" t="str">
            <v>15 minutes ago</v>
          </cell>
        </row>
        <row r="21399">
          <cell r="A21399">
            <v>1312380001176</v>
          </cell>
          <cell r="B21399" t="str">
            <v>SX64560312 Marshalls field Ivybridge pl21 0fq</v>
          </cell>
          <cell r="C21399">
            <v>356129322999944</v>
          </cell>
          <cell r="D21399" t="str">
            <v>2 hours, 15 minutes ago</v>
          </cell>
        </row>
        <row r="21400">
          <cell r="A21400">
            <v>1312380001221</v>
          </cell>
          <cell r="B21400" t="str">
            <v>SX39615908 Fairmead Close Botusfleming Hatt PL12 6SB</v>
          </cell>
          <cell r="C21400">
            <v>356129322999951</v>
          </cell>
          <cell r="D21400" t="str">
            <v>14 minutes ago</v>
          </cell>
        </row>
        <row r="21401">
          <cell r="A21401">
            <v>1312380001086</v>
          </cell>
          <cell r="B21401" t="str">
            <v>SW66273709 Godolphin House 42 TR13 8QF</v>
          </cell>
          <cell r="C21401">
            <v>356129322999969</v>
          </cell>
          <cell r="D21401" t="str">
            <v>13 minutes ago</v>
          </cell>
        </row>
        <row r="21402">
          <cell r="A21402">
            <v>1312380001191</v>
          </cell>
          <cell r="B21402" t="str">
            <v>SX48549802 69 Beaumont Road St.Judes Plymouth PL4 8PT</v>
          </cell>
          <cell r="C21402">
            <v>356129322999977</v>
          </cell>
          <cell r="D21402" t="str">
            <v>1 hour, 15 minutes ago</v>
          </cell>
        </row>
        <row r="21403">
          <cell r="A21403">
            <v>1312380001168</v>
          </cell>
          <cell r="B21403" t="str">
            <v>SJ63757301 14 ASHWOOD CRESCENT</v>
          </cell>
          <cell r="C21403">
            <v>356129322999993</v>
          </cell>
          <cell r="D21403" t="str">
            <v>6 days, 22 hours ago</v>
          </cell>
        </row>
        <row r="21404">
          <cell r="C21404">
            <v>356129323000015</v>
          </cell>
          <cell r="D21404" t="str">
            <v>Never</v>
          </cell>
        </row>
        <row r="21405">
          <cell r="A21405">
            <v>1312380000301</v>
          </cell>
          <cell r="B21405" t="str">
            <v>SX94722701 Teignmouth Grand Pier TQ148BD</v>
          </cell>
          <cell r="C21405">
            <v>356129323000023</v>
          </cell>
          <cell r="D21405" t="str">
            <v>1 hour, 15 minutes ago</v>
          </cell>
        </row>
        <row r="21406">
          <cell r="A21406">
            <v>1312380002329</v>
          </cell>
          <cell r="B21406" t="str">
            <v>SX26869413 7 Railway PL15 8FD</v>
          </cell>
          <cell r="C21406">
            <v>356129323000031</v>
          </cell>
          <cell r="D21406" t="str">
            <v>1 day, 7 hours ago</v>
          </cell>
        </row>
        <row r="21407">
          <cell r="A21407">
            <v>1312380000309</v>
          </cell>
          <cell r="B21407" t="str">
            <v>Factory</v>
          </cell>
          <cell r="C21407">
            <v>356129323000064</v>
          </cell>
          <cell r="D21407" t="str">
            <v>2 weeks, 3 days ago</v>
          </cell>
        </row>
        <row r="21408">
          <cell r="A21408">
            <v>1312380001165</v>
          </cell>
          <cell r="B21408" t="str">
            <v>SD80327701 317 Lowerhouse Lane BB12 6LZ</v>
          </cell>
          <cell r="C21408">
            <v>356129323000106</v>
          </cell>
          <cell r="D21408" t="str">
            <v>13 minutes ago</v>
          </cell>
        </row>
        <row r="21409">
          <cell r="A21409">
            <v>1312380001189</v>
          </cell>
          <cell r="B21409" t="str">
            <v>Factory</v>
          </cell>
          <cell r="C21409">
            <v>356129323000122</v>
          </cell>
          <cell r="D21409" t="str">
            <v>on 2023-10-09 07:49:48 +00:00</v>
          </cell>
        </row>
        <row r="21410">
          <cell r="A21410">
            <v>1312380001190</v>
          </cell>
          <cell r="B21410" t="str">
            <v>SW53355302 A30 CANONSTOWN LUDGVAN LELANT SALTINGS TR27 6ND</v>
          </cell>
          <cell r="C21410">
            <v>356129323000148</v>
          </cell>
          <cell r="D21410" t="str">
            <v>1 hour, 19 minutes ago</v>
          </cell>
        </row>
        <row r="21411">
          <cell r="A21411">
            <v>1312380000846</v>
          </cell>
          <cell r="B21411" t="str">
            <v>tregurrian test logger jwdt</v>
          </cell>
          <cell r="C21411">
            <v>356129323000155</v>
          </cell>
          <cell r="D21411" t="str">
            <v>2 weeks, 3 days ago</v>
          </cell>
        </row>
        <row r="21412">
          <cell r="A21412">
            <v>1312380001179</v>
          </cell>
          <cell r="B21412" t="str">
            <v>SX50554904 Huntley villas pl3 6ap</v>
          </cell>
          <cell r="C21412">
            <v>356129323000163</v>
          </cell>
          <cell r="D21412" t="str">
            <v>15 minutes ago</v>
          </cell>
        </row>
        <row r="21413">
          <cell r="A21413">
            <v>1312380002480</v>
          </cell>
          <cell r="B21413" t="str">
            <v>SY02954606 17 Southbrook Meadow EX5 7DW</v>
          </cell>
          <cell r="C21413">
            <v>356129323000171</v>
          </cell>
          <cell r="D21413" t="str">
            <v>1 hour, 14 minutes ago</v>
          </cell>
        </row>
        <row r="21414">
          <cell r="A21414">
            <v>1312380000396</v>
          </cell>
          <cell r="B21414" t="str">
            <v>SD34421401 57 Briar Road FY5 4NB</v>
          </cell>
          <cell r="C21414">
            <v>356129323000189</v>
          </cell>
          <cell r="D21414" t="str">
            <v>1 hour, 14 minutes ago</v>
          </cell>
        </row>
        <row r="21415">
          <cell r="A21415">
            <v>1312380001158</v>
          </cell>
          <cell r="B21415" t="str">
            <v>SY24905504 Colyford Road Seaton East Devon EX12 2DF</v>
          </cell>
          <cell r="C21415">
            <v>356129323000197</v>
          </cell>
          <cell r="D21415" t="str">
            <v>14 minutes ago</v>
          </cell>
        </row>
        <row r="21416">
          <cell r="A21416">
            <v>1312380001122</v>
          </cell>
          <cell r="B21416" t="str">
            <v>SJ87636804 107 BUXTON ROAD</v>
          </cell>
          <cell r="C21416">
            <v>356129323000221</v>
          </cell>
          <cell r="D21416" t="str">
            <v>1 day, 2 hours ago</v>
          </cell>
        </row>
        <row r="21417">
          <cell r="A21417">
            <v>1312380000825</v>
          </cell>
          <cell r="B21417" t="str">
            <v>SX07669508 priors barn bodmin pl31 2jt</v>
          </cell>
          <cell r="C21417">
            <v>356129323000239</v>
          </cell>
          <cell r="D21417" t="str">
            <v>14 minutes ago</v>
          </cell>
        </row>
        <row r="21418">
          <cell r="A21418">
            <v>1312380004195</v>
          </cell>
          <cell r="B21418" t="str">
            <v>SX5563306 Chaddlewood primary school PL7 2EU</v>
          </cell>
          <cell r="C21418">
            <v>356129323000247</v>
          </cell>
          <cell r="D21418" t="str">
            <v>2 hours, 14 minutes ago</v>
          </cell>
        </row>
        <row r="21419">
          <cell r="A21419">
            <v>1312380001230</v>
          </cell>
          <cell r="B21419" t="str">
            <v>SD88105705 queensway</v>
          </cell>
          <cell r="C21419">
            <v>356129323000262</v>
          </cell>
          <cell r="D21419" t="str">
            <v>15 minutes ago</v>
          </cell>
        </row>
        <row r="21420">
          <cell r="A21420">
            <v>1312380003769</v>
          </cell>
          <cell r="B21420" t="str">
            <v>SW79321915 Conway Close Falmouth TR11 4LB</v>
          </cell>
          <cell r="C21420">
            <v>356129323000312</v>
          </cell>
          <cell r="D21420" t="str">
            <v>55 minutes ago</v>
          </cell>
        </row>
        <row r="21421">
          <cell r="A21421">
            <v>1312380002373</v>
          </cell>
          <cell r="B21421" t="str">
            <v>SX74685102 Ashburton Road TQ13 7JL</v>
          </cell>
          <cell r="C21421">
            <v>356129323000338</v>
          </cell>
          <cell r="D21421" t="str">
            <v>15 minutes ago</v>
          </cell>
        </row>
        <row r="21422">
          <cell r="A21422">
            <v>1312380002345</v>
          </cell>
          <cell r="B21422" t="str">
            <v>SY02953706 11 LOWER THREE ACRES EXETER EX5 7DZ</v>
          </cell>
          <cell r="C21422">
            <v>356129323000353</v>
          </cell>
          <cell r="D21422" t="str">
            <v>5 hours, 13 minutes ago</v>
          </cell>
        </row>
        <row r="21423">
          <cell r="A21423">
            <v>1312380002369</v>
          </cell>
          <cell r="B21423" t="str">
            <v>SX49616601 HIGHCLERE GARDENS PL6 7EA</v>
          </cell>
          <cell r="C21423">
            <v>356129323000403</v>
          </cell>
          <cell r="D21423" t="str">
            <v>5 hours, 14 minutes ago</v>
          </cell>
        </row>
        <row r="21424">
          <cell r="C21424">
            <v>356129323000460</v>
          </cell>
          <cell r="D21424" t="str">
            <v>Never</v>
          </cell>
        </row>
        <row r="21425">
          <cell r="A21425">
            <v>1312380000503</v>
          </cell>
          <cell r="B21425" t="str">
            <v>Factory</v>
          </cell>
          <cell r="C21425">
            <v>356129323000692</v>
          </cell>
          <cell r="D21425" t="str">
            <v>on 2023-09-22 12:18:23 +00:00</v>
          </cell>
        </row>
        <row r="21426">
          <cell r="A21426">
            <v>1312380001052</v>
          </cell>
          <cell r="B21426" t="str">
            <v>Factory</v>
          </cell>
          <cell r="C21426">
            <v>356129323000734</v>
          </cell>
          <cell r="D21426" t="str">
            <v>on 2023-10-09 09:06:48 +00:00</v>
          </cell>
        </row>
        <row r="21427">
          <cell r="A21427">
            <v>1312380001021</v>
          </cell>
          <cell r="B21427" t="str">
            <v>Factory</v>
          </cell>
          <cell r="C21427">
            <v>356129323001302</v>
          </cell>
          <cell r="D21427" t="str">
            <v>on 2023-10-09 14:24:48 +00:00</v>
          </cell>
        </row>
        <row r="21428">
          <cell r="A21428">
            <v>1312380000549</v>
          </cell>
          <cell r="B21428" t="str">
            <v>SX43622701 coombe drive landulph pl12 6pb</v>
          </cell>
          <cell r="C21428">
            <v>356129323001336</v>
          </cell>
          <cell r="D21428" t="str">
            <v>1 hour, 14 minutes ago</v>
          </cell>
        </row>
        <row r="21429">
          <cell r="A21429">
            <v>1312380004459</v>
          </cell>
          <cell r="B21429" t="str">
            <v>SW46310301 boscathnoe way tr18 3eb</v>
          </cell>
          <cell r="C21429">
            <v>356129323001344</v>
          </cell>
          <cell r="D21429" t="str">
            <v>15 minutes ago</v>
          </cell>
        </row>
        <row r="21430">
          <cell r="A21430">
            <v>1312380000366</v>
          </cell>
          <cell r="B21430" t="str">
            <v>S002022258 Killaire WWPS</v>
          </cell>
          <cell r="C21430">
            <v>356129323001351</v>
          </cell>
          <cell r="D21430" t="str">
            <v>1 week, 2 days ago</v>
          </cell>
        </row>
        <row r="21431">
          <cell r="A21431">
            <v>1312380002354</v>
          </cell>
          <cell r="B21431" t="str">
            <v>SW84652003 Trevarrian Hill Newquay TR8 4AY</v>
          </cell>
          <cell r="C21431">
            <v>356129323001377</v>
          </cell>
          <cell r="D21431" t="str">
            <v>14 minutes ago</v>
          </cell>
        </row>
        <row r="21432">
          <cell r="A21432">
            <v>1312380003822</v>
          </cell>
          <cell r="B21432" t="str">
            <v>SX44550205 1 Windsor Terrace PL11 2AR</v>
          </cell>
          <cell r="C21432">
            <v>356129323001393</v>
          </cell>
          <cell r="D21432" t="str">
            <v>14 minutes ago</v>
          </cell>
        </row>
        <row r="21433">
          <cell r="A21433">
            <v>1312380000237</v>
          </cell>
          <cell r="B21433" t="str">
            <v>SX88589605 Roselands Rd</v>
          </cell>
          <cell r="C21433">
            <v>356129323001401</v>
          </cell>
          <cell r="D21433" t="str">
            <v>4 weeks, 1 day ago</v>
          </cell>
        </row>
        <row r="21434">
          <cell r="A21434">
            <v>1312380000840</v>
          </cell>
          <cell r="B21434" t="str">
            <v>SX93942803 36 QUEENSLAND DRIVE PENNSYLVANIA EX4 5AZ</v>
          </cell>
          <cell r="C21434">
            <v>356129323001443</v>
          </cell>
          <cell r="D21434" t="str">
            <v>14 minutes ago</v>
          </cell>
        </row>
        <row r="21435">
          <cell r="A21435">
            <v>1312380003763</v>
          </cell>
          <cell r="B21435" t="str">
            <v>SJ87631805 dovedale close</v>
          </cell>
          <cell r="C21435">
            <v>356129323001476</v>
          </cell>
          <cell r="D21435" t="str">
            <v>15 minutes ago</v>
          </cell>
        </row>
        <row r="21436">
          <cell r="A21436">
            <v>1312380002497</v>
          </cell>
          <cell r="B21436" t="str">
            <v>SW46313501 Church Road Treneere Heamoor Penzance TR18 3EZ</v>
          </cell>
          <cell r="C21436">
            <v>356129323001583</v>
          </cell>
          <cell r="D21436" t="str">
            <v>1 week, 3 days ago</v>
          </cell>
        </row>
        <row r="21437">
          <cell r="A21437">
            <v>1312380000541</v>
          </cell>
          <cell r="B21437" t="str">
            <v>SW50337801 MOUNT VIEW LUDGVAN CORNWALL ENGLAND TR20 8AR</v>
          </cell>
          <cell r="C21437">
            <v>356129323001591</v>
          </cell>
          <cell r="D21437" t="str">
            <v>3 weeks, 3 days ago</v>
          </cell>
        </row>
        <row r="21438">
          <cell r="A21438">
            <v>1312380000311</v>
          </cell>
          <cell r="B21438" t="str">
            <v>SW82612407 14 Towan Blystra Road Newquay TR7 2RB</v>
          </cell>
          <cell r="C21438">
            <v>356129323001609</v>
          </cell>
          <cell r="D21438" t="str">
            <v>2 weeks, 3 days ago</v>
          </cell>
        </row>
        <row r="21439">
          <cell r="A21439">
            <v>1312380002400</v>
          </cell>
          <cell r="B21439" t="str">
            <v>SX32849407 18 and 20 Western Road PL15 7AS</v>
          </cell>
          <cell r="C21439">
            <v>356129323001617</v>
          </cell>
          <cell r="D21439" t="str">
            <v>2 days, 16 hours ago</v>
          </cell>
        </row>
        <row r="21440">
          <cell r="A21440">
            <v>1312380002209</v>
          </cell>
          <cell r="B21440" t="str">
            <v>SW98729405 EDDYSTONE PLACE WADEBRIDGE PL27 7DJ</v>
          </cell>
          <cell r="C21440">
            <v>356129323001666</v>
          </cell>
          <cell r="D21440" t="str">
            <v>14 minutes ago</v>
          </cell>
        </row>
        <row r="21441">
          <cell r="A21441">
            <v>1312380001183</v>
          </cell>
          <cell r="B21441" t="str">
            <v>SD58059103 135 Spring Street</v>
          </cell>
          <cell r="C21441">
            <v>356129323001799</v>
          </cell>
          <cell r="D21441" t="str">
            <v>14 minutes ago</v>
          </cell>
        </row>
        <row r="21442">
          <cell r="A21442">
            <v>1312380000031</v>
          </cell>
          <cell r="B21442" t="str">
            <v>SD78216421 9 Brooklands Avenue BB4 4EU</v>
          </cell>
          <cell r="C21442">
            <v>356129323001807</v>
          </cell>
          <cell r="D21442" t="str">
            <v>15 minutes ago</v>
          </cell>
        </row>
        <row r="21443">
          <cell r="A21443">
            <v>1312380000919</v>
          </cell>
          <cell r="B21443" t="str">
            <v>SX88589603 Roselands Road Paignton tq4 7js</v>
          </cell>
          <cell r="C21443">
            <v>356129323001823</v>
          </cell>
          <cell r="D21443" t="str">
            <v>15 minutes ago</v>
          </cell>
        </row>
        <row r="21444">
          <cell r="C21444">
            <v>356129323001849</v>
          </cell>
          <cell r="D21444" t="str">
            <v>on 2023-10-06 08:13:41 +00:00</v>
          </cell>
        </row>
        <row r="21445">
          <cell r="A21445">
            <v>1312380004000</v>
          </cell>
          <cell r="B21445" t="str">
            <v>SX31877301 The Terrace PL15 8NH</v>
          </cell>
          <cell r="C21445">
            <v>356129323001898</v>
          </cell>
          <cell r="D21445" t="str">
            <v>2 weeks, 3 days ago</v>
          </cell>
        </row>
        <row r="21446">
          <cell r="A21446">
            <v>1312380000827</v>
          </cell>
          <cell r="B21446" t="str">
            <v>SX35575904 Newport St Germans PL12 5NX</v>
          </cell>
          <cell r="C21446">
            <v>356129323001930</v>
          </cell>
          <cell r="D21446" t="str">
            <v>17 hours, 16 minutes ago</v>
          </cell>
        </row>
        <row r="21447">
          <cell r="A21447">
            <v>1312380000303</v>
          </cell>
          <cell r="B21447" t="str">
            <v>Factory</v>
          </cell>
          <cell r="C21447">
            <v>356129323001948</v>
          </cell>
          <cell r="D21447" t="str">
            <v>on 2023-09-26 15:40:19 +00:00</v>
          </cell>
        </row>
        <row r="21448">
          <cell r="A21448">
            <v>1312380003871</v>
          </cell>
          <cell r="B21448" t="str">
            <v>SJ81969001 ST HILDAS ROAD</v>
          </cell>
          <cell r="C21448">
            <v>356129323001955</v>
          </cell>
          <cell r="D21448" t="str">
            <v>14 minutes ago</v>
          </cell>
        </row>
        <row r="21449">
          <cell r="C21449">
            <v>356129323001963</v>
          </cell>
          <cell r="D21449" t="str">
            <v>Never</v>
          </cell>
        </row>
        <row r="21450">
          <cell r="A21450">
            <v>1312380002409</v>
          </cell>
          <cell r="B21450" t="str">
            <v>SX33841417 9 Bounsall Lane PL15 9AX</v>
          </cell>
          <cell r="C21450">
            <v>356129323001989</v>
          </cell>
          <cell r="D21450" t="str">
            <v>14 minutes ago</v>
          </cell>
        </row>
        <row r="21451">
          <cell r="A21451">
            <v>1312380000310</v>
          </cell>
          <cell r="B21451" t="str">
            <v>SW64408823 1 Rosewarne House Enys Road Camborne TR14 8TP</v>
          </cell>
          <cell r="C21451">
            <v>356129323001997</v>
          </cell>
          <cell r="D21451" t="str">
            <v>8 minutes ago</v>
          </cell>
        </row>
        <row r="21452">
          <cell r="A21452">
            <v>1312380000769</v>
          </cell>
          <cell r="B21452" t="str">
            <v>SS49198501 Juries Lane Great Torrington EX38 7DG</v>
          </cell>
          <cell r="C21452">
            <v>356129323002011</v>
          </cell>
          <cell r="D21452" t="str">
            <v>1 week, 1 day ago</v>
          </cell>
        </row>
        <row r="21453">
          <cell r="A21453">
            <v>1312380000701</v>
          </cell>
          <cell r="B21453" t="str">
            <v>SX30541503 Keveral Lane Seaton PL11 3JJ</v>
          </cell>
          <cell r="C21453">
            <v>356129323002078</v>
          </cell>
          <cell r="D21453" t="str">
            <v>1 hour, 14 minutes ago</v>
          </cell>
        </row>
        <row r="21454">
          <cell r="C21454">
            <v>356129323002110</v>
          </cell>
          <cell r="D21454" t="str">
            <v>Never</v>
          </cell>
        </row>
        <row r="21455">
          <cell r="A21455">
            <v>1312380003781</v>
          </cell>
          <cell r="B21455" t="str">
            <v>SW87318201 ROSELADEN HOUSE FALMOUTH</v>
          </cell>
          <cell r="C21455">
            <v>356129323002128</v>
          </cell>
          <cell r="D21455" t="str">
            <v>3 weeks, 4 days ago</v>
          </cell>
        </row>
        <row r="21456">
          <cell r="A21456">
            <v>1312380003760</v>
          </cell>
          <cell r="B21456" t="str">
            <v>SJ90929301 66 Dartmouth Crescent SK58BG</v>
          </cell>
          <cell r="C21456">
            <v>356129323002136</v>
          </cell>
          <cell r="D21456" t="str">
            <v>6 hours, 13 minutes ago</v>
          </cell>
        </row>
        <row r="21457">
          <cell r="A21457">
            <v>1312380000745</v>
          </cell>
          <cell r="B21457" t="str">
            <v>SS83005501 Jockey Hill Crediton EX17 1DP</v>
          </cell>
          <cell r="C21457">
            <v>356129323002144</v>
          </cell>
          <cell r="D21457" t="str">
            <v>15 minutes ago</v>
          </cell>
        </row>
        <row r="21458">
          <cell r="A21458">
            <v>1312380004155</v>
          </cell>
          <cell r="B21458" t="str">
            <v>SX53567105 30 Priory Mill Plympton PL7 1QS</v>
          </cell>
          <cell r="C21458">
            <v>356129323002177</v>
          </cell>
          <cell r="D21458" t="str">
            <v>1 hour, 14 minutes ago</v>
          </cell>
        </row>
        <row r="21459">
          <cell r="A21459">
            <v>1312380004040</v>
          </cell>
          <cell r="B21459" t="str">
            <v>SS66013606 Orchard Court Wildridge North Tawton EX20 2RP</v>
          </cell>
          <cell r="C21459">
            <v>356129323002193</v>
          </cell>
          <cell r="D21459" t="str">
            <v>14 minutes ago</v>
          </cell>
        </row>
        <row r="21460">
          <cell r="A21460">
            <v>1312380004458</v>
          </cell>
          <cell r="B21460" t="str">
            <v>SW46312010 Nicholas parc tr18 3qp</v>
          </cell>
          <cell r="C21460">
            <v>356129323002219</v>
          </cell>
          <cell r="D21460" t="str">
            <v>14 minutes ago</v>
          </cell>
        </row>
        <row r="21461">
          <cell r="A21461">
            <v>1312380002203</v>
          </cell>
          <cell r="B21461" t="str">
            <v>SW47260405 PARADE HILL RAGINNIS MOUSEHOLE TR19 6PP</v>
          </cell>
          <cell r="C21461">
            <v>356129323002342</v>
          </cell>
          <cell r="D21461" t="str">
            <v>3 weeks, 1 day ago</v>
          </cell>
        </row>
        <row r="21462">
          <cell r="A21462">
            <v>1312380001056</v>
          </cell>
          <cell r="B21462" t="str">
            <v>SJ30995409 13 CHANNEL REACH</v>
          </cell>
          <cell r="C21462">
            <v>356129323002383</v>
          </cell>
          <cell r="D21462" t="str">
            <v>1 hour, 15 minutes ago</v>
          </cell>
        </row>
        <row r="21463">
          <cell r="A21463">
            <v>1312380001235</v>
          </cell>
          <cell r="B21463" t="str">
            <v>SX85688615 greenacre 6 slade Lane Abbotskerswell TQ12 5PE</v>
          </cell>
          <cell r="C21463">
            <v>356129323002391</v>
          </cell>
          <cell r="D21463" t="str">
            <v>14 minutes ago</v>
          </cell>
        </row>
        <row r="21464">
          <cell r="A21464">
            <v>1312380001124</v>
          </cell>
          <cell r="B21464" t="str">
            <v>SW54366903 Abbey Hill TR26 3EF</v>
          </cell>
          <cell r="C21464">
            <v>356129323002409</v>
          </cell>
          <cell r="D21464" t="str">
            <v>1 week, 4 days ago</v>
          </cell>
        </row>
        <row r="21465">
          <cell r="A21465">
            <v>1312380001121</v>
          </cell>
          <cell r="B21465" t="str">
            <v>SW71395803 Church Row TR16 6ET</v>
          </cell>
          <cell r="C21465">
            <v>356129323002417</v>
          </cell>
          <cell r="D21465" t="str">
            <v>1 hour, 14 minutes ago</v>
          </cell>
        </row>
        <row r="21466">
          <cell r="A21466">
            <v>1312380000833</v>
          </cell>
          <cell r="B21466" t="str">
            <v>SS46439802 Beach Road Woolacombe EX34 7AA</v>
          </cell>
          <cell r="C21466">
            <v>356129323002441</v>
          </cell>
          <cell r="D21466" t="str">
            <v>2 weeks ago</v>
          </cell>
        </row>
        <row r="21467">
          <cell r="A21467">
            <v>1312380001232</v>
          </cell>
          <cell r="B21467" t="str">
            <v>SW91396407 Veryan Post Office TR2 5QA</v>
          </cell>
          <cell r="C21467">
            <v>356129323002508</v>
          </cell>
          <cell r="D21467" t="str">
            <v>2 hours, 14 minutes ago</v>
          </cell>
        </row>
        <row r="21468">
          <cell r="A21468">
            <v>1312380002194</v>
          </cell>
          <cell r="B21468" t="str">
            <v>SX92944817 PENNSYLVANIA ROAD EXETER DEVON EX4 5EU</v>
          </cell>
          <cell r="C21468">
            <v>356129323002516</v>
          </cell>
          <cell r="D21468" t="str">
            <v>1 hour, 14 minutes ago</v>
          </cell>
        </row>
        <row r="21469">
          <cell r="A21469">
            <v>1312380001178</v>
          </cell>
          <cell r="B21469" t="str">
            <v>SX49606502 226 Burton close derriford pl6 6lq</v>
          </cell>
          <cell r="C21469">
            <v>356129323002524</v>
          </cell>
          <cell r="D21469" t="str">
            <v>14 minutes ago</v>
          </cell>
        </row>
        <row r="21470">
          <cell r="A21470">
            <v>1312380000832</v>
          </cell>
          <cell r="B21470" t="str">
            <v>SX01532701 Bodmin Road Treverbyn PL25 5RS</v>
          </cell>
          <cell r="C21470">
            <v>356129323002532</v>
          </cell>
          <cell r="D21470" t="str">
            <v>1 day, 19 hours ago</v>
          </cell>
        </row>
        <row r="21471">
          <cell r="A21471">
            <v>1312380001250</v>
          </cell>
          <cell r="B21471" t="str">
            <v>SX48748602 the Grove Mount tavy Road Tavistock PL19 9HL</v>
          </cell>
          <cell r="C21471">
            <v>356129323002557</v>
          </cell>
          <cell r="D21471" t="str">
            <v>2 hours, 14 minutes ago</v>
          </cell>
        </row>
        <row r="21472">
          <cell r="A21472">
            <v>1312380001153</v>
          </cell>
          <cell r="B21472" t="str">
            <v>SW54362506 PINTAIL AVENUE LELANT SALTINGS ST IVES TR27 6GN</v>
          </cell>
          <cell r="C21472">
            <v>356129323002565</v>
          </cell>
          <cell r="D21472" t="str">
            <v>14 minutes ago</v>
          </cell>
        </row>
        <row r="21473">
          <cell r="A21473">
            <v>1312380004157</v>
          </cell>
          <cell r="B21473" t="str">
            <v>SX53564106 Brookingfield close Plympton PL7 1RA</v>
          </cell>
          <cell r="C21473">
            <v>356129323002607</v>
          </cell>
          <cell r="D21473" t="str">
            <v>11 hours, 15 minutes ago</v>
          </cell>
        </row>
        <row r="21474">
          <cell r="A21474">
            <v>1312380001102</v>
          </cell>
          <cell r="B21474" t="str">
            <v>SX50613001 Buena Vista Drive Glenholt PL6 7JF</v>
          </cell>
          <cell r="C21474">
            <v>356129323002623</v>
          </cell>
          <cell r="D21474" t="str">
            <v>1 hour, 13 minutes ago</v>
          </cell>
        </row>
        <row r="21475">
          <cell r="A21475">
            <v>1312380001220</v>
          </cell>
          <cell r="B21475" t="str">
            <v>SX09918204 Pengally Hill PL35 0AQ</v>
          </cell>
          <cell r="C21475">
            <v>356129323002649</v>
          </cell>
          <cell r="D21475" t="str">
            <v>7 hours, 14 minutes ago</v>
          </cell>
        </row>
        <row r="21476">
          <cell r="A21476">
            <v>1312380000780</v>
          </cell>
          <cell r="B21476" t="str">
            <v>SX46570903 Ham Woods Mowmay Road Plymouth PL2 3RF</v>
          </cell>
          <cell r="C21476">
            <v>356129323002714</v>
          </cell>
          <cell r="D21476" t="str">
            <v>15 minutes ago</v>
          </cell>
        </row>
        <row r="21477">
          <cell r="A21477">
            <v>1312380000400</v>
          </cell>
          <cell r="B21477" t="str">
            <v>SW47319502 1 Trevarrack Close Treneere Penzance TR18 3DG</v>
          </cell>
          <cell r="C21477">
            <v>356129323003183</v>
          </cell>
          <cell r="D21477" t="str">
            <v>14 minutes ago</v>
          </cell>
        </row>
        <row r="21478">
          <cell r="A21478">
            <v>1312380000228</v>
          </cell>
          <cell r="B21478" t="str">
            <v>SX48740002 mount tavy Road pl19 9ey</v>
          </cell>
          <cell r="C21478">
            <v>356129323003191</v>
          </cell>
          <cell r="D21478" t="str">
            <v>15 minutes ago</v>
          </cell>
        </row>
        <row r="21479">
          <cell r="A21479">
            <v>1312380000166</v>
          </cell>
          <cell r="B21479" t="str">
            <v>SX77424602 Frogmore Bridge TQ7 2UT</v>
          </cell>
          <cell r="C21479">
            <v>356129323003209</v>
          </cell>
          <cell r="D21479" t="str">
            <v>on 2023-09-21 13:23:17 +00:00</v>
          </cell>
        </row>
        <row r="21480">
          <cell r="A21480">
            <v>1312380000427</v>
          </cell>
          <cell r="B21480" t="str">
            <v>SX20987801 Bude rosloe driveway ex230du</v>
          </cell>
          <cell r="C21480">
            <v>356129323003217</v>
          </cell>
          <cell r="D21480" t="str">
            <v>14 minutes ago</v>
          </cell>
        </row>
        <row r="21481">
          <cell r="A21481">
            <v>1312380000224</v>
          </cell>
          <cell r="B21481" t="str">
            <v>SX07538611 59 Par Green Par PL24 2AF</v>
          </cell>
          <cell r="C21481">
            <v>356129323003233</v>
          </cell>
          <cell r="D21481" t="str">
            <v>1 hour, 14 minutes ago</v>
          </cell>
        </row>
        <row r="21482">
          <cell r="A21482">
            <v>1312380000412</v>
          </cell>
          <cell r="B21482" t="str">
            <v>SX00565001 Carthew Bodmin Road PL26 8XJ</v>
          </cell>
          <cell r="C21482">
            <v>356129323003241</v>
          </cell>
          <cell r="D21482" t="str">
            <v>17 hours, 22 minutes ago</v>
          </cell>
        </row>
        <row r="21483">
          <cell r="C21483">
            <v>356129323003381</v>
          </cell>
          <cell r="D21483" t="str">
            <v>Never</v>
          </cell>
        </row>
        <row r="21484">
          <cell r="A21484">
            <v>1312380000246</v>
          </cell>
          <cell r="B21484" t="str">
            <v>SX50699909 Copperfields PL20 7UB</v>
          </cell>
          <cell r="C21484">
            <v>356129323003589</v>
          </cell>
          <cell r="D21484" t="str">
            <v>14 minutes ago</v>
          </cell>
        </row>
        <row r="21485">
          <cell r="A21485">
            <v>1312380002332</v>
          </cell>
          <cell r="B21485" t="str">
            <v>SX92638701 Higher Erith Road TQ1 2NQ</v>
          </cell>
          <cell r="C21485">
            <v>356129323003779</v>
          </cell>
          <cell r="D21485" t="str">
            <v>on 2023-09-24 09:18:01 +00:00</v>
          </cell>
        </row>
        <row r="21486">
          <cell r="A21486">
            <v>1312380000304</v>
          </cell>
          <cell r="B21486" t="str">
            <v>SX33713401 Golberdon PL17 7NN</v>
          </cell>
          <cell r="C21486">
            <v>356129323003787</v>
          </cell>
          <cell r="D21486" t="str">
            <v>1 day, 5 hours ago</v>
          </cell>
        </row>
        <row r="21487">
          <cell r="A21487">
            <v>1312380001016</v>
          </cell>
          <cell r="B21487" t="str">
            <v>SW79443705 chyvelah Vale TR1 3WN</v>
          </cell>
          <cell r="C21487">
            <v>356129323003795</v>
          </cell>
          <cell r="D21487" t="str">
            <v>13 minutes ago</v>
          </cell>
        </row>
        <row r="21488">
          <cell r="A21488">
            <v>1312380002349</v>
          </cell>
          <cell r="B21488" t="str">
            <v>SX92638601 Higher Erith Road TQ1 2NQ</v>
          </cell>
          <cell r="C21488">
            <v>356129323003803</v>
          </cell>
          <cell r="D21488" t="str">
            <v>14 minutes ago</v>
          </cell>
        </row>
        <row r="21489">
          <cell r="A21489">
            <v>1312380000538</v>
          </cell>
          <cell r="B21489" t="str">
            <v>SW66286515 Helston Cornwall TR13 8LH</v>
          </cell>
          <cell r="C21489">
            <v>356129323003837</v>
          </cell>
          <cell r="D21489" t="str">
            <v>2 weeks, 5 days ago</v>
          </cell>
        </row>
        <row r="21490">
          <cell r="A21490">
            <v>1312380000906</v>
          </cell>
          <cell r="B21490" t="str">
            <v>SW94536401 Churchtown Meadows St Stephen PL26 7NL</v>
          </cell>
          <cell r="C21490">
            <v>356129323003845</v>
          </cell>
          <cell r="D21490" t="str">
            <v>16 minutes ago</v>
          </cell>
        </row>
        <row r="21491">
          <cell r="A21491">
            <v>1312380002476</v>
          </cell>
          <cell r="B21491" t="str">
            <v>SX73444105 Western Backway TQ7 1EG</v>
          </cell>
          <cell r="C21491">
            <v>356129323003852</v>
          </cell>
          <cell r="D21491" t="str">
            <v>14 minutes ago</v>
          </cell>
        </row>
        <row r="21492">
          <cell r="A21492">
            <v>1312380000143</v>
          </cell>
          <cell r="B21492" t="str">
            <v>SX10836805 1 Market Place PL32 9PB</v>
          </cell>
          <cell r="C21492">
            <v>356129323003860</v>
          </cell>
          <cell r="D21492" t="str">
            <v>3 weeks, 1 day ago</v>
          </cell>
        </row>
        <row r="21493">
          <cell r="A21493">
            <v>1312380000314</v>
          </cell>
          <cell r="B21493" t="str">
            <v>SX86796211 LAWN GARDENS CHUDLEIGH TEIGNBRIDGE TQ13 0RB</v>
          </cell>
          <cell r="C21493">
            <v>356129323003902</v>
          </cell>
          <cell r="D21493" t="str">
            <v>16 hours, 56 minutes ago</v>
          </cell>
        </row>
        <row r="21494">
          <cell r="C21494">
            <v>356129323003910</v>
          </cell>
          <cell r="D21494" t="str">
            <v>Never</v>
          </cell>
        </row>
        <row r="21495">
          <cell r="A21495">
            <v>1312380000243</v>
          </cell>
          <cell r="B21495" t="str">
            <v>SS83002353 credit mid Devon ex17 2bs</v>
          </cell>
          <cell r="C21495">
            <v>356129323004009</v>
          </cell>
          <cell r="D21495" t="str">
            <v>4 hours, 15 minutes ago</v>
          </cell>
        </row>
        <row r="21496">
          <cell r="A21496">
            <v>1312380003846</v>
          </cell>
          <cell r="B21496" t="str">
            <v>SX43545702 Carbeile Road Torpoint PL11 2EB</v>
          </cell>
          <cell r="C21496">
            <v>356129323004041</v>
          </cell>
          <cell r="D21496" t="str">
            <v>15 minutes ago</v>
          </cell>
        </row>
        <row r="21497">
          <cell r="A21497">
            <v>1312380000302</v>
          </cell>
          <cell r="B21497" t="str">
            <v>SX49607502 224 Burton close derriford pl6 6lq</v>
          </cell>
          <cell r="C21497">
            <v>356129323004074</v>
          </cell>
          <cell r="D21497" t="str">
            <v>1 hour, 16 minutes ago</v>
          </cell>
        </row>
        <row r="21498">
          <cell r="A21498">
            <v>1312380001156</v>
          </cell>
          <cell r="B21498" t="str">
            <v>SX70594722 crowder meadow south Brent tq10 9pe</v>
          </cell>
          <cell r="C21498">
            <v>356129323004272</v>
          </cell>
          <cell r="D21498" t="str">
            <v>2 hours, 14 minutes ago</v>
          </cell>
        </row>
        <row r="21499">
          <cell r="A21499">
            <v>1312380001166</v>
          </cell>
          <cell r="B21499" t="str">
            <v>SD54102702 Hesketh Drive WN60SF</v>
          </cell>
          <cell r="C21499">
            <v>356129323004280</v>
          </cell>
          <cell r="D21499" t="str">
            <v>2 hours, 16 minutes ago</v>
          </cell>
        </row>
        <row r="21500">
          <cell r="A21500">
            <v>1312380002399</v>
          </cell>
          <cell r="B21500" t="str">
            <v>SX35695107 Liskeard Road pl17 7jd</v>
          </cell>
          <cell r="C21500">
            <v>356129323004314</v>
          </cell>
          <cell r="D21500" t="str">
            <v>18 minutes ago</v>
          </cell>
        </row>
        <row r="21501">
          <cell r="A21501">
            <v>1312380000167</v>
          </cell>
          <cell r="B21501" t="str">
            <v>SX81424603 Start Bay Caravan TQ7 2SE</v>
          </cell>
          <cell r="C21501">
            <v>356129323004371</v>
          </cell>
          <cell r="D21501" t="str">
            <v>1 hour, 15 minutes ago</v>
          </cell>
        </row>
        <row r="21502">
          <cell r="A21502">
            <v>1312380002243</v>
          </cell>
          <cell r="B21502" t="str">
            <v>SY06821703 Tidwell Road EX9 6SQ</v>
          </cell>
          <cell r="C21502">
            <v>356129323004389</v>
          </cell>
          <cell r="D21502" t="str">
            <v>14 minutes ago</v>
          </cell>
        </row>
        <row r="21503">
          <cell r="A21503">
            <v>1312380001123</v>
          </cell>
          <cell r="B21503" t="str">
            <v>SW73395901 Coppice Gardens TR16 6AS</v>
          </cell>
          <cell r="C21503">
            <v>356129323004470</v>
          </cell>
          <cell r="D21503" t="str">
            <v>14 minutes ago</v>
          </cell>
        </row>
        <row r="21504">
          <cell r="A21504">
            <v>1312380002273</v>
          </cell>
          <cell r="B21504" t="str">
            <v>SX03518704 QUAY ROAD ST AUSTELL BAY CHARLESTOWN PL25 3NX</v>
          </cell>
          <cell r="C21504">
            <v>356129323004488</v>
          </cell>
          <cell r="D21504" t="str">
            <v>4 days, 20 hours ago</v>
          </cell>
        </row>
        <row r="21505">
          <cell r="A21505">
            <v>1312380001234</v>
          </cell>
          <cell r="B21505" t="str">
            <v>SW91396405 Century Lane Veryan TR2 5DL</v>
          </cell>
          <cell r="C21505">
            <v>356129323004496</v>
          </cell>
          <cell r="D21505" t="str">
            <v>15 minutes ago</v>
          </cell>
        </row>
        <row r="21506">
          <cell r="A21506">
            <v>1312380001217</v>
          </cell>
          <cell r="B21506" t="str">
            <v>SX49582623 52 Whitleigh Avenue PL5 3AT</v>
          </cell>
          <cell r="C21506">
            <v>356129323004504</v>
          </cell>
          <cell r="D21506" t="str">
            <v>2 hours, 15 minutes ago</v>
          </cell>
        </row>
        <row r="21507">
          <cell r="A21507">
            <v>1312380004014</v>
          </cell>
          <cell r="B21507" t="str">
            <v>SX54560209 Beryl Ridgeway Plympton PL7 2AW</v>
          </cell>
          <cell r="C21507">
            <v>356129323004512</v>
          </cell>
          <cell r="D21507" t="str">
            <v>14 minutes ago</v>
          </cell>
        </row>
        <row r="21508">
          <cell r="A21508">
            <v>1312380002372</v>
          </cell>
          <cell r="B21508" t="str">
            <v>SX90648202 Lucius Street TQ2 5UW</v>
          </cell>
          <cell r="C21508">
            <v>356129323004520</v>
          </cell>
          <cell r="D21508" t="str">
            <v>1 hour, 14 minutes ago</v>
          </cell>
        </row>
        <row r="21509">
          <cell r="A21509">
            <v>1312380001175</v>
          </cell>
          <cell r="B21509" t="str">
            <v>SS35089108 Beech Park EX22 7NB</v>
          </cell>
          <cell r="C21509">
            <v>356129323004538</v>
          </cell>
          <cell r="D21509" t="str">
            <v>19 minutes ago</v>
          </cell>
        </row>
        <row r="21510">
          <cell r="A21510">
            <v>1312380001216</v>
          </cell>
          <cell r="B21510" t="str">
            <v>SJ30879922 KINGS MOUNT</v>
          </cell>
          <cell r="C21510">
            <v>356129323004546</v>
          </cell>
          <cell r="D21510" t="str">
            <v>20 minutes ago</v>
          </cell>
        </row>
        <row r="21511">
          <cell r="A21511">
            <v>1312380003989</v>
          </cell>
          <cell r="B21511" t="str">
            <v>SX12680902 Lower Cardeast Cardinham PL30 4BN</v>
          </cell>
          <cell r="C21511">
            <v>356129323004553</v>
          </cell>
          <cell r="D21511" t="str">
            <v>1 hour, 15 minutes ago</v>
          </cell>
        </row>
        <row r="21512">
          <cell r="A21512">
            <v>1312380001242</v>
          </cell>
          <cell r="B21512" t="str">
            <v>SX6701205 skitta close pl17 8fd</v>
          </cell>
          <cell r="C21512">
            <v>356129323004637</v>
          </cell>
          <cell r="D21512" t="str">
            <v>4 hours, 13 minutes ago</v>
          </cell>
        </row>
        <row r="21513">
          <cell r="A21513">
            <v>1312380001201</v>
          </cell>
          <cell r="B21513" t="str">
            <v>SW65277401 Almshouse Hill Helston tr13 8el</v>
          </cell>
          <cell r="C21513">
            <v>356129323004652</v>
          </cell>
          <cell r="D21513" t="str">
            <v>16 minutes ago</v>
          </cell>
        </row>
        <row r="21514">
          <cell r="A21514">
            <v>1312390000023</v>
          </cell>
          <cell r="B21514" t="str">
            <v>SD46055503 White Moss Road WN8 8BL</v>
          </cell>
          <cell r="C21514">
            <v>356129323004660</v>
          </cell>
          <cell r="D21514" t="str">
            <v>13 minutes ago</v>
          </cell>
        </row>
        <row r="21515">
          <cell r="A21515">
            <v>1312380001224</v>
          </cell>
          <cell r="B21515" t="str">
            <v>SX48601001 Firslea Tamerton Foliot road PL6 5ES</v>
          </cell>
          <cell r="C21515">
            <v>356129323004678</v>
          </cell>
          <cell r="D21515" t="str">
            <v>15 minutes ago</v>
          </cell>
        </row>
        <row r="21516">
          <cell r="A21516">
            <v>1312380001050</v>
          </cell>
          <cell r="B21516" t="str">
            <v>SX40539509 St Johns Lane PL11 3AR</v>
          </cell>
          <cell r="C21516">
            <v>356129323004686</v>
          </cell>
          <cell r="D21516" t="str">
            <v>14 minutes ago</v>
          </cell>
        </row>
        <row r="21517">
          <cell r="A21517">
            <v>1312380001103</v>
          </cell>
          <cell r="B21517" t="str">
            <v>SW92444604 Lords meadow tregony tr25rz</v>
          </cell>
          <cell r="C21517">
            <v>356129323004694</v>
          </cell>
          <cell r="D21517" t="str">
            <v>14 minutes ago</v>
          </cell>
        </row>
        <row r="21518">
          <cell r="A21518">
            <v>1312380001218</v>
          </cell>
          <cell r="B21518" t="str">
            <v>SX32846004 3 trecarn close Launceston PL15 7LN</v>
          </cell>
          <cell r="C21518">
            <v>356129323004702</v>
          </cell>
          <cell r="D21518" t="str">
            <v>1 hour, 14 minutes ago</v>
          </cell>
        </row>
        <row r="21519">
          <cell r="C21519">
            <v>356129323004728</v>
          </cell>
          <cell r="D21519" t="str">
            <v>Never</v>
          </cell>
        </row>
        <row r="21520">
          <cell r="C21520">
            <v>356129323004736</v>
          </cell>
          <cell r="D21520" t="str">
            <v>Never</v>
          </cell>
        </row>
        <row r="21521">
          <cell r="A21521">
            <v>1312380004037</v>
          </cell>
          <cell r="B21521" t="str">
            <v>SX47593811 Whitleigh Green Manaddon PL5 4AJ</v>
          </cell>
          <cell r="C21521">
            <v>356129323004785</v>
          </cell>
          <cell r="D21521" t="str">
            <v>13 minutes ago</v>
          </cell>
        </row>
        <row r="21522">
          <cell r="A21522">
            <v>1312380000035</v>
          </cell>
          <cell r="B21522" t="str">
            <v>SW64418044 Acorn House Tuckingmill TR14 0ED</v>
          </cell>
          <cell r="C21522">
            <v>356129323004801</v>
          </cell>
          <cell r="D21522" t="str">
            <v>14 minutes ago</v>
          </cell>
        </row>
        <row r="21523">
          <cell r="A21523">
            <v>1312380003808</v>
          </cell>
          <cell r="B21523" t="str">
            <v>SX47555108 52a Baywater Road PL1 5BX</v>
          </cell>
          <cell r="C21523">
            <v>356129323004983</v>
          </cell>
          <cell r="D21523" t="str">
            <v>15 minutes ago</v>
          </cell>
        </row>
        <row r="21524">
          <cell r="A21524">
            <v>1312380000850</v>
          </cell>
          <cell r="B21524" t="str">
            <v>SS96130301 PINNEX MOOR ROAD TIVERTON CHETTISCOMBE EX16 6JS</v>
          </cell>
          <cell r="C21524">
            <v>356129323005063</v>
          </cell>
          <cell r="D21524" t="str">
            <v>14 minutes ago</v>
          </cell>
        </row>
        <row r="21525">
          <cell r="A21525">
            <v>1312380004471</v>
          </cell>
          <cell r="B21525" t="str">
            <v>SW58394601 TREEVE LANE TR27 5BN</v>
          </cell>
          <cell r="C21525">
            <v>356129323005071</v>
          </cell>
          <cell r="D21525" t="str">
            <v>18 minutes ago</v>
          </cell>
        </row>
        <row r="21526">
          <cell r="A21526">
            <v>1312380000240</v>
          </cell>
          <cell r="B21526" t="str">
            <v>SX65516301 Swanbridge mill farm pl21 0sp</v>
          </cell>
          <cell r="C21526">
            <v>356129323005113</v>
          </cell>
          <cell r="D21526" t="str">
            <v>13 minutes ago</v>
          </cell>
        </row>
        <row r="21527">
          <cell r="A21527">
            <v>1312380000033</v>
          </cell>
          <cell r="B21527" t="str">
            <v>Factory</v>
          </cell>
          <cell r="C21527">
            <v>356129323005188</v>
          </cell>
          <cell r="D21527" t="str">
            <v>on 2023-10-09 12:44:09 +00:00</v>
          </cell>
        </row>
        <row r="21528">
          <cell r="A21528">
            <v>1312380000810</v>
          </cell>
          <cell r="B21528" t="str">
            <v>SS50192505 Calvesford Road Great Torrington EX38 7DQ</v>
          </cell>
          <cell r="C21528">
            <v>356129323005212</v>
          </cell>
          <cell r="D21528" t="str">
            <v>8 minutes ago</v>
          </cell>
        </row>
        <row r="21529">
          <cell r="A21529">
            <v>1312380003780</v>
          </cell>
          <cell r="B21529" t="str">
            <v>SS71253403 South Street South Molton EX38 4AE</v>
          </cell>
          <cell r="C21529">
            <v>356129323005238</v>
          </cell>
          <cell r="D21529" t="str">
            <v>16 hours, 14 minutes ago</v>
          </cell>
        </row>
        <row r="21530">
          <cell r="C21530">
            <v>356129323005246</v>
          </cell>
          <cell r="D21530" t="str">
            <v>Never</v>
          </cell>
        </row>
        <row r="21531">
          <cell r="A21531">
            <v>1312380002185</v>
          </cell>
          <cell r="B21531" t="str">
            <v>SY10952516 Hollis Close Ottery ST Mary EX11 1GA</v>
          </cell>
          <cell r="C21531">
            <v>356129323005261</v>
          </cell>
          <cell r="D21531" t="str">
            <v>14 minutes ago</v>
          </cell>
        </row>
        <row r="21532">
          <cell r="A21532">
            <v>1312380001225</v>
          </cell>
          <cell r="B21532" t="str">
            <v>SW82448215 7 Burley Close Newham Truro TR1 2EP</v>
          </cell>
          <cell r="C21532">
            <v>356129323005337</v>
          </cell>
          <cell r="D21532" t="str">
            <v>2 hours, 13 minutes ago</v>
          </cell>
        </row>
        <row r="21533">
          <cell r="A21533">
            <v>1312380000213</v>
          </cell>
          <cell r="B21533" t="str">
            <v>SX55561105 deveron close chaddlewood pl7 2yf</v>
          </cell>
          <cell r="C21533">
            <v>356129323005345</v>
          </cell>
          <cell r="D21533" t="str">
            <v>on 2023-09-28 20:00:56 +00:00</v>
          </cell>
        </row>
        <row r="21534">
          <cell r="A21534">
            <v>1312380004043</v>
          </cell>
          <cell r="B21534" t="str">
            <v>Factory</v>
          </cell>
          <cell r="C21534">
            <v>356129323005394</v>
          </cell>
          <cell r="D21534" t="str">
            <v>on 2023-10-10 08:30:09 +00:00</v>
          </cell>
        </row>
        <row r="21535">
          <cell r="A21535">
            <v>1312380002252</v>
          </cell>
          <cell r="B21535" t="str">
            <v>SX03519602 JASMINE COTTAGE 12 QUAY ROAD ST AUSTELL PL25 3NX</v>
          </cell>
          <cell r="C21535">
            <v>356129323005402</v>
          </cell>
          <cell r="D21535" t="str">
            <v>on 2023-09-30 05:39:27 +00:00</v>
          </cell>
        </row>
        <row r="21536">
          <cell r="A21536">
            <v>1312380002199</v>
          </cell>
          <cell r="B21536" t="str">
            <v>SS74043305 Down St Mary Crediton EX17 6EA</v>
          </cell>
          <cell r="C21536">
            <v>356129323005436</v>
          </cell>
          <cell r="D21536" t="str">
            <v>14 minutes ago</v>
          </cell>
        </row>
        <row r="21537">
          <cell r="A21537">
            <v>1312380000878</v>
          </cell>
          <cell r="B21537" t="str">
            <v>SS96130408 PINNEX MOOR ROAD TIVERTON CHETTISCOMBE EX16 6JS</v>
          </cell>
          <cell r="C21537">
            <v>356129323005469</v>
          </cell>
          <cell r="D21537" t="str">
            <v>5 hours, 14 minutes ago</v>
          </cell>
        </row>
        <row r="21538">
          <cell r="A21538">
            <v>1312380004028</v>
          </cell>
          <cell r="B21538" t="str">
            <v>SD59016301 10 Mains Avenue</v>
          </cell>
          <cell r="C21538">
            <v>356129323005485</v>
          </cell>
          <cell r="D21538" t="str">
            <v>3 days, 11 hours ago</v>
          </cell>
        </row>
        <row r="21539">
          <cell r="A21539">
            <v>1312380001111</v>
          </cell>
          <cell r="B21539" t="str">
            <v>SY12876303 Fore Street Sidmouth EX10 8AQ</v>
          </cell>
          <cell r="C21539">
            <v>356129323005600</v>
          </cell>
          <cell r="D21539" t="str">
            <v>13 minutes ago</v>
          </cell>
        </row>
        <row r="21540">
          <cell r="A21540">
            <v>1312380001237</v>
          </cell>
          <cell r="B21540" t="str">
            <v>SW90746803 B3276 Trevone Padstow PL28 8RT</v>
          </cell>
          <cell r="C21540">
            <v>356129323005691</v>
          </cell>
          <cell r="D21540" t="str">
            <v>1 hour, 15 minutes ago</v>
          </cell>
        </row>
        <row r="21541">
          <cell r="C21541">
            <v>356129323005725</v>
          </cell>
          <cell r="D21541" t="str">
            <v>Never</v>
          </cell>
        </row>
        <row r="21542">
          <cell r="A21542">
            <v>1312380000257</v>
          </cell>
          <cell r="B21542" t="str">
            <v>SX00529225 St Austell pl25 5dl</v>
          </cell>
          <cell r="C21542">
            <v>356129323005766</v>
          </cell>
          <cell r="D21542" t="str">
            <v>1 day, 23 hours ago</v>
          </cell>
        </row>
        <row r="21543">
          <cell r="A21543">
            <v>1312380003758</v>
          </cell>
          <cell r="B21543" t="str">
            <v>SX46542103 38 Stonehall Flats Plymouth PL1 4QP</v>
          </cell>
          <cell r="C21543">
            <v>356129323005790</v>
          </cell>
          <cell r="D21543" t="str">
            <v>14 minutes ago</v>
          </cell>
        </row>
        <row r="21544">
          <cell r="A21544">
            <v>1312380004035</v>
          </cell>
          <cell r="B21544" t="str">
            <v>SX44549811 9 Canon Street Devonport Plymouth PL1 4PE</v>
          </cell>
          <cell r="C21544">
            <v>356129323005824</v>
          </cell>
          <cell r="D21544" t="str">
            <v>1 hour, 14 minutes ago</v>
          </cell>
        </row>
        <row r="21545">
          <cell r="A21545">
            <v>1312380004199</v>
          </cell>
          <cell r="B21545" t="str">
            <v>SW95520902 Grinda Road St Stephen In Brannel PL26 7NH</v>
          </cell>
          <cell r="C21545">
            <v>356129323005840</v>
          </cell>
          <cell r="D21545" t="str">
            <v>55 minutes ago</v>
          </cell>
        </row>
        <row r="21546">
          <cell r="A21546">
            <v>1312380000847</v>
          </cell>
          <cell r="B21546" t="str">
            <v>SX74663105 CROPPINS CLOSE BUCKFASTLEIGH TQ11 0EY</v>
          </cell>
          <cell r="C21546">
            <v>356129323005907</v>
          </cell>
          <cell r="D21546" t="str">
            <v>1 hour, 14 minutes ago</v>
          </cell>
        </row>
        <row r="21547">
          <cell r="A21547">
            <v>1312380004182</v>
          </cell>
          <cell r="B21547" t="str">
            <v>SW79327503 17 Portland Gardens TR11 2QT</v>
          </cell>
          <cell r="C21547">
            <v>356129323005956</v>
          </cell>
          <cell r="D21547" t="str">
            <v>15 minutes ago</v>
          </cell>
        </row>
        <row r="21548">
          <cell r="C21548">
            <v>356129323006020</v>
          </cell>
          <cell r="D21548" t="str">
            <v>Never</v>
          </cell>
        </row>
        <row r="21549">
          <cell r="A21549">
            <v>1312380004213</v>
          </cell>
          <cell r="B21549" t="str">
            <v>SS32136602 Bradworthy Torridge EX22 7TX</v>
          </cell>
          <cell r="C21549">
            <v>356129323006053</v>
          </cell>
          <cell r="D21549" t="str">
            <v>14 minutes ago</v>
          </cell>
        </row>
        <row r="21550">
          <cell r="C21550">
            <v>356129323006079</v>
          </cell>
          <cell r="D21550" t="str">
            <v>on 2023-10-10 07:48:24 +00:00</v>
          </cell>
        </row>
        <row r="21551">
          <cell r="C21551">
            <v>356129323006095</v>
          </cell>
          <cell r="D21551" t="str">
            <v>Never</v>
          </cell>
        </row>
        <row r="21552">
          <cell r="A21552">
            <v>1312380004016</v>
          </cell>
          <cell r="B21552" t="str">
            <v>SJ90871503 140 Woodsmoor Lane Sk3 8TJ</v>
          </cell>
          <cell r="C21552">
            <v>356129323006129</v>
          </cell>
          <cell r="D21552" t="str">
            <v>5 hours, 14 minutes ago</v>
          </cell>
        </row>
        <row r="21553">
          <cell r="A21553">
            <v>1312380000426</v>
          </cell>
          <cell r="B21553" t="str">
            <v>SX40795313 No 2 Higher Edgecumbe Lane PL19 0PB</v>
          </cell>
          <cell r="C21553">
            <v>356129323006277</v>
          </cell>
          <cell r="D21553" t="str">
            <v>1 week, 5 days ago</v>
          </cell>
        </row>
        <row r="21554">
          <cell r="A21554">
            <v>1312380000194</v>
          </cell>
          <cell r="B21554" t="str">
            <v>SW96561301 St Austell pl26 7yb</v>
          </cell>
          <cell r="C21554">
            <v>356129323006293</v>
          </cell>
          <cell r="D21554" t="str">
            <v>1 hour, 14 minutes ago</v>
          </cell>
        </row>
        <row r="21555">
          <cell r="A21555">
            <v>1312380000176</v>
          </cell>
          <cell r="B21555" t="str">
            <v>SX36711701 lady beam court pl17 8bu</v>
          </cell>
          <cell r="C21555">
            <v>356129323006301</v>
          </cell>
          <cell r="D21555" t="str">
            <v>on 2023-09-28 07:44:48 +00:00</v>
          </cell>
        </row>
        <row r="21556">
          <cell r="A21556">
            <v>1312380004184</v>
          </cell>
          <cell r="B21556" t="str">
            <v>SW79325601 Shelburne Road Falmouth TR11 2QT</v>
          </cell>
          <cell r="C21556">
            <v>356129323006319</v>
          </cell>
          <cell r="D21556" t="str">
            <v>15 minutes ago</v>
          </cell>
        </row>
        <row r="21557">
          <cell r="A21557">
            <v>1312380004510</v>
          </cell>
          <cell r="B21557" t="str">
            <v>SW99525502 Tye Hill Close St. Mewan Trewoon PL25 5SG</v>
          </cell>
          <cell r="C21557">
            <v>356129323006343</v>
          </cell>
          <cell r="D21557" t="str">
            <v>2 hours, 14 minutes ago</v>
          </cell>
        </row>
        <row r="21558">
          <cell r="A21558">
            <v>1312380004183</v>
          </cell>
          <cell r="B21558" t="str">
            <v>SX64551701 St Peters way Ivybridge PL21 0WE</v>
          </cell>
          <cell r="C21558">
            <v>356129323006368</v>
          </cell>
          <cell r="D21558" t="str">
            <v>2 weeks, 3 days ago</v>
          </cell>
        </row>
        <row r="21559">
          <cell r="A21559">
            <v>1312380004013</v>
          </cell>
          <cell r="B21559" t="str">
            <v>Factory</v>
          </cell>
          <cell r="C21559">
            <v>356129323006616</v>
          </cell>
          <cell r="D21559" t="str">
            <v>3 weeks, 3 days ago</v>
          </cell>
        </row>
        <row r="21560">
          <cell r="A21560">
            <v>1312380003816</v>
          </cell>
          <cell r="B21560" t="str">
            <v>SX43549702 24 The Palms Torpoint PL11 2EN</v>
          </cell>
          <cell r="C21560">
            <v>356129323006681</v>
          </cell>
          <cell r="D21560" t="str">
            <v>13 minutes ago</v>
          </cell>
        </row>
        <row r="21561">
          <cell r="A21561">
            <v>1312380003987</v>
          </cell>
          <cell r="B21561" t="str">
            <v>SX05528901 Junction Biscovey Roadand Par Moor PL24 2HW</v>
          </cell>
          <cell r="C21561">
            <v>356129323006731</v>
          </cell>
          <cell r="D21561" t="str">
            <v>15 minutes ago</v>
          </cell>
        </row>
        <row r="21562">
          <cell r="A21562">
            <v>1312380001105</v>
          </cell>
          <cell r="B21562" t="str">
            <v>SW82612404 Towan Blystra Road Newquay TR7 2RB</v>
          </cell>
          <cell r="C21562">
            <v>356129323006822</v>
          </cell>
          <cell r="D21562" t="str">
            <v>17 minutes ago</v>
          </cell>
        </row>
        <row r="21563">
          <cell r="A21563">
            <v>1312380000830</v>
          </cell>
          <cell r="B21563" t="str">
            <v>Factory</v>
          </cell>
          <cell r="C21563">
            <v>356129323006913</v>
          </cell>
          <cell r="D21563" t="str">
            <v>on 2023-10-03 14:57:09 +00:00</v>
          </cell>
        </row>
        <row r="21564">
          <cell r="A21564">
            <v>1312380004186</v>
          </cell>
          <cell r="B21564" t="str">
            <v>Factory</v>
          </cell>
          <cell r="C21564">
            <v>356129323007036</v>
          </cell>
          <cell r="D21564" t="str">
            <v>2 weeks, 2 days ago</v>
          </cell>
        </row>
        <row r="21565">
          <cell r="A21565">
            <v>1312380004002</v>
          </cell>
          <cell r="B21565" t="str">
            <v>SX45574103 Ainslie Terrace Keyham PL2 2EF</v>
          </cell>
          <cell r="C21565">
            <v>356129323007135</v>
          </cell>
          <cell r="D21565" t="str">
            <v>1 hour, 2 minutes ago</v>
          </cell>
        </row>
        <row r="21566">
          <cell r="A21566">
            <v>1312380003840</v>
          </cell>
          <cell r="B21566" t="str">
            <v>SX83762418 Bovey Tracey Heathfield TQ12 6UY</v>
          </cell>
          <cell r="C21566">
            <v>356129323007168</v>
          </cell>
          <cell r="D21566" t="str">
            <v>15 minutes ago</v>
          </cell>
        </row>
        <row r="21567">
          <cell r="A21567">
            <v>1312380000689</v>
          </cell>
          <cell r="B21567" t="str">
            <v>SY11898315 woolbrook road Sidmouth ex10 9dy</v>
          </cell>
          <cell r="C21567">
            <v>356129323007200</v>
          </cell>
          <cell r="D21567" t="str">
            <v>2 hours, 14 minutes ago</v>
          </cell>
        </row>
        <row r="21568">
          <cell r="A21568">
            <v>1312380000759</v>
          </cell>
          <cell r="B21568" t="str">
            <v>SX59955806 9 Abbey Rise Okemoor Park Okehampton EX20 1PJ</v>
          </cell>
          <cell r="C21568">
            <v>356129323007226</v>
          </cell>
          <cell r="D21568" t="str">
            <v>56 minutes ago</v>
          </cell>
        </row>
        <row r="21569">
          <cell r="A21569">
            <v>1312380002300</v>
          </cell>
          <cell r="B21569" t="str">
            <v>Factory</v>
          </cell>
          <cell r="C21569">
            <v>356129323007259</v>
          </cell>
          <cell r="D21569" t="str">
            <v>2 weeks, 2 days ago</v>
          </cell>
        </row>
        <row r="21570">
          <cell r="A21570">
            <v>1312380000034</v>
          </cell>
          <cell r="B21570" t="str">
            <v>SW64408938 41 Penscowen Road Camborne TR14 0DT</v>
          </cell>
          <cell r="C21570">
            <v>356129323007382</v>
          </cell>
          <cell r="D21570" t="str">
            <v>14 minutes ago</v>
          </cell>
        </row>
        <row r="21571">
          <cell r="C21571">
            <v>356129323007390</v>
          </cell>
          <cell r="D21571" t="str">
            <v>Never</v>
          </cell>
        </row>
        <row r="21572">
          <cell r="A21572">
            <v>1312380001047</v>
          </cell>
          <cell r="B21572" t="str">
            <v>SX53538002 Plymouth Elburton pl9 8dz</v>
          </cell>
          <cell r="C21572">
            <v>356129323007507</v>
          </cell>
          <cell r="D21572" t="str">
            <v>1 week, 5 days ago</v>
          </cell>
        </row>
        <row r="21573">
          <cell r="A21573">
            <v>1312380000279</v>
          </cell>
          <cell r="B21573" t="str">
            <v>SW64407940 ROSEVINE WAY CAMBORNE TR14 0DY</v>
          </cell>
          <cell r="C21573">
            <v>356129323007515</v>
          </cell>
          <cell r="D21573" t="str">
            <v>14 minutes ago</v>
          </cell>
        </row>
        <row r="21574">
          <cell r="C21574">
            <v>356129323007572</v>
          </cell>
          <cell r="D21574" t="str">
            <v>Never</v>
          </cell>
        </row>
        <row r="21575">
          <cell r="A21575">
            <v>1312380001151</v>
          </cell>
          <cell r="B21575" t="str">
            <v>SJ86636509 MILL STREET</v>
          </cell>
          <cell r="C21575">
            <v>356129323007770</v>
          </cell>
          <cell r="D21575" t="str">
            <v>14 minutes ago</v>
          </cell>
        </row>
        <row r="21576">
          <cell r="A21576">
            <v>1312380001139</v>
          </cell>
          <cell r="B21576" t="str">
            <v>SD57034920 115 Poolstock Lane WN35HL</v>
          </cell>
          <cell r="C21576">
            <v>356129323007820</v>
          </cell>
          <cell r="D21576" t="str">
            <v>15 minutes ago</v>
          </cell>
        </row>
        <row r="21577">
          <cell r="A21577">
            <v>1312380001093</v>
          </cell>
          <cell r="B21577" t="str">
            <v>SX94911615 Dryden Road Wonford Exeter EX2 5BS</v>
          </cell>
          <cell r="C21577">
            <v>356129323007846</v>
          </cell>
          <cell r="D21577" t="str">
            <v>18 minutes ago</v>
          </cell>
        </row>
        <row r="21578">
          <cell r="A21578">
            <v>1312380002325</v>
          </cell>
          <cell r="B21578" t="str">
            <v>SX97871601 The Lookout  Topsham Exeter EX3 0FP</v>
          </cell>
          <cell r="C21578">
            <v>356129323007879</v>
          </cell>
          <cell r="D21578" t="str">
            <v>1 hour, 15 minutes ago</v>
          </cell>
        </row>
        <row r="21579">
          <cell r="A21579">
            <v>1312380000752</v>
          </cell>
          <cell r="B21579" t="str">
            <v>SJ97854002 23 THE RIDGEWAY</v>
          </cell>
          <cell r="C21579">
            <v>356129323007903</v>
          </cell>
          <cell r="D21579" t="str">
            <v>1 week, 1 day ago</v>
          </cell>
        </row>
        <row r="21580">
          <cell r="A21580">
            <v>1312380000662</v>
          </cell>
          <cell r="B21580" t="str">
            <v>SW65278508 five Wells Lane TR13 8PG</v>
          </cell>
          <cell r="C21580">
            <v>356129323007929</v>
          </cell>
          <cell r="D21580" t="str">
            <v>14 minutes ago</v>
          </cell>
        </row>
        <row r="21581">
          <cell r="A21581">
            <v>1312380000831</v>
          </cell>
          <cell r="B21581" t="str">
            <v>SX93942821 42 QUEENSLAND DRIVE PENNSYLVANIA EX4 5AZ</v>
          </cell>
          <cell r="C21581">
            <v>356129323007960</v>
          </cell>
          <cell r="D21581" t="str">
            <v>20 hours, 15 minutes ago</v>
          </cell>
        </row>
        <row r="21582">
          <cell r="A21582">
            <v>1312380000873</v>
          </cell>
          <cell r="B21582" t="str">
            <v>SY13906017 Hamilton Close Sidford Sidmouth EX10 9QT</v>
          </cell>
          <cell r="C21582">
            <v>356129323008075</v>
          </cell>
          <cell r="D21582" t="str">
            <v>4 weeks, 1 day ago</v>
          </cell>
        </row>
        <row r="21583">
          <cell r="A21583">
            <v>1312380000393</v>
          </cell>
          <cell r="B21583" t="str">
            <v>SW66285302 Helston TR13 8LB</v>
          </cell>
          <cell r="C21583">
            <v>356129323008109</v>
          </cell>
          <cell r="D21583" t="str">
            <v>14 minutes ago</v>
          </cell>
        </row>
        <row r="21584">
          <cell r="A21584">
            <v>1312380000030</v>
          </cell>
          <cell r="B21584" t="str">
            <v>SS43007101 Halwill Junctio EX21 5U</v>
          </cell>
          <cell r="C21584">
            <v>356129323008117</v>
          </cell>
          <cell r="D21584" t="str">
            <v>1 week, 2 days ago</v>
          </cell>
        </row>
        <row r="21585">
          <cell r="A21585">
            <v>1312380000861</v>
          </cell>
          <cell r="B21585" t="str">
            <v>SS95133800 WHITESTONE DRIVE TIVERTON BOLHAM EX16 6RX</v>
          </cell>
          <cell r="C21585">
            <v>356129323008174</v>
          </cell>
          <cell r="D21585" t="str">
            <v>14 hours, 16 minutes ago</v>
          </cell>
        </row>
        <row r="21586">
          <cell r="C21586">
            <v>356129323008182</v>
          </cell>
          <cell r="D21586" t="str">
            <v>Never</v>
          </cell>
        </row>
        <row r="21587">
          <cell r="A21587">
            <v>1312380000622</v>
          </cell>
          <cell r="B21587" t="str">
            <v>SW80335502 Greenbank Falmouth TR11 2SR</v>
          </cell>
          <cell r="C21587">
            <v>356129323008646</v>
          </cell>
          <cell r="D21587" t="str">
            <v>18 minutes ago</v>
          </cell>
        </row>
        <row r="21588">
          <cell r="A21588">
            <v>1312380003825</v>
          </cell>
          <cell r="B21588" t="str">
            <v>SJ90874809 62 Woodsmoor Lane SK27BD</v>
          </cell>
          <cell r="C21588">
            <v>356129323008679</v>
          </cell>
          <cell r="D21588" t="str">
            <v>3 days, 4 hours ago</v>
          </cell>
        </row>
        <row r="21589">
          <cell r="A21589">
            <v>1312380001055</v>
          </cell>
          <cell r="B21589" t="str">
            <v>SJ92838417 320 PARK LANE</v>
          </cell>
          <cell r="C21589">
            <v>356129323009115</v>
          </cell>
          <cell r="D21589" t="str">
            <v>15 minutes ago</v>
          </cell>
        </row>
        <row r="21590">
          <cell r="A21590">
            <v>1312380000880</v>
          </cell>
          <cell r="B21590" t="str">
            <v>SW46268103 WESLEYAN CHAPEL RAGINNIS HILL TR19 6SL</v>
          </cell>
          <cell r="C21590">
            <v>356129323009172</v>
          </cell>
          <cell r="D21590" t="str">
            <v>6 hours, 14 minutes ago</v>
          </cell>
        </row>
        <row r="21591">
          <cell r="A21591">
            <v>1312380000872</v>
          </cell>
          <cell r="B21591" t="str">
            <v>SJ92907501 31 ST Aldates sk6 3du</v>
          </cell>
          <cell r="C21591">
            <v>356129323009222</v>
          </cell>
          <cell r="D21591" t="str">
            <v>7 minutes ago</v>
          </cell>
        </row>
        <row r="21592">
          <cell r="A21592">
            <v>1312380000698</v>
          </cell>
          <cell r="B21592" t="str">
            <v>SX01541001 Bodmin Road Treverbyn PL25 5RS</v>
          </cell>
          <cell r="C21592">
            <v>356129323009354</v>
          </cell>
          <cell r="D21592" t="str">
            <v>56 minutes ago</v>
          </cell>
        </row>
        <row r="21593">
          <cell r="A21593">
            <v>1312380000700</v>
          </cell>
          <cell r="B21593" t="str">
            <v>Factory</v>
          </cell>
          <cell r="C21593">
            <v>356129323009453</v>
          </cell>
          <cell r="D21593" t="str">
            <v>4 weeks, 2 days ago</v>
          </cell>
        </row>
        <row r="21594">
          <cell r="A21594">
            <v>1312380004248</v>
          </cell>
          <cell r="B21594" t="str">
            <v>SX43548801 St James Road Torpoint PL11 2BJ</v>
          </cell>
          <cell r="C21594">
            <v>356129323009479</v>
          </cell>
          <cell r="D21594" t="str">
            <v>16 minutes ago</v>
          </cell>
        </row>
        <row r="21595">
          <cell r="A21595">
            <v>1312380000027</v>
          </cell>
          <cell r="B21595" t="str">
            <v>SS51472111 Belmont Avenue Ilfracombe EX34 8DS</v>
          </cell>
          <cell r="C21595">
            <v>356129323010030</v>
          </cell>
          <cell r="D21595" t="str">
            <v>57 minutes ago</v>
          </cell>
        </row>
        <row r="21596">
          <cell r="A21596">
            <v>1312380000114</v>
          </cell>
          <cell r="B21596" t="str">
            <v>SX07539602 par green par PL24 2AG</v>
          </cell>
          <cell r="C21596">
            <v>356129323010048</v>
          </cell>
          <cell r="D21596" t="str">
            <v>3 seconds ago</v>
          </cell>
        </row>
        <row r="21597">
          <cell r="A21597">
            <v>1312380000659</v>
          </cell>
          <cell r="B21597" t="str">
            <v>SD88095510 1146 Manchester Road OL11 2XX</v>
          </cell>
          <cell r="C21597">
            <v>356129323010303</v>
          </cell>
          <cell r="D21597" t="str">
            <v>1 hour, 14 minutes ago</v>
          </cell>
        </row>
        <row r="21598">
          <cell r="A21598">
            <v>1312380002202</v>
          </cell>
          <cell r="B21598" t="str">
            <v>SX45565309 Station Road Keyham PL2 1NJ</v>
          </cell>
          <cell r="C21598">
            <v>356129323012085</v>
          </cell>
          <cell r="D21598" t="str">
            <v>13 minutes ago</v>
          </cell>
        </row>
        <row r="21599">
          <cell r="A21599">
            <v>1312380002437</v>
          </cell>
          <cell r="B21599" t="str">
            <v>ST02072815 Raleigh Drive Cullompton</v>
          </cell>
          <cell r="C21599">
            <v>356129323012358</v>
          </cell>
          <cell r="D21599" t="str">
            <v>57 minutes ago</v>
          </cell>
        </row>
        <row r="21600">
          <cell r="A21600">
            <v>1312380000917</v>
          </cell>
          <cell r="B21600" t="str">
            <v>SX70594704 crowder meadow south Brent tq10 9pe</v>
          </cell>
          <cell r="C21600">
            <v>356129323012432</v>
          </cell>
          <cell r="D21600" t="str">
            <v>4 hours, 13 minutes ago</v>
          </cell>
        </row>
        <row r="21601">
          <cell r="A21601">
            <v>1312380002121</v>
          </cell>
          <cell r="B21601" t="str">
            <v>SX87700613 Penn Inn Roundabout TQ12 4AQ</v>
          </cell>
          <cell r="C21601">
            <v>356129323012499</v>
          </cell>
          <cell r="D21601" t="str">
            <v>on 2023-09-27 11:26:48 +00:00</v>
          </cell>
        </row>
        <row r="21602">
          <cell r="A21602">
            <v>1312380004466</v>
          </cell>
          <cell r="B21602" t="str">
            <v>SS66014619 Essington Road Essington North Tawton EX20 2EX</v>
          </cell>
          <cell r="C21602">
            <v>356129323012515</v>
          </cell>
          <cell r="D21602" t="str">
            <v>14 minutes ago</v>
          </cell>
        </row>
        <row r="21603">
          <cell r="A21603">
            <v>1312380000849</v>
          </cell>
          <cell r="B21603" t="str">
            <v>SW63382704 Mill Road  Camborne TR140QH</v>
          </cell>
          <cell r="C21603">
            <v>356129323012606</v>
          </cell>
          <cell r="D21603" t="str">
            <v>1 day, 10 hours ago</v>
          </cell>
        </row>
        <row r="21604">
          <cell r="A21604">
            <v>1312380000737</v>
          </cell>
          <cell r="B21604" t="str">
            <v>SX43580802 5 church house Saltash pl12 6af</v>
          </cell>
          <cell r="C21604">
            <v>356129323012614</v>
          </cell>
          <cell r="D21604" t="str">
            <v>14 minutes ago</v>
          </cell>
        </row>
        <row r="21605">
          <cell r="A21605">
            <v>1312380002494</v>
          </cell>
          <cell r="B21605" t="str">
            <v>SX90648203 Lucius Street TQ2 5UW</v>
          </cell>
          <cell r="C21605">
            <v>356129323012937</v>
          </cell>
          <cell r="D21605" t="str">
            <v>1 hour, 16 minutes ago</v>
          </cell>
        </row>
        <row r="21606">
          <cell r="A21606">
            <v>1312380000029</v>
          </cell>
          <cell r="B21606" t="str">
            <v>SX49591501 Tavistock Road PL6 5US</v>
          </cell>
          <cell r="C21606">
            <v>356129323013133</v>
          </cell>
          <cell r="D21606" t="str">
            <v>14 minutes ago</v>
          </cell>
        </row>
        <row r="21607">
          <cell r="A21607">
            <v>1312380001054</v>
          </cell>
          <cell r="B21607" t="str">
            <v>Factory</v>
          </cell>
          <cell r="C21607">
            <v>356129323013141</v>
          </cell>
          <cell r="D21607" t="str">
            <v>on 2023-10-09 08:59:08 +00:00</v>
          </cell>
        </row>
        <row r="21608">
          <cell r="A21608">
            <v>1312380001170</v>
          </cell>
          <cell r="B21608" t="str">
            <v>SS33055103 sunny bank cottages EX22 7BE</v>
          </cell>
          <cell r="C21608">
            <v>356129323013158</v>
          </cell>
          <cell r="D21608" t="str">
            <v>15 minutes ago</v>
          </cell>
        </row>
        <row r="21609">
          <cell r="A21609">
            <v>1312380000075</v>
          </cell>
          <cell r="B21609" t="str">
            <v>SW98609903 Victoria Road Roche PL26 8JF</v>
          </cell>
          <cell r="C21609">
            <v>356129323013174</v>
          </cell>
          <cell r="D21609" t="str">
            <v>2 seconds ago</v>
          </cell>
        </row>
        <row r="21610">
          <cell r="A21610">
            <v>1312380001145</v>
          </cell>
          <cell r="B21610" t="str">
            <v>SW67280201 Falmouth Road Wendron TR13 0FJ</v>
          </cell>
          <cell r="C21610">
            <v>356129323013182</v>
          </cell>
          <cell r="D21610" t="str">
            <v>1 day, 16 hours ago</v>
          </cell>
        </row>
        <row r="21611">
          <cell r="A21611">
            <v>1312380004433</v>
          </cell>
          <cell r="B21611" t="str">
            <v>SS64160307 Balls Corner EX37 9JH</v>
          </cell>
          <cell r="C21611">
            <v>356129323013349</v>
          </cell>
          <cell r="D21611" t="str">
            <v>1 day, 6 hours ago</v>
          </cell>
        </row>
        <row r="21612">
          <cell r="A21612">
            <v>1312380002363</v>
          </cell>
          <cell r="B21612" t="str">
            <v>SX31877402 Bude in garden ex23 0ef</v>
          </cell>
          <cell r="C21612">
            <v>356129323013448</v>
          </cell>
          <cell r="D21612" t="str">
            <v>13 minutes ago</v>
          </cell>
        </row>
        <row r="21613">
          <cell r="A21613">
            <v>1312380004450</v>
          </cell>
          <cell r="B21613" t="str">
            <v>SD55256909 251 BROWNEDGE ROAD</v>
          </cell>
          <cell r="C21613">
            <v>356129323013505</v>
          </cell>
          <cell r="D21613" t="str">
            <v>14 minutes ago</v>
          </cell>
        </row>
        <row r="21614">
          <cell r="A21614">
            <v>1312380002125</v>
          </cell>
          <cell r="B21614" t="str">
            <v>SX93720310 Shoreside Shaldon Teignbridge TQ14 0BP</v>
          </cell>
          <cell r="C21614">
            <v>356129323013554</v>
          </cell>
          <cell r="D21614" t="str">
            <v>14 minutes ago</v>
          </cell>
        </row>
        <row r="21615">
          <cell r="A21615">
            <v>1312380004469</v>
          </cell>
          <cell r="B21615" t="str">
            <v>Factory</v>
          </cell>
          <cell r="C21615">
            <v>356129323013562</v>
          </cell>
          <cell r="D21615" t="str">
            <v>4 weeks, 2 days ago</v>
          </cell>
        </row>
        <row r="21616">
          <cell r="A21616">
            <v>1312380001171</v>
          </cell>
          <cell r="B21616" t="str">
            <v>SX39616901 Sunny banks Botusflemming Hatt PL12 6SA</v>
          </cell>
          <cell r="C21616">
            <v>356129323013661</v>
          </cell>
          <cell r="D21616" t="str">
            <v>14 minutes ago</v>
          </cell>
        </row>
        <row r="21617">
          <cell r="A21617">
            <v>1312380004462</v>
          </cell>
          <cell r="B21617" t="str">
            <v>SX41581933 2 yellow tor Court Lower burraton pl12 4sf</v>
          </cell>
          <cell r="C21617">
            <v>356129323013687</v>
          </cell>
          <cell r="D21617" t="str">
            <v>15 minutes ago</v>
          </cell>
        </row>
        <row r="21618">
          <cell r="A21618">
            <v>1312380000986</v>
          </cell>
          <cell r="B21618" t="str">
            <v>SS97120212 FRANCIS CRESCENT TIVERTON MID DEVON EX16 4EP</v>
          </cell>
          <cell r="C21618">
            <v>356129323013752</v>
          </cell>
          <cell r="D21618" t="str">
            <v>2 weeks, 3 days ago</v>
          </cell>
        </row>
        <row r="21619">
          <cell r="A21619">
            <v>1312380001150</v>
          </cell>
          <cell r="B21619" t="str">
            <v>Factory</v>
          </cell>
          <cell r="C21619">
            <v>356129323014255</v>
          </cell>
          <cell r="D21619" t="str">
            <v>on 2023-10-09 11:06:08 +00:00</v>
          </cell>
        </row>
        <row r="21620">
          <cell r="A21620">
            <v>1312380001041</v>
          </cell>
          <cell r="B21620" t="str">
            <v>SX46592701 budshead road PL5 3RL</v>
          </cell>
          <cell r="C21620">
            <v>356129323014263</v>
          </cell>
          <cell r="D21620" t="str">
            <v>13 minutes ago</v>
          </cell>
        </row>
        <row r="21621">
          <cell r="A21621">
            <v>1312380002180</v>
          </cell>
          <cell r="B21621" t="str">
            <v>SX30542502 SX30542502 Hessenford Road Seaton PL11 3FD</v>
          </cell>
          <cell r="C21621">
            <v>356129323014271</v>
          </cell>
          <cell r="D21621" t="str">
            <v>2 weeks, 1 day ago</v>
          </cell>
        </row>
        <row r="21622">
          <cell r="A21622">
            <v>1312380000107</v>
          </cell>
          <cell r="B21622" t="str">
            <v>SX90563101 Churston Road TQ5 0HZ</v>
          </cell>
          <cell r="C21622">
            <v>356129323014313</v>
          </cell>
          <cell r="D21622" t="str">
            <v>1 hour, 14 minutes ago</v>
          </cell>
        </row>
        <row r="21623">
          <cell r="A21623">
            <v>1312380002253</v>
          </cell>
          <cell r="B21623" t="str">
            <v>SW82608804 Trencreek road Newquay TR8 4NS</v>
          </cell>
          <cell r="C21623">
            <v>356129323015047</v>
          </cell>
          <cell r="D21623" t="str">
            <v>1 hour, 13 minutes ago</v>
          </cell>
        </row>
        <row r="21624">
          <cell r="A21624">
            <v>1312380004483</v>
          </cell>
          <cell r="B21624" t="str">
            <v>SD88052304 77 Nelson street</v>
          </cell>
          <cell r="C21624">
            <v>356129323015112</v>
          </cell>
          <cell r="D21624" t="str">
            <v>1 hour, 14 minutes ago</v>
          </cell>
        </row>
        <row r="21625">
          <cell r="A21625">
            <v>1312380004479</v>
          </cell>
          <cell r="B21625" t="str">
            <v>SW94751501 15 Sandyhills PL27 6JT</v>
          </cell>
          <cell r="C21625">
            <v>356129323015237</v>
          </cell>
          <cell r="D21625" t="str">
            <v>2 days, 21 hours ago</v>
          </cell>
        </row>
        <row r="21626">
          <cell r="A21626">
            <v>1312380004160</v>
          </cell>
          <cell r="B21626" t="str">
            <v>SX53567102 Old Priory Plympton PL7 1AA</v>
          </cell>
          <cell r="C21626">
            <v>356129323015773</v>
          </cell>
          <cell r="D21626" t="str">
            <v>13 minutes ago</v>
          </cell>
        </row>
        <row r="21627">
          <cell r="A21627">
            <v>1312380002126</v>
          </cell>
          <cell r="B21627" t="str">
            <v>SX87721613 GREEN Way TQ12 3RD</v>
          </cell>
          <cell r="C21627">
            <v>356129323015856</v>
          </cell>
          <cell r="D21627" t="str">
            <v>13 minutes ago</v>
          </cell>
        </row>
        <row r="21628">
          <cell r="A21628">
            <v>1312380004512</v>
          </cell>
          <cell r="B21628" t="str">
            <v>SX3564105 Brookingfield close PL7 1RA</v>
          </cell>
          <cell r="C21628">
            <v>356129323015898</v>
          </cell>
          <cell r="D21628" t="str">
            <v>1 day, 20 hours ago</v>
          </cell>
        </row>
        <row r="21629">
          <cell r="A21629">
            <v>1312380004455</v>
          </cell>
          <cell r="B21629" t="str">
            <v>SW56385204 Parc an Dix Lane TR27 5AB</v>
          </cell>
          <cell r="C21629">
            <v>356129323017126</v>
          </cell>
          <cell r="D21629" t="str">
            <v>14 minutes ago</v>
          </cell>
        </row>
        <row r="21630">
          <cell r="A21630">
            <v>1312380004461</v>
          </cell>
          <cell r="B21630" t="str">
            <v>SW72425605 Pinks Moor TR16 5NL</v>
          </cell>
          <cell r="C21630">
            <v>356129323017134</v>
          </cell>
          <cell r="D21630" t="str">
            <v>2 days, 14 hours ago</v>
          </cell>
        </row>
        <row r="21631">
          <cell r="C21631">
            <v>356129323017142</v>
          </cell>
          <cell r="D21631" t="str">
            <v>Never</v>
          </cell>
        </row>
        <row r="21632">
          <cell r="A21632">
            <v>1312390000009</v>
          </cell>
          <cell r="B21632" t="str">
            <v>SJ39969901 144 Elizabeth Road L10 4XR</v>
          </cell>
          <cell r="C21632">
            <v>356129323017191</v>
          </cell>
          <cell r="D21632" t="str">
            <v>3 hours, 13 minutes ago</v>
          </cell>
        </row>
        <row r="21633">
          <cell r="A21633">
            <v>1312380002172</v>
          </cell>
          <cell r="B21633" t="str">
            <v>SX92928801 Clifton Road Exeter EX1 2BP</v>
          </cell>
          <cell r="C21633">
            <v>356129323017316</v>
          </cell>
          <cell r="D21633" t="str">
            <v>14 minutes ago</v>
          </cell>
        </row>
        <row r="21634">
          <cell r="A21634">
            <v>1312380004465</v>
          </cell>
          <cell r="B21634" t="str">
            <v>SS66015619 Exeter Street Essington North Tawton EX20 2GW</v>
          </cell>
          <cell r="C21634">
            <v>356129323018967</v>
          </cell>
          <cell r="D21634" t="str">
            <v>15 minutes ago</v>
          </cell>
        </row>
        <row r="21635">
          <cell r="A21635">
            <v>1312380004484</v>
          </cell>
          <cell r="B21635" t="str">
            <v>SJ27870708 25 RAKE LANE</v>
          </cell>
          <cell r="C21635">
            <v>356129323019098</v>
          </cell>
          <cell r="D21635" t="str">
            <v>15 minutes ago</v>
          </cell>
        </row>
        <row r="21636">
          <cell r="C21636">
            <v>356129323019940</v>
          </cell>
          <cell r="D21636" t="str">
            <v>Never</v>
          </cell>
        </row>
        <row r="21637">
          <cell r="A21637">
            <v>1312380004163</v>
          </cell>
          <cell r="B21637" t="str">
            <v>SX44575727 ark Royal close St Budeaux Plymouth PL15 1EZ</v>
          </cell>
          <cell r="C21637">
            <v>356129323019973</v>
          </cell>
          <cell r="D21637" t="str">
            <v>16 minutes ago</v>
          </cell>
        </row>
        <row r="21638">
          <cell r="A21638">
            <v>1312380004166</v>
          </cell>
          <cell r="B21638" t="str">
            <v>SS68193102 Kings Nympton North Devon EX37 9ST</v>
          </cell>
          <cell r="C21638">
            <v>356129323020005</v>
          </cell>
          <cell r="D21638" t="str">
            <v>14 minutes ago</v>
          </cell>
        </row>
        <row r="21639">
          <cell r="A21639">
            <v>1312380000507</v>
          </cell>
          <cell r="B21639" t="str">
            <v>Factory</v>
          </cell>
          <cell r="C21639">
            <v>356129323020237</v>
          </cell>
          <cell r="D21639" t="str">
            <v>on 2023-10-10 13:54:33 +00:00</v>
          </cell>
        </row>
        <row r="21640">
          <cell r="A21640">
            <v>1312380004513</v>
          </cell>
          <cell r="B21640" t="str">
            <v>SD57229502 5 CLOVER FIELD</v>
          </cell>
          <cell r="C21640">
            <v>356129323020849</v>
          </cell>
          <cell r="D21640" t="str">
            <v>16 minutes ago</v>
          </cell>
        </row>
        <row r="21641">
          <cell r="A21641">
            <v>1312380003867</v>
          </cell>
          <cell r="B21641" t="str">
            <v>SW66417404 POOL INOVATION CENTRE TREVENSON ROAD TR15 3PL</v>
          </cell>
          <cell r="C21641">
            <v>356129323020872</v>
          </cell>
          <cell r="D21641" t="str">
            <v>13 minutes ago</v>
          </cell>
        </row>
        <row r="21642">
          <cell r="A21642">
            <v>1312380000074</v>
          </cell>
          <cell r="B21642" t="str">
            <v>SW50338305 MOUNT VIEW LUDGVAN CORNWALL ENGLAND TR20 8BW</v>
          </cell>
          <cell r="C21642">
            <v>356129323022365</v>
          </cell>
          <cell r="D21642" t="str">
            <v>5 days, 4 hours ago</v>
          </cell>
        </row>
        <row r="21643">
          <cell r="A21643">
            <v>1312380000024</v>
          </cell>
          <cell r="B21643" t="str">
            <v>SS92270509 Musgraves Dulverton TA22 9EB</v>
          </cell>
          <cell r="C21643">
            <v>356129323023041</v>
          </cell>
          <cell r="D21643" t="str">
            <v>1 minute ago</v>
          </cell>
        </row>
        <row r="21644">
          <cell r="A21644">
            <v>1312380001064</v>
          </cell>
          <cell r="B21644" t="str">
            <v>SX48553205 Shaftesbury Cottages Greenbank Plymouth PL4 8JE</v>
          </cell>
          <cell r="C21644">
            <v>356129323025145</v>
          </cell>
          <cell r="D21644" t="str">
            <v>2 hours, 13 minutes ago</v>
          </cell>
        </row>
        <row r="21645">
          <cell r="A21645">
            <v>1312380004218</v>
          </cell>
          <cell r="B21645" t="str">
            <v>SS49183801 ROLLE ROAD TORRINGTON EX38 8AL</v>
          </cell>
          <cell r="C21645">
            <v>356129323036316</v>
          </cell>
          <cell r="D21645" t="str">
            <v>14 minutes ago</v>
          </cell>
        </row>
        <row r="21646">
          <cell r="A21646">
            <v>1312380001141</v>
          </cell>
          <cell r="B21646" t="str">
            <v>SS91279405 MUSGRAVES DULVERTON TA22 9EA</v>
          </cell>
          <cell r="C21646">
            <v>356129323036803</v>
          </cell>
          <cell r="D21646" t="str">
            <v>14 minutes ago</v>
          </cell>
        </row>
        <row r="21647">
          <cell r="A21647">
            <v>1312380001096</v>
          </cell>
          <cell r="B21647" t="str">
            <v>SW47261506 THE PARADE MOUSEHOLE PENZANCE CORNWALL TR19 6PS</v>
          </cell>
          <cell r="C21647">
            <v>356129323038171</v>
          </cell>
          <cell r="D21647" t="str">
            <v>6 days, 7 hours ago</v>
          </cell>
        </row>
        <row r="21648">
          <cell r="A21648">
            <v>1312380003901</v>
          </cell>
          <cell r="B21648" t="str">
            <v>SD52353101 9 Kingsway Ave PR3 5AW</v>
          </cell>
          <cell r="C21648">
            <v>356129323038684</v>
          </cell>
          <cell r="D21648" t="str">
            <v>15 minutes ago</v>
          </cell>
        </row>
        <row r="21649">
          <cell r="A21649">
            <v>1312380001108</v>
          </cell>
          <cell r="B21649" t="str">
            <v>SX25536806 6 RESTORMEL ROAD LOOE PL13 1EJ</v>
          </cell>
          <cell r="C21649">
            <v>356129323049749</v>
          </cell>
          <cell r="D21649" t="str">
            <v>16 minutes ago</v>
          </cell>
        </row>
        <row r="21650">
          <cell r="A21650">
            <v>1312380001106</v>
          </cell>
          <cell r="B21650" t="str">
            <v>SW92445705 reskivers tregony tr2 5rz</v>
          </cell>
          <cell r="C21650">
            <v>356129323053493</v>
          </cell>
          <cell r="D21650" t="str">
            <v>14 minutes ago</v>
          </cell>
        </row>
        <row r="21651">
          <cell r="A21651">
            <v>1312380004243</v>
          </cell>
          <cell r="B21651" t="str">
            <v>SX42554205 Trelawney Rise Torpoint PL11 2HW</v>
          </cell>
          <cell r="C21651">
            <v>356129323063237</v>
          </cell>
          <cell r="D21651" t="str">
            <v>15 minutes ago</v>
          </cell>
        </row>
        <row r="21652">
          <cell r="A21652">
            <v>1342380003760</v>
          </cell>
          <cell r="B21652" t="str">
            <v>Workshop</v>
          </cell>
          <cell r="C21652">
            <v>356129327219884</v>
          </cell>
          <cell r="D21652" t="str">
            <v>4 minutes ago</v>
          </cell>
        </row>
        <row r="21653">
          <cell r="C21653">
            <v>356129327457666</v>
          </cell>
          <cell r="D21653" t="str">
            <v>Never</v>
          </cell>
        </row>
        <row r="21654">
          <cell r="C21654">
            <v>356129328682940</v>
          </cell>
          <cell r="D21654" t="str">
            <v>Never</v>
          </cell>
        </row>
        <row r="21655">
          <cell r="C21655">
            <v>356129328683013</v>
          </cell>
          <cell r="D21655" t="str">
            <v>Never</v>
          </cell>
        </row>
        <row r="21656">
          <cell r="C21656">
            <v>356129328683047</v>
          </cell>
          <cell r="D21656" t="str">
            <v>Never</v>
          </cell>
        </row>
        <row r="21657">
          <cell r="C21657">
            <v>356129328683088</v>
          </cell>
          <cell r="D21657" t="str">
            <v>Never</v>
          </cell>
        </row>
        <row r="21658">
          <cell r="C21658">
            <v>356129328683096</v>
          </cell>
          <cell r="D21658" t="str">
            <v>Never</v>
          </cell>
        </row>
        <row r="21659">
          <cell r="C21659">
            <v>356129328683104</v>
          </cell>
          <cell r="D21659" t="str">
            <v>Never</v>
          </cell>
        </row>
        <row r="21660">
          <cell r="C21660">
            <v>356129328683112</v>
          </cell>
          <cell r="D21660" t="str">
            <v>Never</v>
          </cell>
        </row>
        <row r="21661">
          <cell r="C21661">
            <v>356129328683153</v>
          </cell>
          <cell r="D21661" t="str">
            <v>Never</v>
          </cell>
        </row>
        <row r="21662">
          <cell r="C21662">
            <v>356129328683161</v>
          </cell>
          <cell r="D21662" t="str">
            <v>Never</v>
          </cell>
        </row>
        <row r="21663">
          <cell r="C21663">
            <v>356129328683187</v>
          </cell>
          <cell r="D21663" t="str">
            <v>Never</v>
          </cell>
        </row>
        <row r="21664">
          <cell r="C21664">
            <v>356129328683229</v>
          </cell>
          <cell r="D21664" t="str">
            <v>Never</v>
          </cell>
        </row>
        <row r="21665">
          <cell r="C21665">
            <v>356129328683260</v>
          </cell>
          <cell r="D21665" t="str">
            <v>Never</v>
          </cell>
        </row>
        <row r="21666">
          <cell r="C21666">
            <v>356129328683286</v>
          </cell>
          <cell r="D21666" t="str">
            <v>Never</v>
          </cell>
        </row>
        <row r="21667">
          <cell r="C21667">
            <v>356129328683310</v>
          </cell>
          <cell r="D21667" t="str">
            <v>Never</v>
          </cell>
        </row>
        <row r="21668">
          <cell r="C21668">
            <v>356129328683328</v>
          </cell>
          <cell r="D21668" t="str">
            <v>Never</v>
          </cell>
        </row>
        <row r="21669">
          <cell r="C21669">
            <v>356129328683450</v>
          </cell>
          <cell r="D21669" t="str">
            <v>Never</v>
          </cell>
        </row>
        <row r="21670">
          <cell r="C21670">
            <v>356129328683468</v>
          </cell>
          <cell r="D21670" t="str">
            <v>Never</v>
          </cell>
        </row>
        <row r="21671">
          <cell r="C21671">
            <v>356129328683492</v>
          </cell>
          <cell r="D21671" t="str">
            <v>Never</v>
          </cell>
        </row>
        <row r="21672">
          <cell r="C21672">
            <v>356129328683500</v>
          </cell>
          <cell r="D21672" t="str">
            <v>Never</v>
          </cell>
        </row>
        <row r="21673">
          <cell r="C21673">
            <v>356129328683518</v>
          </cell>
          <cell r="D21673" t="str">
            <v>Never</v>
          </cell>
        </row>
        <row r="21674">
          <cell r="C21674">
            <v>356129328683567</v>
          </cell>
          <cell r="D21674" t="str">
            <v>Never</v>
          </cell>
        </row>
        <row r="21675">
          <cell r="C21675">
            <v>356129328683591</v>
          </cell>
          <cell r="D21675" t="str">
            <v>Never</v>
          </cell>
        </row>
        <row r="21676">
          <cell r="C21676">
            <v>356129328683625</v>
          </cell>
          <cell r="D21676" t="str">
            <v>Never</v>
          </cell>
        </row>
        <row r="21677">
          <cell r="C21677">
            <v>356129328683641</v>
          </cell>
          <cell r="D21677" t="str">
            <v>Never</v>
          </cell>
        </row>
        <row r="21678">
          <cell r="C21678">
            <v>356129328683658</v>
          </cell>
          <cell r="D21678" t="str">
            <v>Never</v>
          </cell>
        </row>
        <row r="21679">
          <cell r="C21679">
            <v>356129328683674</v>
          </cell>
          <cell r="D21679" t="str">
            <v>Never</v>
          </cell>
        </row>
        <row r="21680">
          <cell r="C21680">
            <v>356129328683690</v>
          </cell>
          <cell r="D21680" t="str">
            <v>Never</v>
          </cell>
        </row>
        <row r="21681">
          <cell r="C21681">
            <v>356129328683716</v>
          </cell>
          <cell r="D21681" t="str">
            <v>Never</v>
          </cell>
        </row>
        <row r="21682">
          <cell r="C21682">
            <v>356129328683740</v>
          </cell>
          <cell r="D21682" t="str">
            <v>Never</v>
          </cell>
        </row>
        <row r="21683">
          <cell r="C21683">
            <v>356129328683757</v>
          </cell>
          <cell r="D21683" t="str">
            <v>Never</v>
          </cell>
        </row>
        <row r="21684">
          <cell r="C21684">
            <v>356129328683765</v>
          </cell>
          <cell r="D21684" t="str">
            <v>Never</v>
          </cell>
        </row>
        <row r="21685">
          <cell r="C21685">
            <v>356129328683807</v>
          </cell>
          <cell r="D21685" t="str">
            <v>Never</v>
          </cell>
        </row>
        <row r="21686">
          <cell r="C21686">
            <v>356129328683815</v>
          </cell>
          <cell r="D21686" t="str">
            <v>Never</v>
          </cell>
        </row>
        <row r="21687">
          <cell r="C21687">
            <v>356129328683856</v>
          </cell>
          <cell r="D21687" t="str">
            <v>Never</v>
          </cell>
        </row>
        <row r="21688">
          <cell r="C21688">
            <v>356129328683880</v>
          </cell>
          <cell r="D21688" t="str">
            <v>Never</v>
          </cell>
        </row>
        <row r="21689">
          <cell r="C21689">
            <v>356129328683898</v>
          </cell>
          <cell r="D21689" t="str">
            <v>Never</v>
          </cell>
        </row>
        <row r="21690">
          <cell r="C21690">
            <v>356129328683906</v>
          </cell>
          <cell r="D21690" t="str">
            <v>Never</v>
          </cell>
        </row>
        <row r="21691">
          <cell r="C21691">
            <v>356129328683930</v>
          </cell>
          <cell r="D21691" t="str">
            <v>Never</v>
          </cell>
        </row>
        <row r="21692">
          <cell r="C21692">
            <v>356129328683955</v>
          </cell>
          <cell r="D21692" t="str">
            <v>Never</v>
          </cell>
        </row>
        <row r="21693">
          <cell r="C21693">
            <v>356129328683989</v>
          </cell>
          <cell r="D21693" t="str">
            <v>Never</v>
          </cell>
        </row>
        <row r="21694">
          <cell r="C21694">
            <v>356129328684045</v>
          </cell>
          <cell r="D21694" t="str">
            <v>Never</v>
          </cell>
        </row>
        <row r="21695">
          <cell r="C21695">
            <v>356129328684060</v>
          </cell>
          <cell r="D21695" t="str">
            <v>Never</v>
          </cell>
        </row>
        <row r="21696">
          <cell r="C21696">
            <v>356129328684078</v>
          </cell>
          <cell r="D21696" t="str">
            <v>Never</v>
          </cell>
        </row>
        <row r="21697">
          <cell r="C21697">
            <v>356129328684086</v>
          </cell>
          <cell r="D21697" t="str">
            <v>Never</v>
          </cell>
        </row>
        <row r="21698">
          <cell r="C21698">
            <v>356129328684102</v>
          </cell>
          <cell r="D21698" t="str">
            <v>Never</v>
          </cell>
        </row>
        <row r="21699">
          <cell r="C21699">
            <v>356129328684136</v>
          </cell>
          <cell r="D21699" t="str">
            <v>Never</v>
          </cell>
        </row>
        <row r="21700">
          <cell r="C21700">
            <v>356129328684151</v>
          </cell>
          <cell r="D21700" t="str">
            <v>Never</v>
          </cell>
        </row>
        <row r="21701">
          <cell r="C21701">
            <v>356129328684169</v>
          </cell>
          <cell r="D21701" t="str">
            <v>Never</v>
          </cell>
        </row>
        <row r="21702">
          <cell r="C21702">
            <v>356129328684268</v>
          </cell>
          <cell r="D21702" t="str">
            <v>Never</v>
          </cell>
        </row>
        <row r="21703">
          <cell r="C21703">
            <v>356129328684276</v>
          </cell>
          <cell r="D21703" t="str">
            <v>Never</v>
          </cell>
        </row>
        <row r="21704">
          <cell r="C21704">
            <v>356129328684284</v>
          </cell>
          <cell r="D21704" t="str">
            <v>Never</v>
          </cell>
        </row>
        <row r="21705">
          <cell r="C21705">
            <v>356129328684292</v>
          </cell>
          <cell r="D21705" t="str">
            <v>Never</v>
          </cell>
        </row>
        <row r="21706">
          <cell r="C21706">
            <v>356129328684300</v>
          </cell>
          <cell r="D21706" t="str">
            <v>Never</v>
          </cell>
        </row>
        <row r="21707">
          <cell r="C21707">
            <v>356129328684326</v>
          </cell>
          <cell r="D21707" t="str">
            <v>Never</v>
          </cell>
        </row>
        <row r="21708">
          <cell r="C21708">
            <v>356129328684334</v>
          </cell>
          <cell r="D21708" t="str">
            <v>Never</v>
          </cell>
        </row>
        <row r="21709">
          <cell r="C21709">
            <v>356129328684342</v>
          </cell>
          <cell r="D21709" t="str">
            <v>Never</v>
          </cell>
        </row>
        <row r="21710">
          <cell r="C21710">
            <v>356129328684359</v>
          </cell>
          <cell r="D21710" t="str">
            <v>Never</v>
          </cell>
        </row>
        <row r="21711">
          <cell r="C21711">
            <v>356129328684367</v>
          </cell>
          <cell r="D21711" t="str">
            <v>Never</v>
          </cell>
        </row>
        <row r="21712">
          <cell r="C21712">
            <v>356129328684383</v>
          </cell>
          <cell r="D21712" t="str">
            <v>Never</v>
          </cell>
        </row>
        <row r="21713">
          <cell r="C21713">
            <v>356129328684409</v>
          </cell>
          <cell r="D21713" t="str">
            <v>Never</v>
          </cell>
        </row>
        <row r="21714">
          <cell r="C21714">
            <v>356129328684425</v>
          </cell>
          <cell r="D21714" t="str">
            <v>Never</v>
          </cell>
        </row>
        <row r="21715">
          <cell r="C21715">
            <v>356129328684433</v>
          </cell>
          <cell r="D21715" t="str">
            <v>Never</v>
          </cell>
        </row>
        <row r="21716">
          <cell r="C21716">
            <v>356129328684441</v>
          </cell>
          <cell r="D21716" t="str">
            <v>Never</v>
          </cell>
        </row>
        <row r="21717">
          <cell r="C21717">
            <v>356129328684474</v>
          </cell>
          <cell r="D21717" t="str">
            <v>Never</v>
          </cell>
        </row>
        <row r="21718">
          <cell r="C21718">
            <v>356129328684482</v>
          </cell>
          <cell r="D21718" t="str">
            <v>Never</v>
          </cell>
        </row>
        <row r="21719">
          <cell r="C21719">
            <v>356129328684516</v>
          </cell>
          <cell r="D21719" t="str">
            <v>Never</v>
          </cell>
        </row>
        <row r="21720">
          <cell r="C21720">
            <v>356129328684532</v>
          </cell>
          <cell r="D21720" t="str">
            <v>Never</v>
          </cell>
        </row>
        <row r="21721">
          <cell r="C21721">
            <v>356129328684557</v>
          </cell>
          <cell r="D21721" t="str">
            <v>Never</v>
          </cell>
        </row>
        <row r="21722">
          <cell r="C21722">
            <v>356129328684573</v>
          </cell>
          <cell r="D21722" t="str">
            <v>Never</v>
          </cell>
        </row>
        <row r="21723">
          <cell r="C21723">
            <v>356129328684607</v>
          </cell>
          <cell r="D21723" t="str">
            <v>Never</v>
          </cell>
        </row>
        <row r="21724">
          <cell r="C21724">
            <v>356129328684615</v>
          </cell>
          <cell r="D21724" t="str">
            <v>Never</v>
          </cell>
        </row>
        <row r="21725">
          <cell r="C21725">
            <v>356129328684623</v>
          </cell>
          <cell r="D21725" t="str">
            <v>Never</v>
          </cell>
        </row>
        <row r="21726">
          <cell r="C21726">
            <v>356129328684631</v>
          </cell>
          <cell r="D21726" t="str">
            <v>Never</v>
          </cell>
        </row>
        <row r="21727">
          <cell r="C21727">
            <v>356129328684656</v>
          </cell>
          <cell r="D21727" t="str">
            <v>Never</v>
          </cell>
        </row>
        <row r="21728">
          <cell r="C21728">
            <v>356129328684664</v>
          </cell>
          <cell r="D21728" t="str">
            <v>Never</v>
          </cell>
        </row>
        <row r="21729">
          <cell r="A21729">
            <v>1342380000604</v>
          </cell>
          <cell r="B21729" t="str">
            <v>Workshop</v>
          </cell>
          <cell r="C21729">
            <v>356129328684698</v>
          </cell>
          <cell r="D21729" t="str">
            <v>53 seconds ago</v>
          </cell>
        </row>
        <row r="21730">
          <cell r="C21730">
            <v>356129328684706</v>
          </cell>
          <cell r="D21730" t="str">
            <v>Never</v>
          </cell>
        </row>
        <row r="21731">
          <cell r="C21731">
            <v>356129328684722</v>
          </cell>
          <cell r="D21731" t="str">
            <v>Never</v>
          </cell>
        </row>
        <row r="21732">
          <cell r="C21732">
            <v>356129328684771</v>
          </cell>
          <cell r="D21732" t="str">
            <v>Never</v>
          </cell>
        </row>
        <row r="21733">
          <cell r="C21733">
            <v>356129328684789</v>
          </cell>
          <cell r="D21733" t="str">
            <v>Never</v>
          </cell>
        </row>
        <row r="21734">
          <cell r="C21734">
            <v>356129328684797</v>
          </cell>
          <cell r="D21734" t="str">
            <v>Never</v>
          </cell>
        </row>
        <row r="21735">
          <cell r="C21735">
            <v>356129328684805</v>
          </cell>
          <cell r="D21735" t="str">
            <v>Never</v>
          </cell>
        </row>
        <row r="21736">
          <cell r="C21736">
            <v>356129328684847</v>
          </cell>
          <cell r="D21736" t="str">
            <v>Never</v>
          </cell>
        </row>
        <row r="21737">
          <cell r="C21737">
            <v>356129328684854</v>
          </cell>
          <cell r="D21737" t="str">
            <v>Never</v>
          </cell>
        </row>
        <row r="21738">
          <cell r="C21738">
            <v>356129328684870</v>
          </cell>
          <cell r="D21738" t="str">
            <v>Never</v>
          </cell>
        </row>
        <row r="21739">
          <cell r="C21739">
            <v>356129328684896</v>
          </cell>
          <cell r="D21739" t="str">
            <v>Never</v>
          </cell>
        </row>
        <row r="21740">
          <cell r="C21740">
            <v>356129328684912</v>
          </cell>
          <cell r="D21740" t="str">
            <v>Never</v>
          </cell>
        </row>
        <row r="21741">
          <cell r="C21741">
            <v>356129328684979</v>
          </cell>
          <cell r="D21741" t="str">
            <v>Never</v>
          </cell>
        </row>
        <row r="21742">
          <cell r="C21742">
            <v>356129328684987</v>
          </cell>
          <cell r="D21742" t="str">
            <v>Never</v>
          </cell>
        </row>
        <row r="21743">
          <cell r="C21743">
            <v>356129328685000</v>
          </cell>
          <cell r="D21743" t="str">
            <v>Never</v>
          </cell>
        </row>
        <row r="21744">
          <cell r="C21744">
            <v>356129328685018</v>
          </cell>
          <cell r="D21744" t="str">
            <v>Never</v>
          </cell>
        </row>
        <row r="21745">
          <cell r="C21745">
            <v>356129328685042</v>
          </cell>
          <cell r="D21745" t="str">
            <v>Never</v>
          </cell>
        </row>
        <row r="21746">
          <cell r="C21746">
            <v>356129328685059</v>
          </cell>
          <cell r="D21746" t="str">
            <v>Never</v>
          </cell>
        </row>
        <row r="21747">
          <cell r="A21747">
            <v>1342380003635</v>
          </cell>
          <cell r="B21747" t="str">
            <v>Detectronic</v>
          </cell>
          <cell r="C21747">
            <v>356129328685117</v>
          </cell>
          <cell r="D21747" t="str">
            <v>59 minutes ago</v>
          </cell>
        </row>
        <row r="21748">
          <cell r="A21748">
            <v>1342380003447</v>
          </cell>
          <cell r="B21748" t="str">
            <v>Detectronic</v>
          </cell>
          <cell r="C21748">
            <v>356129328685133</v>
          </cell>
          <cell r="D21748" t="str">
            <v>on 2023-09-21 10:18:57 +00:00</v>
          </cell>
        </row>
        <row r="21749">
          <cell r="C21749">
            <v>356129328685158</v>
          </cell>
          <cell r="D21749" t="str">
            <v>Never</v>
          </cell>
        </row>
        <row r="21750">
          <cell r="C21750">
            <v>356129328685174</v>
          </cell>
          <cell r="D21750" t="str">
            <v>Never</v>
          </cell>
        </row>
        <row r="21751">
          <cell r="C21751">
            <v>356129328685182</v>
          </cell>
          <cell r="D21751" t="str">
            <v>Never</v>
          </cell>
        </row>
        <row r="21752">
          <cell r="C21752">
            <v>356129328685216</v>
          </cell>
          <cell r="D21752" t="str">
            <v>Never</v>
          </cell>
        </row>
        <row r="21753">
          <cell r="C21753">
            <v>356129328685257</v>
          </cell>
          <cell r="D21753" t="str">
            <v>Never</v>
          </cell>
        </row>
        <row r="21754">
          <cell r="C21754">
            <v>356129328685265</v>
          </cell>
          <cell r="D21754" t="str">
            <v>Never</v>
          </cell>
        </row>
        <row r="21755">
          <cell r="C21755">
            <v>356129328685398</v>
          </cell>
          <cell r="D21755" t="str">
            <v>Never</v>
          </cell>
        </row>
        <row r="21756">
          <cell r="C21756">
            <v>356129328685455</v>
          </cell>
          <cell r="D21756" t="str">
            <v>Never</v>
          </cell>
        </row>
        <row r="21757">
          <cell r="C21757">
            <v>356129328685463</v>
          </cell>
          <cell r="D21757" t="str">
            <v>Never</v>
          </cell>
        </row>
        <row r="21758">
          <cell r="C21758">
            <v>356129328685471</v>
          </cell>
          <cell r="D21758" t="str">
            <v>Never</v>
          </cell>
        </row>
        <row r="21759">
          <cell r="C21759">
            <v>356129328685497</v>
          </cell>
          <cell r="D21759" t="str">
            <v>Never</v>
          </cell>
        </row>
        <row r="21760">
          <cell r="C21760">
            <v>356129328685505</v>
          </cell>
          <cell r="D21760" t="str">
            <v>Never</v>
          </cell>
        </row>
        <row r="21761">
          <cell r="C21761">
            <v>356129328685513</v>
          </cell>
          <cell r="D21761" t="str">
            <v>Never</v>
          </cell>
        </row>
        <row r="21762">
          <cell r="C21762">
            <v>356129328685521</v>
          </cell>
          <cell r="D21762" t="str">
            <v>Never</v>
          </cell>
        </row>
        <row r="21763">
          <cell r="C21763">
            <v>356129328685539</v>
          </cell>
          <cell r="D21763" t="str">
            <v>Never</v>
          </cell>
        </row>
        <row r="21764">
          <cell r="C21764">
            <v>356129328685547</v>
          </cell>
          <cell r="D21764" t="str">
            <v>Never</v>
          </cell>
        </row>
        <row r="21765">
          <cell r="A21765">
            <v>1342380003751</v>
          </cell>
          <cell r="B21765" t="str">
            <v>Detectronic</v>
          </cell>
          <cell r="C21765">
            <v>356129328685562</v>
          </cell>
          <cell r="D21765" t="str">
            <v>3 minutes ago</v>
          </cell>
        </row>
        <row r="21766">
          <cell r="C21766">
            <v>356129328685570</v>
          </cell>
          <cell r="D21766" t="str">
            <v>Never</v>
          </cell>
        </row>
        <row r="21767">
          <cell r="A21767">
            <v>1342380003572</v>
          </cell>
          <cell r="B21767" t="str">
            <v>Detectronic</v>
          </cell>
          <cell r="C21767">
            <v>356129328685596</v>
          </cell>
          <cell r="D21767" t="str">
            <v>3 minutes ago</v>
          </cell>
        </row>
        <row r="21768">
          <cell r="A21768">
            <v>1342380003696</v>
          </cell>
          <cell r="B21768" t="str">
            <v>Detectronic</v>
          </cell>
          <cell r="C21768">
            <v>356129328685604</v>
          </cell>
          <cell r="D21768" t="str">
            <v>7 minutes ago</v>
          </cell>
        </row>
        <row r="21769">
          <cell r="C21769">
            <v>356129328685646</v>
          </cell>
          <cell r="D21769" t="str">
            <v>Never</v>
          </cell>
        </row>
        <row r="21770">
          <cell r="C21770">
            <v>356129328685653</v>
          </cell>
          <cell r="D21770" t="str">
            <v>Never</v>
          </cell>
        </row>
        <row r="21771">
          <cell r="C21771">
            <v>356129328685679</v>
          </cell>
          <cell r="D21771" t="str">
            <v>Never</v>
          </cell>
        </row>
        <row r="21772">
          <cell r="A21772">
            <v>1342380003688</v>
          </cell>
          <cell r="B21772" t="str">
            <v>SX42557501 Sennen Close Torpoint PL11 2JJ</v>
          </cell>
          <cell r="C21772">
            <v>356129328685695</v>
          </cell>
          <cell r="D21772" t="str">
            <v>2 days, 10 hours ago</v>
          </cell>
        </row>
        <row r="21773">
          <cell r="C21773">
            <v>356129328685703</v>
          </cell>
          <cell r="D21773" t="str">
            <v>Never</v>
          </cell>
        </row>
        <row r="21774">
          <cell r="C21774">
            <v>356129328685711</v>
          </cell>
          <cell r="D21774" t="str">
            <v>Never</v>
          </cell>
        </row>
        <row r="21775">
          <cell r="C21775">
            <v>356129328685729</v>
          </cell>
          <cell r="D21775" t="str">
            <v>Never</v>
          </cell>
        </row>
        <row r="21776">
          <cell r="C21776">
            <v>356129328685737</v>
          </cell>
          <cell r="D21776" t="str">
            <v>Never</v>
          </cell>
        </row>
        <row r="21777">
          <cell r="C21777">
            <v>356129328685745</v>
          </cell>
          <cell r="D21777" t="str">
            <v>Never</v>
          </cell>
        </row>
        <row r="21778">
          <cell r="C21778">
            <v>356129328685752</v>
          </cell>
          <cell r="D21778" t="str">
            <v>Never</v>
          </cell>
        </row>
        <row r="21779">
          <cell r="C21779">
            <v>356129328685760</v>
          </cell>
          <cell r="D21779" t="str">
            <v>Never</v>
          </cell>
        </row>
        <row r="21780">
          <cell r="C21780">
            <v>356129328685786</v>
          </cell>
          <cell r="D21780" t="str">
            <v>Never</v>
          </cell>
        </row>
        <row r="21781">
          <cell r="C21781">
            <v>356129328685810</v>
          </cell>
          <cell r="D21781" t="str">
            <v>Never</v>
          </cell>
        </row>
        <row r="21782">
          <cell r="C21782">
            <v>356129328685851</v>
          </cell>
          <cell r="D21782" t="str">
            <v>Never</v>
          </cell>
        </row>
        <row r="21783">
          <cell r="C21783">
            <v>356129328685869</v>
          </cell>
          <cell r="D21783" t="str">
            <v>Never</v>
          </cell>
        </row>
        <row r="21784">
          <cell r="C21784">
            <v>356129328685885</v>
          </cell>
          <cell r="D21784" t="str">
            <v>Never</v>
          </cell>
        </row>
        <row r="21785">
          <cell r="A21785">
            <v>1342380003699</v>
          </cell>
          <cell r="B21785" t="str">
            <v>Detectronic</v>
          </cell>
          <cell r="C21785">
            <v>356129328685919</v>
          </cell>
          <cell r="D21785" t="str">
            <v>54 minutes ago</v>
          </cell>
        </row>
        <row r="21786">
          <cell r="C21786">
            <v>356129328685927</v>
          </cell>
          <cell r="D21786" t="str">
            <v>Never</v>
          </cell>
        </row>
        <row r="21787">
          <cell r="C21787">
            <v>356129328686024</v>
          </cell>
          <cell r="D21787" t="str">
            <v>Never</v>
          </cell>
        </row>
        <row r="21788">
          <cell r="C21788">
            <v>356129328686032</v>
          </cell>
          <cell r="D21788" t="str">
            <v>Never</v>
          </cell>
        </row>
        <row r="21789">
          <cell r="C21789">
            <v>356129328686040</v>
          </cell>
          <cell r="D21789" t="str">
            <v>Never</v>
          </cell>
        </row>
        <row r="21790">
          <cell r="C21790">
            <v>356129328686057</v>
          </cell>
          <cell r="D21790" t="str">
            <v>Never</v>
          </cell>
        </row>
        <row r="21791">
          <cell r="A21791">
            <v>1342380003467</v>
          </cell>
          <cell r="B21791" t="str">
            <v>Detectronic</v>
          </cell>
          <cell r="C21791">
            <v>356129328686099</v>
          </cell>
          <cell r="D21791" t="str">
            <v>57 minutes ago</v>
          </cell>
        </row>
        <row r="21792">
          <cell r="C21792">
            <v>356129328686107</v>
          </cell>
          <cell r="D21792" t="str">
            <v>Never</v>
          </cell>
        </row>
        <row r="21793">
          <cell r="A21793">
            <v>1342380003786</v>
          </cell>
          <cell r="B21793" t="str">
            <v>Detectronic</v>
          </cell>
          <cell r="C21793">
            <v>356129328686131</v>
          </cell>
          <cell r="D21793" t="str">
            <v>57 minutes ago</v>
          </cell>
        </row>
        <row r="21794">
          <cell r="C21794">
            <v>356129328686149</v>
          </cell>
          <cell r="D21794" t="str">
            <v>Never</v>
          </cell>
        </row>
        <row r="21795">
          <cell r="C21795">
            <v>356129328686297</v>
          </cell>
          <cell r="D21795" t="str">
            <v>Never</v>
          </cell>
        </row>
        <row r="21796">
          <cell r="C21796">
            <v>356129328686362</v>
          </cell>
          <cell r="D21796" t="str">
            <v>Never</v>
          </cell>
        </row>
        <row r="21797">
          <cell r="C21797">
            <v>356129328686370</v>
          </cell>
          <cell r="D21797" t="str">
            <v>Never</v>
          </cell>
        </row>
        <row r="21798">
          <cell r="C21798">
            <v>356129328686388</v>
          </cell>
          <cell r="D21798" t="str">
            <v>Never</v>
          </cell>
        </row>
        <row r="21799">
          <cell r="C21799">
            <v>356129328686396</v>
          </cell>
          <cell r="D21799" t="str">
            <v>Never</v>
          </cell>
        </row>
        <row r="21800">
          <cell r="C21800">
            <v>356129328686511</v>
          </cell>
          <cell r="D21800" t="str">
            <v>Never</v>
          </cell>
        </row>
        <row r="21801">
          <cell r="C21801">
            <v>356129328686586</v>
          </cell>
          <cell r="D21801" t="str">
            <v>Never</v>
          </cell>
        </row>
        <row r="21802">
          <cell r="C21802">
            <v>356129328686792</v>
          </cell>
          <cell r="D21802" t="str">
            <v>Never</v>
          </cell>
        </row>
        <row r="21803">
          <cell r="C21803">
            <v>356129328686867</v>
          </cell>
          <cell r="D21803" t="str">
            <v>Never</v>
          </cell>
        </row>
        <row r="21804">
          <cell r="C21804">
            <v>356129328686875</v>
          </cell>
          <cell r="D21804" t="str">
            <v>Never</v>
          </cell>
        </row>
        <row r="21805">
          <cell r="C21805">
            <v>356129328686883</v>
          </cell>
          <cell r="D21805" t="str">
            <v>Never</v>
          </cell>
        </row>
        <row r="21806">
          <cell r="C21806">
            <v>356129328686909</v>
          </cell>
          <cell r="D21806" t="str">
            <v>Never</v>
          </cell>
        </row>
        <row r="21807">
          <cell r="C21807">
            <v>356129328687253</v>
          </cell>
          <cell r="D21807" t="str">
            <v>Never</v>
          </cell>
        </row>
        <row r="21808">
          <cell r="A21808">
            <v>1342380003443</v>
          </cell>
          <cell r="B21808" t="str">
            <v>Detectronic</v>
          </cell>
          <cell r="C21808">
            <v>356129328687261</v>
          </cell>
          <cell r="D21808" t="str">
            <v>1 minute ago</v>
          </cell>
        </row>
        <row r="21809">
          <cell r="C21809">
            <v>356129328687279</v>
          </cell>
          <cell r="D21809" t="str">
            <v>Never</v>
          </cell>
        </row>
        <row r="21810">
          <cell r="C21810">
            <v>356129328687287</v>
          </cell>
          <cell r="D21810" t="str">
            <v>Never</v>
          </cell>
        </row>
        <row r="21811">
          <cell r="C21811">
            <v>356129328687311</v>
          </cell>
          <cell r="D21811" t="str">
            <v>Never</v>
          </cell>
        </row>
        <row r="21812">
          <cell r="C21812">
            <v>356129328687329</v>
          </cell>
          <cell r="D21812" t="str">
            <v>Never</v>
          </cell>
        </row>
        <row r="21813">
          <cell r="C21813">
            <v>356129328687378</v>
          </cell>
          <cell r="D21813" t="str">
            <v>Never</v>
          </cell>
        </row>
        <row r="21814">
          <cell r="C21814">
            <v>356129328687386</v>
          </cell>
          <cell r="D21814" t="str">
            <v>Never</v>
          </cell>
        </row>
        <row r="21815">
          <cell r="C21815">
            <v>356129328687402</v>
          </cell>
          <cell r="D21815" t="str">
            <v>Never</v>
          </cell>
        </row>
        <row r="21816">
          <cell r="C21816">
            <v>356129328687410</v>
          </cell>
          <cell r="D21816" t="str">
            <v>Never</v>
          </cell>
        </row>
        <row r="21817">
          <cell r="C21817">
            <v>356129328687428</v>
          </cell>
          <cell r="D21817" t="str">
            <v>Never</v>
          </cell>
        </row>
        <row r="21818">
          <cell r="C21818">
            <v>356129328687436</v>
          </cell>
          <cell r="D21818" t="str">
            <v>Never</v>
          </cell>
        </row>
        <row r="21819">
          <cell r="C21819">
            <v>356129328687451</v>
          </cell>
          <cell r="D21819" t="str">
            <v>Never</v>
          </cell>
        </row>
        <row r="21820">
          <cell r="C21820">
            <v>356129328687469</v>
          </cell>
          <cell r="D21820" t="str">
            <v>Never</v>
          </cell>
        </row>
        <row r="21821">
          <cell r="C21821">
            <v>356129328687477</v>
          </cell>
          <cell r="D21821" t="str">
            <v>Never</v>
          </cell>
        </row>
        <row r="21822">
          <cell r="A21822">
            <v>1342380003846</v>
          </cell>
          <cell r="B21822" t="str">
            <v>Detectronic</v>
          </cell>
          <cell r="C21822">
            <v>356129328687485</v>
          </cell>
          <cell r="D21822" t="str">
            <v>58 minutes ago</v>
          </cell>
        </row>
        <row r="21823">
          <cell r="C21823">
            <v>356129328687493</v>
          </cell>
          <cell r="D21823" t="str">
            <v>Never</v>
          </cell>
        </row>
        <row r="21824">
          <cell r="C21824">
            <v>356129328687527</v>
          </cell>
          <cell r="D21824" t="str">
            <v>Never</v>
          </cell>
        </row>
        <row r="21825">
          <cell r="C21825">
            <v>356129328687592</v>
          </cell>
          <cell r="D21825" t="str">
            <v>Never</v>
          </cell>
        </row>
        <row r="21826">
          <cell r="A21826">
            <v>1342380004003</v>
          </cell>
          <cell r="B21826" t="str">
            <v>Detectronic</v>
          </cell>
          <cell r="C21826">
            <v>356129328687600</v>
          </cell>
          <cell r="D21826" t="str">
            <v>2 minutes ago</v>
          </cell>
        </row>
        <row r="21827">
          <cell r="C21827">
            <v>356129328687642</v>
          </cell>
          <cell r="D21827" t="str">
            <v>Never</v>
          </cell>
        </row>
        <row r="21828">
          <cell r="C21828">
            <v>356129328687659</v>
          </cell>
          <cell r="D21828" t="str">
            <v>Never</v>
          </cell>
        </row>
        <row r="21829">
          <cell r="C21829">
            <v>356129328687683</v>
          </cell>
          <cell r="D21829" t="str">
            <v>Never</v>
          </cell>
        </row>
        <row r="21830">
          <cell r="C21830">
            <v>356129328687709</v>
          </cell>
          <cell r="D21830" t="str">
            <v>Never</v>
          </cell>
        </row>
        <row r="21831">
          <cell r="C21831">
            <v>356129328687725</v>
          </cell>
          <cell r="D21831" t="str">
            <v>Never</v>
          </cell>
        </row>
        <row r="21832">
          <cell r="C21832">
            <v>356129328687824</v>
          </cell>
          <cell r="D21832" t="str">
            <v>Never</v>
          </cell>
        </row>
        <row r="21833">
          <cell r="C21833">
            <v>356129328687881</v>
          </cell>
          <cell r="D21833" t="str">
            <v>Never</v>
          </cell>
        </row>
        <row r="21834">
          <cell r="C21834">
            <v>356129328687899</v>
          </cell>
          <cell r="D21834" t="str">
            <v>Never</v>
          </cell>
        </row>
        <row r="21835">
          <cell r="C21835">
            <v>356129328687907</v>
          </cell>
          <cell r="D21835" t="str">
            <v>Never</v>
          </cell>
        </row>
        <row r="21836">
          <cell r="C21836">
            <v>356129328687923</v>
          </cell>
          <cell r="D21836" t="str">
            <v>Never</v>
          </cell>
        </row>
        <row r="21837">
          <cell r="C21837">
            <v>356129328687964</v>
          </cell>
          <cell r="D21837" t="str">
            <v>Never</v>
          </cell>
        </row>
        <row r="21838">
          <cell r="C21838">
            <v>356129328687972</v>
          </cell>
          <cell r="D21838" t="str">
            <v>Never</v>
          </cell>
        </row>
        <row r="21839">
          <cell r="C21839">
            <v>356129328687980</v>
          </cell>
          <cell r="D21839" t="str">
            <v>Never</v>
          </cell>
        </row>
        <row r="21840">
          <cell r="C21840">
            <v>356129328688004</v>
          </cell>
          <cell r="D21840" t="str">
            <v>Never</v>
          </cell>
        </row>
        <row r="21841">
          <cell r="C21841">
            <v>356129328688020</v>
          </cell>
          <cell r="D21841" t="str">
            <v>Never</v>
          </cell>
        </row>
        <row r="21842">
          <cell r="C21842">
            <v>356129328688038</v>
          </cell>
          <cell r="D21842" t="str">
            <v>Never</v>
          </cell>
        </row>
        <row r="21843">
          <cell r="C21843">
            <v>356129328688046</v>
          </cell>
          <cell r="D21843" t="str">
            <v>Never</v>
          </cell>
        </row>
        <row r="21844">
          <cell r="C21844">
            <v>356129328688053</v>
          </cell>
          <cell r="D21844" t="str">
            <v>Never</v>
          </cell>
        </row>
        <row r="21845">
          <cell r="C21845">
            <v>356129328688061</v>
          </cell>
          <cell r="D21845" t="str">
            <v>Never</v>
          </cell>
        </row>
        <row r="21846">
          <cell r="C21846">
            <v>356129328688079</v>
          </cell>
          <cell r="D21846" t="str">
            <v>Never</v>
          </cell>
        </row>
        <row r="21847">
          <cell r="C21847">
            <v>356129328688111</v>
          </cell>
          <cell r="D21847" t="str">
            <v>Never</v>
          </cell>
        </row>
        <row r="21848">
          <cell r="C21848">
            <v>356129328688129</v>
          </cell>
          <cell r="D21848" t="str">
            <v>Never</v>
          </cell>
        </row>
        <row r="21849">
          <cell r="C21849">
            <v>356129328688137</v>
          </cell>
          <cell r="D21849" t="str">
            <v>Never</v>
          </cell>
        </row>
        <row r="21850">
          <cell r="C21850">
            <v>356129328688145</v>
          </cell>
          <cell r="D21850" t="str">
            <v>Never</v>
          </cell>
        </row>
        <row r="21851">
          <cell r="C21851">
            <v>356129328688186</v>
          </cell>
          <cell r="D21851" t="str">
            <v>Never</v>
          </cell>
        </row>
        <row r="21852">
          <cell r="C21852">
            <v>356129328688202</v>
          </cell>
          <cell r="D21852" t="str">
            <v>Never</v>
          </cell>
        </row>
        <row r="21853">
          <cell r="C21853">
            <v>356129328688244</v>
          </cell>
          <cell r="D21853" t="str">
            <v>Never</v>
          </cell>
        </row>
        <row r="21854">
          <cell r="C21854">
            <v>356129328688269</v>
          </cell>
          <cell r="D21854" t="str">
            <v>Never</v>
          </cell>
        </row>
        <row r="21855">
          <cell r="C21855">
            <v>356129328688301</v>
          </cell>
          <cell r="D21855" t="str">
            <v>Never</v>
          </cell>
        </row>
        <row r="21856">
          <cell r="C21856">
            <v>356129328688319</v>
          </cell>
          <cell r="D21856" t="str">
            <v>Never</v>
          </cell>
        </row>
        <row r="21857">
          <cell r="C21857">
            <v>356129328688327</v>
          </cell>
          <cell r="D21857" t="str">
            <v>Never</v>
          </cell>
        </row>
        <row r="21858">
          <cell r="C21858">
            <v>356129328688335</v>
          </cell>
          <cell r="D21858" t="str">
            <v>Never</v>
          </cell>
        </row>
        <row r="21859">
          <cell r="C21859">
            <v>356129328688384</v>
          </cell>
          <cell r="D21859" t="str">
            <v>Never</v>
          </cell>
        </row>
        <row r="21860">
          <cell r="C21860">
            <v>356129328688392</v>
          </cell>
          <cell r="D21860" t="str">
            <v>Never</v>
          </cell>
        </row>
        <row r="21861">
          <cell r="A21861">
            <v>1342380000782</v>
          </cell>
          <cell r="B21861" t="str">
            <v>Factory</v>
          </cell>
          <cell r="C21861">
            <v>356129328688400</v>
          </cell>
          <cell r="D21861" t="str">
            <v>on 2023-08-18 09:56:48 +00:00</v>
          </cell>
        </row>
        <row r="21862">
          <cell r="C21862">
            <v>356129328688459</v>
          </cell>
          <cell r="D21862" t="str">
            <v>Never</v>
          </cell>
        </row>
        <row r="21863">
          <cell r="C21863">
            <v>356129328688467</v>
          </cell>
          <cell r="D21863" t="str">
            <v>Never</v>
          </cell>
        </row>
        <row r="21864">
          <cell r="C21864">
            <v>356129328688475</v>
          </cell>
          <cell r="D21864" t="str">
            <v>Never</v>
          </cell>
        </row>
        <row r="21865">
          <cell r="C21865">
            <v>356129328688491</v>
          </cell>
          <cell r="D21865" t="str">
            <v>Never</v>
          </cell>
        </row>
        <row r="21866">
          <cell r="C21866">
            <v>356129328688517</v>
          </cell>
          <cell r="D21866" t="str">
            <v>Never</v>
          </cell>
        </row>
        <row r="21867">
          <cell r="C21867">
            <v>356129328688525</v>
          </cell>
          <cell r="D21867" t="str">
            <v>Never</v>
          </cell>
        </row>
        <row r="21868">
          <cell r="C21868">
            <v>356129328688533</v>
          </cell>
          <cell r="D21868" t="str">
            <v>Never</v>
          </cell>
        </row>
        <row r="21869">
          <cell r="C21869">
            <v>356129328688541</v>
          </cell>
          <cell r="D21869" t="str">
            <v>Never</v>
          </cell>
        </row>
        <row r="21870">
          <cell r="C21870">
            <v>356129328688582</v>
          </cell>
          <cell r="D21870" t="str">
            <v>Never</v>
          </cell>
        </row>
        <row r="21871">
          <cell r="C21871">
            <v>356129328688608</v>
          </cell>
          <cell r="D21871" t="str">
            <v>Never</v>
          </cell>
        </row>
        <row r="21872">
          <cell r="C21872">
            <v>356129328688616</v>
          </cell>
          <cell r="D21872" t="str">
            <v>Never</v>
          </cell>
        </row>
        <row r="21873">
          <cell r="C21873">
            <v>356129328688632</v>
          </cell>
          <cell r="D21873" t="str">
            <v>Never</v>
          </cell>
        </row>
        <row r="21874">
          <cell r="C21874">
            <v>356129328688640</v>
          </cell>
          <cell r="D21874" t="str">
            <v>Never</v>
          </cell>
        </row>
        <row r="21875">
          <cell r="C21875">
            <v>356129328688657</v>
          </cell>
          <cell r="D21875" t="str">
            <v>Never</v>
          </cell>
        </row>
        <row r="21876">
          <cell r="C21876">
            <v>356129328688681</v>
          </cell>
          <cell r="D21876" t="str">
            <v>Never</v>
          </cell>
        </row>
        <row r="21877">
          <cell r="C21877">
            <v>356129328688699</v>
          </cell>
          <cell r="D21877" t="str">
            <v>Never</v>
          </cell>
        </row>
        <row r="21878">
          <cell r="C21878">
            <v>356129328688715</v>
          </cell>
          <cell r="D21878" t="str">
            <v>Never</v>
          </cell>
        </row>
        <row r="21879">
          <cell r="C21879">
            <v>356129328688723</v>
          </cell>
          <cell r="D21879" t="str">
            <v>Never</v>
          </cell>
        </row>
        <row r="21880">
          <cell r="C21880">
            <v>356129328688772</v>
          </cell>
          <cell r="D21880" t="str">
            <v>Never</v>
          </cell>
        </row>
        <row r="21881">
          <cell r="C21881">
            <v>356129328688780</v>
          </cell>
          <cell r="D21881" t="str">
            <v>Never</v>
          </cell>
        </row>
        <row r="21882">
          <cell r="C21882">
            <v>356129328688814</v>
          </cell>
          <cell r="D21882" t="str">
            <v>Never</v>
          </cell>
        </row>
        <row r="21883">
          <cell r="C21883">
            <v>356129328688830</v>
          </cell>
          <cell r="D21883" t="str">
            <v>Never</v>
          </cell>
        </row>
        <row r="21884">
          <cell r="C21884">
            <v>356129328688855</v>
          </cell>
          <cell r="D21884" t="str">
            <v>Never</v>
          </cell>
        </row>
        <row r="21885">
          <cell r="C21885">
            <v>356129328688863</v>
          </cell>
          <cell r="D21885" t="str">
            <v>Never</v>
          </cell>
        </row>
        <row r="21886">
          <cell r="C21886">
            <v>356129328688871</v>
          </cell>
          <cell r="D21886" t="str">
            <v>Never</v>
          </cell>
        </row>
        <row r="21887">
          <cell r="C21887">
            <v>356129328688889</v>
          </cell>
          <cell r="D21887" t="str">
            <v>Never</v>
          </cell>
        </row>
        <row r="21888">
          <cell r="C21888">
            <v>356129328688897</v>
          </cell>
          <cell r="D21888" t="str">
            <v>Never</v>
          </cell>
        </row>
        <row r="21889">
          <cell r="C21889">
            <v>356129328688905</v>
          </cell>
          <cell r="D21889" t="str">
            <v>Never</v>
          </cell>
        </row>
        <row r="21890">
          <cell r="C21890">
            <v>356129328688913</v>
          </cell>
          <cell r="D21890" t="str">
            <v>Never</v>
          </cell>
        </row>
        <row r="21891">
          <cell r="C21891">
            <v>356129328688921</v>
          </cell>
          <cell r="D21891" t="str">
            <v>Never</v>
          </cell>
        </row>
        <row r="21892">
          <cell r="C21892">
            <v>356129328688939</v>
          </cell>
          <cell r="D21892" t="str">
            <v>Never</v>
          </cell>
        </row>
        <row r="21893">
          <cell r="C21893">
            <v>356129328688947</v>
          </cell>
          <cell r="D21893" t="str">
            <v>Never</v>
          </cell>
        </row>
        <row r="21894">
          <cell r="C21894">
            <v>356129328688962</v>
          </cell>
          <cell r="D21894" t="str">
            <v>Never</v>
          </cell>
        </row>
        <row r="21895">
          <cell r="C21895">
            <v>356129328689002</v>
          </cell>
          <cell r="D21895" t="str">
            <v>Never</v>
          </cell>
        </row>
        <row r="21896">
          <cell r="C21896">
            <v>356129328689010</v>
          </cell>
          <cell r="D21896" t="str">
            <v>Never</v>
          </cell>
        </row>
        <row r="21897">
          <cell r="C21897">
            <v>356129328689028</v>
          </cell>
          <cell r="D21897" t="str">
            <v>Never</v>
          </cell>
        </row>
        <row r="21898">
          <cell r="C21898">
            <v>356129328689036</v>
          </cell>
          <cell r="D21898" t="str">
            <v>Never</v>
          </cell>
        </row>
        <row r="21899">
          <cell r="C21899">
            <v>356129328689044</v>
          </cell>
          <cell r="D21899" t="str">
            <v>Never</v>
          </cell>
        </row>
        <row r="21900">
          <cell r="C21900">
            <v>356129328689051</v>
          </cell>
          <cell r="D21900" t="str">
            <v>Never</v>
          </cell>
        </row>
        <row r="21901">
          <cell r="A21901">
            <v>1312390000175</v>
          </cell>
          <cell r="B21901" t="str">
            <v>Detectronic</v>
          </cell>
          <cell r="C21901">
            <v>356129328689069</v>
          </cell>
          <cell r="D21901" t="str">
            <v>59 minutes ago</v>
          </cell>
        </row>
        <row r="21902">
          <cell r="C21902">
            <v>356129328689077</v>
          </cell>
          <cell r="D21902" t="str">
            <v>Never</v>
          </cell>
        </row>
        <row r="21903">
          <cell r="C21903">
            <v>356129328689085</v>
          </cell>
          <cell r="D21903" t="str">
            <v>Never</v>
          </cell>
        </row>
        <row r="21904">
          <cell r="C21904">
            <v>356129328689176</v>
          </cell>
          <cell r="D21904" t="str">
            <v>Never</v>
          </cell>
        </row>
        <row r="21905">
          <cell r="C21905">
            <v>356129328689184</v>
          </cell>
          <cell r="D21905" t="str">
            <v>Never</v>
          </cell>
        </row>
        <row r="21906">
          <cell r="C21906">
            <v>356129328689259</v>
          </cell>
          <cell r="D21906" t="str">
            <v>Never</v>
          </cell>
        </row>
        <row r="21907">
          <cell r="C21907">
            <v>356129328689267</v>
          </cell>
          <cell r="D21907" t="str">
            <v>Never</v>
          </cell>
        </row>
        <row r="21908">
          <cell r="C21908">
            <v>356129328689291</v>
          </cell>
          <cell r="D21908" t="str">
            <v>Never</v>
          </cell>
        </row>
        <row r="21909">
          <cell r="C21909">
            <v>356129328689309</v>
          </cell>
          <cell r="D21909" t="str">
            <v>Never</v>
          </cell>
        </row>
        <row r="21910">
          <cell r="C21910">
            <v>356129328689325</v>
          </cell>
          <cell r="D21910" t="str">
            <v>Never</v>
          </cell>
        </row>
        <row r="21911">
          <cell r="C21911">
            <v>356129328689358</v>
          </cell>
          <cell r="D21911" t="str">
            <v>Never</v>
          </cell>
        </row>
        <row r="21912">
          <cell r="C21912">
            <v>356129328689366</v>
          </cell>
          <cell r="D21912" t="str">
            <v>Never</v>
          </cell>
        </row>
        <row r="21913">
          <cell r="C21913">
            <v>356129328689374</v>
          </cell>
          <cell r="D21913" t="str">
            <v>Never</v>
          </cell>
        </row>
        <row r="21914">
          <cell r="A21914">
            <v>1342380000264</v>
          </cell>
          <cell r="B21914" t="str">
            <v>Detectronic</v>
          </cell>
          <cell r="C21914">
            <v>356129328689382</v>
          </cell>
          <cell r="D21914" t="str">
            <v>1 minute ago</v>
          </cell>
        </row>
        <row r="21915">
          <cell r="C21915">
            <v>356129328689390</v>
          </cell>
          <cell r="D21915" t="str">
            <v>Never</v>
          </cell>
        </row>
        <row r="21916">
          <cell r="C21916">
            <v>356129328689408</v>
          </cell>
          <cell r="D21916" t="str">
            <v>Never</v>
          </cell>
        </row>
        <row r="21917">
          <cell r="C21917">
            <v>356129328689440</v>
          </cell>
          <cell r="D21917" t="str">
            <v>Never</v>
          </cell>
        </row>
        <row r="21918">
          <cell r="C21918">
            <v>356129328689465</v>
          </cell>
          <cell r="D21918" t="str">
            <v>Never</v>
          </cell>
        </row>
        <row r="21919">
          <cell r="A21919">
            <v>1342380003668</v>
          </cell>
          <cell r="B21919" t="str">
            <v>SX35708430 Greenfeild Close PL17 1FE</v>
          </cell>
          <cell r="C21919">
            <v>356129328689473</v>
          </cell>
          <cell r="D21919" t="str">
            <v>56 minutes ago</v>
          </cell>
        </row>
        <row r="21920">
          <cell r="C21920">
            <v>356129328689507</v>
          </cell>
          <cell r="D21920" t="str">
            <v>Never</v>
          </cell>
        </row>
        <row r="21921">
          <cell r="A21921">
            <v>1342380003454</v>
          </cell>
          <cell r="B21921" t="str">
            <v>Factory</v>
          </cell>
          <cell r="C21921">
            <v>356129328689515</v>
          </cell>
          <cell r="D21921" t="str">
            <v>on 2023-09-11 11:29:32 +00:00</v>
          </cell>
        </row>
        <row r="21922">
          <cell r="C21922">
            <v>356129328689556</v>
          </cell>
          <cell r="D21922" t="str">
            <v>Never</v>
          </cell>
        </row>
        <row r="21923">
          <cell r="C21923">
            <v>356129328689572</v>
          </cell>
          <cell r="D21923" t="str">
            <v>Never</v>
          </cell>
        </row>
        <row r="21924">
          <cell r="A21924">
            <v>1342390000005</v>
          </cell>
          <cell r="B21924" t="str">
            <v>Factory</v>
          </cell>
          <cell r="C21924">
            <v>356129328689606</v>
          </cell>
          <cell r="D21924" t="str">
            <v>on 2023-09-29 08:27:57 +00:00</v>
          </cell>
        </row>
        <row r="21925">
          <cell r="C21925">
            <v>356129328689614</v>
          </cell>
          <cell r="D21925" t="str">
            <v>Never</v>
          </cell>
        </row>
        <row r="21926">
          <cell r="C21926">
            <v>356129328689622</v>
          </cell>
          <cell r="D21926" t="str">
            <v>Never</v>
          </cell>
        </row>
        <row r="21927">
          <cell r="C21927">
            <v>356129328689648</v>
          </cell>
          <cell r="D21927" t="str">
            <v>Never</v>
          </cell>
        </row>
        <row r="21928">
          <cell r="C21928">
            <v>356129328689747</v>
          </cell>
          <cell r="D21928" t="str">
            <v>Never</v>
          </cell>
        </row>
        <row r="21929">
          <cell r="C21929">
            <v>356129328689994</v>
          </cell>
          <cell r="D21929" t="str">
            <v>Never</v>
          </cell>
        </row>
        <row r="21930">
          <cell r="C21930">
            <v>356129328690000</v>
          </cell>
          <cell r="D21930" t="str">
            <v>Never</v>
          </cell>
        </row>
        <row r="21931">
          <cell r="C21931">
            <v>356129328690075</v>
          </cell>
          <cell r="D21931" t="str">
            <v>Never</v>
          </cell>
        </row>
        <row r="21932">
          <cell r="C21932">
            <v>356129328690109</v>
          </cell>
          <cell r="D21932" t="str">
            <v>Never</v>
          </cell>
        </row>
        <row r="21933">
          <cell r="C21933">
            <v>356129328690133</v>
          </cell>
          <cell r="D21933" t="str">
            <v>Never</v>
          </cell>
        </row>
        <row r="21934">
          <cell r="C21934">
            <v>356129328690174</v>
          </cell>
          <cell r="D21934" t="str">
            <v>Never</v>
          </cell>
        </row>
        <row r="21935">
          <cell r="C21935">
            <v>356129328690273</v>
          </cell>
          <cell r="D21935" t="str">
            <v>Never</v>
          </cell>
        </row>
        <row r="21936">
          <cell r="C21936">
            <v>356129328690513</v>
          </cell>
          <cell r="D21936" t="str">
            <v>Never</v>
          </cell>
        </row>
        <row r="21937">
          <cell r="C21937">
            <v>356129328690547</v>
          </cell>
          <cell r="D21937" t="str">
            <v>Never</v>
          </cell>
        </row>
        <row r="21938">
          <cell r="C21938">
            <v>356129328690554</v>
          </cell>
          <cell r="D21938" t="str">
            <v>Never</v>
          </cell>
        </row>
        <row r="21939">
          <cell r="A21939">
            <v>1342380000311</v>
          </cell>
          <cell r="B21939" t="str">
            <v>Detectronic</v>
          </cell>
          <cell r="C21939">
            <v>356129328690562</v>
          </cell>
          <cell r="D21939" t="str">
            <v>1 day, 1 hour ago</v>
          </cell>
        </row>
        <row r="21940">
          <cell r="C21940">
            <v>356129328690570</v>
          </cell>
          <cell r="D21940" t="str">
            <v>Never</v>
          </cell>
        </row>
        <row r="21941">
          <cell r="A21941">
            <v>1312380000742</v>
          </cell>
          <cell r="B21941" t="str">
            <v>SW46295902 Alexandra Gardens TR18 4LZ</v>
          </cell>
          <cell r="C21941">
            <v>356129328690695</v>
          </cell>
          <cell r="D21941" t="str">
            <v>4 days, 15 hours ago</v>
          </cell>
        </row>
        <row r="21942">
          <cell r="A21942">
            <v>1312380000776</v>
          </cell>
          <cell r="B21942" t="str">
            <v>Factory</v>
          </cell>
          <cell r="C21942">
            <v>356129328690711</v>
          </cell>
          <cell r="D21942" t="str">
            <v>on 2023-10-02 14:49:04 +00:00</v>
          </cell>
        </row>
        <row r="21943">
          <cell r="C21943">
            <v>356129328690729</v>
          </cell>
          <cell r="D21943" t="str">
            <v>Never</v>
          </cell>
        </row>
        <row r="21944">
          <cell r="C21944">
            <v>356129328690737</v>
          </cell>
          <cell r="D21944" t="str">
            <v>Never</v>
          </cell>
        </row>
        <row r="21945">
          <cell r="C21945">
            <v>356129328690745</v>
          </cell>
          <cell r="D21945" t="str">
            <v>Never</v>
          </cell>
        </row>
        <row r="21946">
          <cell r="C21946">
            <v>356129328690752</v>
          </cell>
          <cell r="D21946" t="str">
            <v>Never</v>
          </cell>
        </row>
        <row r="21947">
          <cell r="C21947">
            <v>356129328690851</v>
          </cell>
          <cell r="D21947" t="str">
            <v>Never</v>
          </cell>
        </row>
        <row r="21948">
          <cell r="C21948">
            <v>356129328690877</v>
          </cell>
          <cell r="D21948" t="str">
            <v>Never</v>
          </cell>
        </row>
        <row r="21949">
          <cell r="C21949">
            <v>356129328690885</v>
          </cell>
          <cell r="D21949" t="str">
            <v>Never</v>
          </cell>
        </row>
        <row r="21950">
          <cell r="C21950">
            <v>356129328690901</v>
          </cell>
          <cell r="D21950" t="str">
            <v>Never</v>
          </cell>
        </row>
        <row r="21951">
          <cell r="C21951">
            <v>356129328690927</v>
          </cell>
          <cell r="D21951" t="str">
            <v>Never</v>
          </cell>
        </row>
        <row r="21952">
          <cell r="A21952">
            <v>1342380003028</v>
          </cell>
          <cell r="B21952" t="str">
            <v>Detectronic</v>
          </cell>
          <cell r="C21952">
            <v>356129328690935</v>
          </cell>
          <cell r="D21952" t="str">
            <v>57 minutes ago</v>
          </cell>
        </row>
        <row r="21953">
          <cell r="C21953">
            <v>356129328690943</v>
          </cell>
          <cell r="D21953" t="str">
            <v>Never</v>
          </cell>
        </row>
        <row r="21954">
          <cell r="C21954">
            <v>356129328690968</v>
          </cell>
          <cell r="D21954" t="str">
            <v>Never</v>
          </cell>
        </row>
        <row r="21955">
          <cell r="C21955">
            <v>356129328690984</v>
          </cell>
          <cell r="D21955" t="str">
            <v>Never</v>
          </cell>
        </row>
        <row r="21956">
          <cell r="C21956">
            <v>356129328691008</v>
          </cell>
          <cell r="D21956" t="str">
            <v>Never</v>
          </cell>
        </row>
        <row r="21957">
          <cell r="A21957">
            <v>1312380000890</v>
          </cell>
          <cell r="B21957" t="str">
            <v>SY00815602 withycombe village road withycombe ex81tj</v>
          </cell>
          <cell r="C21957">
            <v>356129328691172</v>
          </cell>
          <cell r="D21957" t="str">
            <v>15 minutes ago</v>
          </cell>
        </row>
        <row r="21958">
          <cell r="C21958">
            <v>356129328691180</v>
          </cell>
          <cell r="D21958" t="str">
            <v>Never</v>
          </cell>
        </row>
        <row r="21959">
          <cell r="C21959">
            <v>356129328691198</v>
          </cell>
          <cell r="D21959" t="str">
            <v>Never</v>
          </cell>
        </row>
        <row r="21960">
          <cell r="A21960">
            <v>1312380003992</v>
          </cell>
          <cell r="B21960" t="str">
            <v>SX07669505 Priors Barn Bodmin PL31 1HQ</v>
          </cell>
          <cell r="C21960">
            <v>356129328691206</v>
          </cell>
          <cell r="D21960" t="str">
            <v>14 minutes ago</v>
          </cell>
        </row>
        <row r="21961">
          <cell r="A21961">
            <v>1312380000741</v>
          </cell>
          <cell r="B21961" t="str">
            <v>SX49529410 HOOE ROAD HOOE PL9 9QU</v>
          </cell>
          <cell r="C21961">
            <v>356129328691214</v>
          </cell>
          <cell r="D21961" t="str">
            <v>14 minutes ago</v>
          </cell>
        </row>
        <row r="21962">
          <cell r="A21962">
            <v>1312380000882</v>
          </cell>
          <cell r="B21962" t="str">
            <v>SY09923102 Otter Close Ottery St Mary Tipton EX10 0JT</v>
          </cell>
          <cell r="C21962">
            <v>356129328691222</v>
          </cell>
          <cell r="D21962" t="str">
            <v>2 minutes ago</v>
          </cell>
        </row>
        <row r="21963">
          <cell r="A21963">
            <v>1312380000884</v>
          </cell>
          <cell r="B21963" t="str">
            <v>SX41590905 a38 pillmere trematon pl12 6lx</v>
          </cell>
          <cell r="C21963">
            <v>356129328691230</v>
          </cell>
          <cell r="D21963" t="str">
            <v>13 minutes ago</v>
          </cell>
        </row>
        <row r="21964">
          <cell r="A21964">
            <v>1312380000754</v>
          </cell>
          <cell r="B21964" t="str">
            <v>NY51305017 KING STREET</v>
          </cell>
          <cell r="C21964">
            <v>356129328691248</v>
          </cell>
          <cell r="D21964" t="str">
            <v>3 hours, 14 minutes ago</v>
          </cell>
        </row>
        <row r="21965">
          <cell r="C21965">
            <v>356129328691263</v>
          </cell>
          <cell r="D21965" t="str">
            <v>Never</v>
          </cell>
        </row>
        <row r="21966">
          <cell r="C21966">
            <v>356129328691289</v>
          </cell>
          <cell r="D21966" t="str">
            <v>Never</v>
          </cell>
        </row>
        <row r="21967">
          <cell r="C21967">
            <v>356129328691297</v>
          </cell>
          <cell r="D21967" t="str">
            <v>Never</v>
          </cell>
        </row>
        <row r="21968">
          <cell r="C21968">
            <v>356129328691313</v>
          </cell>
          <cell r="D21968" t="str">
            <v>Never</v>
          </cell>
        </row>
        <row r="21969">
          <cell r="C21969">
            <v>356129328691321</v>
          </cell>
          <cell r="D21969" t="str">
            <v>Never</v>
          </cell>
        </row>
        <row r="21970">
          <cell r="C21970">
            <v>356129328691446</v>
          </cell>
          <cell r="D21970" t="str">
            <v>Never</v>
          </cell>
        </row>
        <row r="21971">
          <cell r="C21971">
            <v>356129328691453</v>
          </cell>
          <cell r="D21971" t="str">
            <v>Never</v>
          </cell>
        </row>
        <row r="21972">
          <cell r="C21972">
            <v>356129328691461</v>
          </cell>
          <cell r="D21972" t="str">
            <v>Never</v>
          </cell>
        </row>
        <row r="21973">
          <cell r="C21973">
            <v>356129328691594</v>
          </cell>
          <cell r="D21973" t="str">
            <v>Never</v>
          </cell>
        </row>
        <row r="21974">
          <cell r="C21974">
            <v>356129328691677</v>
          </cell>
          <cell r="D21974" t="str">
            <v>Never</v>
          </cell>
        </row>
        <row r="21975">
          <cell r="C21975">
            <v>356129328691735</v>
          </cell>
          <cell r="D21975" t="str">
            <v>Never</v>
          </cell>
        </row>
        <row r="21976">
          <cell r="C21976">
            <v>356129328691792</v>
          </cell>
          <cell r="D21976" t="str">
            <v>Never</v>
          </cell>
        </row>
        <row r="21977">
          <cell r="C21977">
            <v>356129328691800</v>
          </cell>
          <cell r="D21977" t="str">
            <v>Never</v>
          </cell>
        </row>
        <row r="21978">
          <cell r="C21978">
            <v>356129328691867</v>
          </cell>
          <cell r="D21978" t="str">
            <v>Never</v>
          </cell>
        </row>
        <row r="21979">
          <cell r="C21979">
            <v>356129328692048</v>
          </cell>
          <cell r="D21979" t="str">
            <v>Never</v>
          </cell>
        </row>
        <row r="21980">
          <cell r="C21980">
            <v>356129328692097</v>
          </cell>
          <cell r="D21980" t="str">
            <v>Never</v>
          </cell>
        </row>
        <row r="21981">
          <cell r="C21981">
            <v>356129328692139</v>
          </cell>
          <cell r="D21981" t="str">
            <v>Never</v>
          </cell>
        </row>
        <row r="21982">
          <cell r="C21982">
            <v>356129328692147</v>
          </cell>
          <cell r="D21982" t="str">
            <v>Never</v>
          </cell>
        </row>
        <row r="21983">
          <cell r="C21983">
            <v>356129328692261</v>
          </cell>
          <cell r="D21983" t="str">
            <v>Never</v>
          </cell>
        </row>
        <row r="21984">
          <cell r="C21984">
            <v>356129328692303</v>
          </cell>
          <cell r="D21984" t="str">
            <v>Never</v>
          </cell>
        </row>
        <row r="21985">
          <cell r="C21985">
            <v>356129328692485</v>
          </cell>
          <cell r="D21985" t="str">
            <v>Never</v>
          </cell>
        </row>
        <row r="21986">
          <cell r="A21986">
            <v>1342380003059</v>
          </cell>
          <cell r="B21986" t="str">
            <v>Detectronic</v>
          </cell>
          <cell r="C21986">
            <v>356129328692493</v>
          </cell>
          <cell r="D21986" t="str">
            <v>55 minutes ago</v>
          </cell>
        </row>
        <row r="21987">
          <cell r="C21987">
            <v>356129328692519</v>
          </cell>
          <cell r="D21987" t="str">
            <v>Never</v>
          </cell>
        </row>
        <row r="21988">
          <cell r="C21988">
            <v>356129328692527</v>
          </cell>
          <cell r="D21988" t="str">
            <v>Never</v>
          </cell>
        </row>
        <row r="21989">
          <cell r="A21989">
            <v>1342380003677</v>
          </cell>
          <cell r="B21989" t="str">
            <v>Detectronic</v>
          </cell>
          <cell r="C21989">
            <v>356129328692543</v>
          </cell>
          <cell r="D21989" t="str">
            <v>57 minutes ago</v>
          </cell>
        </row>
        <row r="21990">
          <cell r="A21990">
            <v>1342380002966</v>
          </cell>
          <cell r="B21990" t="str">
            <v>SW83442101 trevethick Malpas Truro tr1 1az</v>
          </cell>
          <cell r="C21990">
            <v>356129328692576</v>
          </cell>
          <cell r="D21990" t="str">
            <v>59 minutes ago</v>
          </cell>
        </row>
        <row r="21991">
          <cell r="C21991">
            <v>356129328692584</v>
          </cell>
          <cell r="D21991" t="str">
            <v>Never</v>
          </cell>
        </row>
        <row r="21992">
          <cell r="A21992">
            <v>1342380003464</v>
          </cell>
          <cell r="B21992" t="str">
            <v>Workshop</v>
          </cell>
          <cell r="C21992">
            <v>356129328692600</v>
          </cell>
          <cell r="D21992" t="str">
            <v>2 hours ago</v>
          </cell>
        </row>
        <row r="21993">
          <cell r="A21993">
            <v>1342380002907</v>
          </cell>
          <cell r="B21993" t="str">
            <v>Factory</v>
          </cell>
          <cell r="C21993">
            <v>356129328692618</v>
          </cell>
          <cell r="D21993" t="str">
            <v>on 2023-08-16 11:36:48 +00:00</v>
          </cell>
        </row>
        <row r="21994">
          <cell r="A21994">
            <v>1342380003510</v>
          </cell>
          <cell r="B21994" t="str">
            <v>Detectronic</v>
          </cell>
          <cell r="C21994">
            <v>356129328692626</v>
          </cell>
          <cell r="D21994" t="str">
            <v>on 2023-09-19 13:11:11 +00:00</v>
          </cell>
        </row>
        <row r="21995">
          <cell r="C21995">
            <v>356129328692659</v>
          </cell>
          <cell r="D21995" t="str">
            <v>Never</v>
          </cell>
        </row>
        <row r="21996">
          <cell r="A21996">
            <v>1342380003765</v>
          </cell>
          <cell r="B21996" t="str">
            <v>Detectronic</v>
          </cell>
          <cell r="C21996">
            <v>356129328692675</v>
          </cell>
          <cell r="D21996" t="str">
            <v>1 hour ago</v>
          </cell>
        </row>
        <row r="21997">
          <cell r="A21997">
            <v>1342380003557</v>
          </cell>
          <cell r="B21997" t="str">
            <v>Detectronic</v>
          </cell>
          <cell r="C21997">
            <v>356129328692683</v>
          </cell>
          <cell r="D21997" t="str">
            <v>57 minutes ago</v>
          </cell>
        </row>
        <row r="21998">
          <cell r="A21998">
            <v>1342380000731</v>
          </cell>
          <cell r="B21998" t="str">
            <v>Detectronic</v>
          </cell>
          <cell r="C21998">
            <v>356129328692709</v>
          </cell>
          <cell r="D21998" t="str">
            <v>3 minutes ago</v>
          </cell>
        </row>
        <row r="21999">
          <cell r="A21999">
            <v>1312380003827</v>
          </cell>
          <cell r="B21999" t="str">
            <v>SD35404802 SKIPPOOL ROAD FY5 5JY</v>
          </cell>
          <cell r="C21999">
            <v>356129328692717</v>
          </cell>
          <cell r="D21999" t="str">
            <v>15 minutes ago</v>
          </cell>
        </row>
        <row r="22000">
          <cell r="A22000">
            <v>1312380004003</v>
          </cell>
          <cell r="B22000" t="str">
            <v>SX48562306 Mutley Park House PL3 4SQ</v>
          </cell>
          <cell r="C22000">
            <v>356129328692725</v>
          </cell>
          <cell r="D22000" t="str">
            <v>1 day, 3 hours ago</v>
          </cell>
        </row>
        <row r="22001">
          <cell r="C22001">
            <v>356129328692758</v>
          </cell>
          <cell r="D22001" t="str">
            <v>Never</v>
          </cell>
        </row>
        <row r="22002">
          <cell r="C22002">
            <v>356129328692766</v>
          </cell>
          <cell r="D22002" t="str">
            <v>Never</v>
          </cell>
        </row>
        <row r="22003">
          <cell r="C22003">
            <v>356129328692774</v>
          </cell>
          <cell r="D22003" t="str">
            <v>Never</v>
          </cell>
        </row>
        <row r="22004">
          <cell r="C22004">
            <v>356129328692782</v>
          </cell>
          <cell r="D22004" t="str">
            <v>Never</v>
          </cell>
        </row>
        <row r="22005">
          <cell r="C22005">
            <v>356129328692808</v>
          </cell>
          <cell r="D22005" t="str">
            <v>Never</v>
          </cell>
        </row>
        <row r="22006">
          <cell r="C22006">
            <v>356129328692824</v>
          </cell>
          <cell r="D22006" t="str">
            <v>Never</v>
          </cell>
        </row>
        <row r="22007">
          <cell r="C22007">
            <v>356129328692832</v>
          </cell>
          <cell r="D22007" t="str">
            <v>Never</v>
          </cell>
        </row>
        <row r="22008">
          <cell r="C22008">
            <v>356129328692840</v>
          </cell>
          <cell r="D22008" t="str">
            <v>Never</v>
          </cell>
        </row>
        <row r="22009">
          <cell r="C22009">
            <v>356129328692857</v>
          </cell>
          <cell r="D22009" t="str">
            <v>Never</v>
          </cell>
        </row>
        <row r="22010">
          <cell r="C22010">
            <v>356129328692865</v>
          </cell>
          <cell r="D22010" t="str">
            <v>Never</v>
          </cell>
        </row>
        <row r="22011">
          <cell r="C22011">
            <v>356129328692873</v>
          </cell>
          <cell r="D22011" t="str">
            <v>Never</v>
          </cell>
        </row>
        <row r="22012">
          <cell r="C22012">
            <v>356129328692881</v>
          </cell>
          <cell r="D22012" t="str">
            <v>Never</v>
          </cell>
        </row>
        <row r="22013">
          <cell r="C22013">
            <v>356129328692899</v>
          </cell>
          <cell r="D22013" t="str">
            <v>Never</v>
          </cell>
        </row>
        <row r="22014">
          <cell r="C22014">
            <v>356129328692907</v>
          </cell>
          <cell r="D22014" t="str">
            <v>Never</v>
          </cell>
        </row>
        <row r="22015">
          <cell r="C22015">
            <v>356129328692923</v>
          </cell>
          <cell r="D22015" t="str">
            <v>Never</v>
          </cell>
        </row>
        <row r="22016">
          <cell r="C22016">
            <v>356129328692931</v>
          </cell>
          <cell r="D22016" t="str">
            <v>Never</v>
          </cell>
        </row>
        <row r="22017">
          <cell r="C22017">
            <v>356129328692949</v>
          </cell>
          <cell r="D22017" t="str">
            <v>Never</v>
          </cell>
        </row>
        <row r="22018">
          <cell r="C22018">
            <v>356129328692964</v>
          </cell>
          <cell r="D22018" t="str">
            <v>Never</v>
          </cell>
        </row>
        <row r="22019">
          <cell r="A22019">
            <v>1312380001003</v>
          </cell>
          <cell r="B22019" t="str">
            <v>SW69428105 ICELAND CAR PARK FORDS ROW REDRUTH TR15 1JS</v>
          </cell>
          <cell r="C22019">
            <v>356129328692980</v>
          </cell>
          <cell r="D22019" t="str">
            <v>14 minutes ago</v>
          </cell>
        </row>
        <row r="22020">
          <cell r="C22020">
            <v>356129328693004</v>
          </cell>
          <cell r="D22020" t="str">
            <v>Never</v>
          </cell>
        </row>
        <row r="22021">
          <cell r="A22021">
            <v>1342380003633</v>
          </cell>
          <cell r="B22021" t="str">
            <v>Detectronic</v>
          </cell>
          <cell r="C22021">
            <v>356129328693020</v>
          </cell>
          <cell r="D22021" t="str">
            <v>1 minute ago</v>
          </cell>
        </row>
        <row r="22022">
          <cell r="C22022">
            <v>356129328693111</v>
          </cell>
          <cell r="D22022" t="str">
            <v>Never</v>
          </cell>
        </row>
        <row r="22023">
          <cell r="C22023">
            <v>356129328693129</v>
          </cell>
          <cell r="D22023" t="str">
            <v>Never</v>
          </cell>
        </row>
        <row r="22024">
          <cell r="A22024">
            <v>1342380002960</v>
          </cell>
          <cell r="B22024" t="str">
            <v>Detectronic</v>
          </cell>
          <cell r="C22024">
            <v>356129328693160</v>
          </cell>
          <cell r="D22024" t="str">
            <v>5 minutes ago</v>
          </cell>
        </row>
        <row r="22025">
          <cell r="C22025">
            <v>356129328693186</v>
          </cell>
          <cell r="D22025" t="str">
            <v>Never</v>
          </cell>
        </row>
        <row r="22026">
          <cell r="C22026">
            <v>356129328693327</v>
          </cell>
          <cell r="D22026" t="str">
            <v>Never</v>
          </cell>
        </row>
        <row r="22027">
          <cell r="C22027">
            <v>356129328693343</v>
          </cell>
          <cell r="D22027" t="str">
            <v>Never</v>
          </cell>
        </row>
        <row r="22028">
          <cell r="C22028">
            <v>356129328693368</v>
          </cell>
          <cell r="D22028" t="str">
            <v>Never</v>
          </cell>
        </row>
        <row r="22029">
          <cell r="C22029">
            <v>356129328693384</v>
          </cell>
          <cell r="D22029" t="str">
            <v>Never</v>
          </cell>
        </row>
        <row r="22030">
          <cell r="A22030">
            <v>1312390000173</v>
          </cell>
          <cell r="B22030" t="str">
            <v>Detectronic</v>
          </cell>
          <cell r="C22030">
            <v>356129328693392</v>
          </cell>
          <cell r="D22030" t="str">
            <v>1 minute ago</v>
          </cell>
        </row>
        <row r="22031">
          <cell r="C22031">
            <v>356129328693418</v>
          </cell>
          <cell r="D22031" t="str">
            <v>Never</v>
          </cell>
        </row>
        <row r="22032">
          <cell r="C22032">
            <v>356129328693426</v>
          </cell>
          <cell r="D22032" t="str">
            <v>Never</v>
          </cell>
        </row>
        <row r="22033">
          <cell r="C22033">
            <v>356129328693434</v>
          </cell>
          <cell r="D22033" t="str">
            <v>Never</v>
          </cell>
        </row>
        <row r="22034">
          <cell r="C22034">
            <v>356129328693442</v>
          </cell>
          <cell r="D22034" t="str">
            <v>Never</v>
          </cell>
        </row>
        <row r="22035">
          <cell r="C22035">
            <v>356129328693459</v>
          </cell>
          <cell r="D22035" t="str">
            <v>Never</v>
          </cell>
        </row>
        <row r="22036">
          <cell r="C22036">
            <v>356129328693467</v>
          </cell>
          <cell r="D22036" t="str">
            <v>Never</v>
          </cell>
        </row>
        <row r="22037">
          <cell r="C22037">
            <v>356129328693491</v>
          </cell>
          <cell r="D22037" t="str">
            <v>Never</v>
          </cell>
        </row>
        <row r="22038">
          <cell r="C22038">
            <v>356129328693509</v>
          </cell>
          <cell r="D22038" t="str">
            <v>Never</v>
          </cell>
        </row>
        <row r="22039">
          <cell r="C22039">
            <v>356129328693533</v>
          </cell>
          <cell r="D22039" t="str">
            <v>Never</v>
          </cell>
        </row>
        <row r="22040">
          <cell r="C22040">
            <v>356129328693558</v>
          </cell>
          <cell r="D22040" t="str">
            <v>Never</v>
          </cell>
        </row>
        <row r="22041">
          <cell r="C22041">
            <v>356129328693566</v>
          </cell>
          <cell r="D22041" t="str">
            <v>Never</v>
          </cell>
        </row>
        <row r="22042">
          <cell r="C22042">
            <v>356129328693582</v>
          </cell>
          <cell r="D22042" t="str">
            <v>Never</v>
          </cell>
        </row>
        <row r="22043">
          <cell r="C22043">
            <v>356129328693608</v>
          </cell>
          <cell r="D22043" t="str">
            <v>Never</v>
          </cell>
        </row>
        <row r="22044">
          <cell r="C22044">
            <v>356129328693616</v>
          </cell>
          <cell r="D22044" t="str">
            <v>Never</v>
          </cell>
        </row>
        <row r="22045">
          <cell r="C22045">
            <v>356129328693632</v>
          </cell>
          <cell r="D22045" t="str">
            <v>Never</v>
          </cell>
        </row>
        <row r="22046">
          <cell r="C22046">
            <v>356129328693681</v>
          </cell>
          <cell r="D22046" t="str">
            <v>Never</v>
          </cell>
        </row>
        <row r="22047">
          <cell r="C22047">
            <v>356129328693731</v>
          </cell>
          <cell r="D22047" t="str">
            <v>Never</v>
          </cell>
        </row>
        <row r="22048">
          <cell r="C22048">
            <v>356129328693749</v>
          </cell>
          <cell r="D22048" t="str">
            <v>Never</v>
          </cell>
        </row>
        <row r="22049">
          <cell r="C22049">
            <v>356129328693764</v>
          </cell>
          <cell r="D22049" t="str">
            <v>Never</v>
          </cell>
        </row>
        <row r="22050">
          <cell r="C22050">
            <v>356129328693772</v>
          </cell>
          <cell r="D22050" t="str">
            <v>Never</v>
          </cell>
        </row>
        <row r="22051">
          <cell r="C22051">
            <v>356129328693780</v>
          </cell>
          <cell r="D22051" t="str">
            <v>Never</v>
          </cell>
        </row>
        <row r="22052">
          <cell r="C22052">
            <v>356129328693798</v>
          </cell>
          <cell r="D22052" t="str">
            <v>Never</v>
          </cell>
        </row>
        <row r="22053">
          <cell r="A22053">
            <v>1342380002957</v>
          </cell>
          <cell r="B22053" t="str">
            <v>Detectronic</v>
          </cell>
          <cell r="C22053">
            <v>356129328693814</v>
          </cell>
          <cell r="D22053" t="str">
            <v>on 2023-09-15 16:17:52 +00:00</v>
          </cell>
        </row>
        <row r="22054">
          <cell r="C22054">
            <v>356129328693871</v>
          </cell>
          <cell r="D22054" t="str">
            <v>Never</v>
          </cell>
        </row>
        <row r="22055">
          <cell r="C22055">
            <v>356129328693913</v>
          </cell>
          <cell r="D22055" t="str">
            <v>Never</v>
          </cell>
        </row>
        <row r="22056">
          <cell r="C22056">
            <v>356129328693962</v>
          </cell>
          <cell r="D22056" t="str">
            <v>Never</v>
          </cell>
        </row>
        <row r="22057">
          <cell r="C22057">
            <v>356129328693988</v>
          </cell>
          <cell r="D22057" t="str">
            <v>Never</v>
          </cell>
        </row>
        <row r="22058">
          <cell r="A22058">
            <v>1342380000389</v>
          </cell>
          <cell r="B22058" t="str">
            <v>Detectronic</v>
          </cell>
          <cell r="C22058">
            <v>356129328694234</v>
          </cell>
          <cell r="D22058" t="str">
            <v>55 minutes ago</v>
          </cell>
        </row>
        <row r="22059">
          <cell r="C22059">
            <v>356129328694317</v>
          </cell>
          <cell r="D22059" t="str">
            <v>Never</v>
          </cell>
        </row>
        <row r="22060">
          <cell r="C22060">
            <v>356129328694333</v>
          </cell>
          <cell r="D22060" t="str">
            <v>Never</v>
          </cell>
        </row>
        <row r="22061">
          <cell r="C22061">
            <v>356129328694366</v>
          </cell>
          <cell r="D22061" t="str">
            <v>Never</v>
          </cell>
        </row>
        <row r="22062">
          <cell r="C22062">
            <v>356129328694382</v>
          </cell>
          <cell r="D22062" t="str">
            <v>Never</v>
          </cell>
        </row>
        <row r="22063">
          <cell r="C22063">
            <v>356129328694390</v>
          </cell>
          <cell r="D22063" t="str">
            <v>Never</v>
          </cell>
        </row>
        <row r="22064">
          <cell r="C22064">
            <v>356129328694408</v>
          </cell>
          <cell r="D22064" t="str">
            <v>Never</v>
          </cell>
        </row>
        <row r="22065">
          <cell r="C22065">
            <v>356129328694416</v>
          </cell>
          <cell r="D22065" t="str">
            <v>Never</v>
          </cell>
        </row>
        <row r="22066">
          <cell r="C22066">
            <v>356129328694440</v>
          </cell>
          <cell r="D22066" t="str">
            <v>Never</v>
          </cell>
        </row>
        <row r="22067">
          <cell r="C22067">
            <v>356129328694465</v>
          </cell>
          <cell r="D22067" t="str">
            <v>Never</v>
          </cell>
        </row>
        <row r="22068">
          <cell r="C22068">
            <v>356129328694564</v>
          </cell>
          <cell r="D22068" t="str">
            <v>Never</v>
          </cell>
        </row>
        <row r="22069">
          <cell r="C22069">
            <v>356129328694614</v>
          </cell>
          <cell r="D22069" t="str">
            <v>Never</v>
          </cell>
        </row>
        <row r="22070">
          <cell r="C22070">
            <v>356129328694630</v>
          </cell>
          <cell r="D22070" t="str">
            <v>Never</v>
          </cell>
        </row>
        <row r="22071">
          <cell r="C22071">
            <v>356129328694648</v>
          </cell>
          <cell r="D22071" t="str">
            <v>Never</v>
          </cell>
        </row>
        <row r="22072">
          <cell r="A22072">
            <v>1342380003954</v>
          </cell>
          <cell r="B22072" t="str">
            <v>Detectronic</v>
          </cell>
          <cell r="C22072">
            <v>356129328694697</v>
          </cell>
          <cell r="D22072" t="str">
            <v>1 minute ago</v>
          </cell>
        </row>
        <row r="22073">
          <cell r="C22073">
            <v>356129328694705</v>
          </cell>
          <cell r="D22073" t="str">
            <v>Never</v>
          </cell>
        </row>
        <row r="22074">
          <cell r="C22074">
            <v>356129328694739</v>
          </cell>
          <cell r="D22074" t="str">
            <v>Never</v>
          </cell>
        </row>
        <row r="22075">
          <cell r="C22075">
            <v>356129328694747</v>
          </cell>
          <cell r="D22075" t="str">
            <v>Never</v>
          </cell>
        </row>
        <row r="22076">
          <cell r="C22076">
            <v>356129328694754</v>
          </cell>
          <cell r="D22076" t="str">
            <v>Never</v>
          </cell>
        </row>
        <row r="22077">
          <cell r="C22077">
            <v>356129328694770</v>
          </cell>
          <cell r="D22077" t="str">
            <v>Never</v>
          </cell>
        </row>
        <row r="22078">
          <cell r="C22078">
            <v>356129328694788</v>
          </cell>
          <cell r="D22078" t="str">
            <v>Never</v>
          </cell>
        </row>
        <row r="22079">
          <cell r="C22079">
            <v>356129328694796</v>
          </cell>
          <cell r="D22079" t="str">
            <v>Never</v>
          </cell>
        </row>
        <row r="22080">
          <cell r="C22080">
            <v>356129328694820</v>
          </cell>
          <cell r="D22080" t="str">
            <v>Never</v>
          </cell>
        </row>
        <row r="22081">
          <cell r="C22081">
            <v>356129328694879</v>
          </cell>
          <cell r="D22081" t="str">
            <v>Never</v>
          </cell>
        </row>
        <row r="22082">
          <cell r="C22082">
            <v>356129328694994</v>
          </cell>
          <cell r="D22082" t="str">
            <v>Never</v>
          </cell>
        </row>
        <row r="22083">
          <cell r="A22083">
            <v>1342380003056</v>
          </cell>
          <cell r="B22083" t="str">
            <v>Detectronic</v>
          </cell>
          <cell r="C22083">
            <v>356129328695009</v>
          </cell>
          <cell r="D22083" t="str">
            <v>10 hours, 57 minutes ago</v>
          </cell>
        </row>
        <row r="22084">
          <cell r="C22084">
            <v>356129328695025</v>
          </cell>
          <cell r="D22084" t="str">
            <v>Never</v>
          </cell>
        </row>
        <row r="22085">
          <cell r="C22085">
            <v>356129328695074</v>
          </cell>
          <cell r="D22085" t="str">
            <v>Never</v>
          </cell>
        </row>
        <row r="22086">
          <cell r="C22086">
            <v>356129328695124</v>
          </cell>
          <cell r="D22086" t="str">
            <v>Never</v>
          </cell>
        </row>
        <row r="22087">
          <cell r="C22087">
            <v>356129328695132</v>
          </cell>
          <cell r="D22087" t="str">
            <v>Never</v>
          </cell>
        </row>
        <row r="22088">
          <cell r="C22088">
            <v>356129328695157</v>
          </cell>
          <cell r="D22088" t="str">
            <v>Never</v>
          </cell>
        </row>
        <row r="22089">
          <cell r="C22089">
            <v>356129328695181</v>
          </cell>
          <cell r="D22089" t="str">
            <v>Never</v>
          </cell>
        </row>
        <row r="22090">
          <cell r="C22090">
            <v>356129328695223</v>
          </cell>
          <cell r="D22090" t="str">
            <v>Never</v>
          </cell>
        </row>
        <row r="22091">
          <cell r="C22091">
            <v>356129328695231</v>
          </cell>
          <cell r="D22091" t="str">
            <v>Never</v>
          </cell>
        </row>
        <row r="22092">
          <cell r="C22092">
            <v>356129328695249</v>
          </cell>
          <cell r="D22092" t="str">
            <v>Never</v>
          </cell>
        </row>
        <row r="22093">
          <cell r="A22093">
            <v>1342380003482</v>
          </cell>
          <cell r="B22093" t="str">
            <v>Detectronic</v>
          </cell>
          <cell r="C22093">
            <v>356129328695256</v>
          </cell>
          <cell r="D22093" t="str">
            <v>2 minutes ago</v>
          </cell>
        </row>
        <row r="22094">
          <cell r="A22094">
            <v>1342380003058</v>
          </cell>
          <cell r="B22094" t="str">
            <v>Workshop</v>
          </cell>
          <cell r="C22094">
            <v>356129328695264</v>
          </cell>
          <cell r="D22094" t="str">
            <v>56 minutes ago</v>
          </cell>
        </row>
        <row r="22095">
          <cell r="C22095">
            <v>356129328695306</v>
          </cell>
          <cell r="D22095" t="str">
            <v>Never</v>
          </cell>
        </row>
        <row r="22096">
          <cell r="C22096">
            <v>356129328695314</v>
          </cell>
          <cell r="D22096" t="str">
            <v>Never</v>
          </cell>
        </row>
        <row r="22097">
          <cell r="C22097">
            <v>356129328695454</v>
          </cell>
          <cell r="D22097" t="str">
            <v>Never</v>
          </cell>
        </row>
        <row r="22098">
          <cell r="C22098">
            <v>356129328695470</v>
          </cell>
          <cell r="D22098" t="str">
            <v>Never</v>
          </cell>
        </row>
        <row r="22099">
          <cell r="C22099">
            <v>356129328695603</v>
          </cell>
          <cell r="D22099" t="str">
            <v>Never</v>
          </cell>
        </row>
        <row r="22100">
          <cell r="C22100">
            <v>356129328695611</v>
          </cell>
          <cell r="D22100" t="str">
            <v>Never</v>
          </cell>
        </row>
        <row r="22101">
          <cell r="C22101">
            <v>356129328695702</v>
          </cell>
          <cell r="D22101" t="str">
            <v>Never</v>
          </cell>
        </row>
        <row r="22102">
          <cell r="C22102">
            <v>356129328695728</v>
          </cell>
          <cell r="D22102" t="str">
            <v>Never</v>
          </cell>
        </row>
        <row r="22103">
          <cell r="C22103">
            <v>356129328695876</v>
          </cell>
          <cell r="D22103" t="str">
            <v>Never</v>
          </cell>
        </row>
        <row r="22104">
          <cell r="C22104">
            <v>356129328695884</v>
          </cell>
          <cell r="D22104" t="str">
            <v>Never</v>
          </cell>
        </row>
        <row r="22105">
          <cell r="C22105">
            <v>356129328695892</v>
          </cell>
          <cell r="D22105" t="str">
            <v>Never</v>
          </cell>
        </row>
        <row r="22106">
          <cell r="C22106">
            <v>356129328695900</v>
          </cell>
          <cell r="D22106" t="str">
            <v>Never</v>
          </cell>
        </row>
        <row r="22107">
          <cell r="C22107">
            <v>356129328695918</v>
          </cell>
          <cell r="D22107" t="str">
            <v>Never</v>
          </cell>
        </row>
        <row r="22108">
          <cell r="C22108">
            <v>356129328695942</v>
          </cell>
          <cell r="D22108" t="str">
            <v>Never</v>
          </cell>
        </row>
        <row r="22109">
          <cell r="C22109">
            <v>356129328695959</v>
          </cell>
          <cell r="D22109" t="str">
            <v>Never</v>
          </cell>
        </row>
        <row r="22110">
          <cell r="C22110">
            <v>356129328695991</v>
          </cell>
          <cell r="D22110" t="str">
            <v>Never</v>
          </cell>
        </row>
        <row r="22111">
          <cell r="C22111">
            <v>356129328696007</v>
          </cell>
          <cell r="D22111" t="str">
            <v>Never</v>
          </cell>
        </row>
        <row r="22112">
          <cell r="C22112">
            <v>356129328696015</v>
          </cell>
          <cell r="D22112" t="str">
            <v>Never</v>
          </cell>
        </row>
        <row r="22113">
          <cell r="C22113">
            <v>356129328696023</v>
          </cell>
          <cell r="D22113" t="str">
            <v>Never</v>
          </cell>
        </row>
        <row r="22114">
          <cell r="C22114">
            <v>356129328696031</v>
          </cell>
          <cell r="D22114" t="str">
            <v>Never</v>
          </cell>
        </row>
        <row r="22115">
          <cell r="C22115">
            <v>356129328696049</v>
          </cell>
          <cell r="D22115" t="str">
            <v>Never</v>
          </cell>
        </row>
        <row r="22116">
          <cell r="A22116">
            <v>1342380000676</v>
          </cell>
          <cell r="B22116" t="str">
            <v>Detectronic</v>
          </cell>
          <cell r="C22116">
            <v>356129328696056</v>
          </cell>
          <cell r="D22116" t="str">
            <v>59 minutes ago</v>
          </cell>
        </row>
        <row r="22117">
          <cell r="C22117">
            <v>356129328696064</v>
          </cell>
          <cell r="D22117" t="str">
            <v>Never</v>
          </cell>
        </row>
        <row r="22118">
          <cell r="C22118">
            <v>356129328696080</v>
          </cell>
          <cell r="D22118" t="str">
            <v>Never</v>
          </cell>
        </row>
        <row r="22119">
          <cell r="C22119">
            <v>356129328696098</v>
          </cell>
          <cell r="D22119" t="str">
            <v>Never</v>
          </cell>
        </row>
        <row r="22120">
          <cell r="C22120">
            <v>356129328696122</v>
          </cell>
          <cell r="D22120" t="str">
            <v>Never</v>
          </cell>
        </row>
        <row r="22121">
          <cell r="C22121">
            <v>356129328696130</v>
          </cell>
          <cell r="D22121" t="str">
            <v>Never</v>
          </cell>
        </row>
        <row r="22122">
          <cell r="C22122">
            <v>356129328696197</v>
          </cell>
          <cell r="D22122" t="str">
            <v>Never</v>
          </cell>
        </row>
        <row r="22123">
          <cell r="C22123">
            <v>356129328696205</v>
          </cell>
          <cell r="D22123" t="str">
            <v>Never</v>
          </cell>
        </row>
        <row r="22124">
          <cell r="C22124">
            <v>356129328696213</v>
          </cell>
          <cell r="D22124" t="str">
            <v>Never</v>
          </cell>
        </row>
        <row r="22125">
          <cell r="C22125">
            <v>356129328696221</v>
          </cell>
          <cell r="D22125" t="str">
            <v>Never</v>
          </cell>
        </row>
        <row r="22126">
          <cell r="C22126">
            <v>356129328696247</v>
          </cell>
          <cell r="D22126" t="str">
            <v>Never</v>
          </cell>
        </row>
        <row r="22127">
          <cell r="C22127">
            <v>356129328696262</v>
          </cell>
          <cell r="D22127" t="str">
            <v>Never</v>
          </cell>
        </row>
        <row r="22128">
          <cell r="C22128">
            <v>356129328696270</v>
          </cell>
          <cell r="D22128" t="str">
            <v>Never</v>
          </cell>
        </row>
        <row r="22129">
          <cell r="C22129">
            <v>356129328696288</v>
          </cell>
          <cell r="D22129" t="str">
            <v>Never</v>
          </cell>
        </row>
        <row r="22130">
          <cell r="C22130">
            <v>356129328696304</v>
          </cell>
          <cell r="D22130" t="str">
            <v>Never</v>
          </cell>
        </row>
        <row r="22131">
          <cell r="C22131">
            <v>356129328696312</v>
          </cell>
          <cell r="D22131" t="str">
            <v>Never</v>
          </cell>
        </row>
        <row r="22132">
          <cell r="C22132">
            <v>356129328696346</v>
          </cell>
          <cell r="D22132" t="str">
            <v>Never</v>
          </cell>
        </row>
        <row r="22133">
          <cell r="C22133">
            <v>356129328696353</v>
          </cell>
          <cell r="D22133" t="str">
            <v>Never</v>
          </cell>
        </row>
        <row r="22134">
          <cell r="C22134">
            <v>356129328696379</v>
          </cell>
          <cell r="D22134" t="str">
            <v>Never</v>
          </cell>
        </row>
        <row r="22135">
          <cell r="C22135">
            <v>356129328696395</v>
          </cell>
          <cell r="D22135" t="str">
            <v>Never</v>
          </cell>
        </row>
        <row r="22136">
          <cell r="C22136">
            <v>356129328696403</v>
          </cell>
          <cell r="D22136" t="str">
            <v>Never</v>
          </cell>
        </row>
        <row r="22137">
          <cell r="C22137">
            <v>356129328696429</v>
          </cell>
          <cell r="D22137" t="str">
            <v>Never</v>
          </cell>
        </row>
        <row r="22138">
          <cell r="C22138">
            <v>356129328696437</v>
          </cell>
          <cell r="D22138" t="str">
            <v>Never</v>
          </cell>
        </row>
        <row r="22139">
          <cell r="C22139">
            <v>356129328696452</v>
          </cell>
          <cell r="D22139" t="str">
            <v>Never</v>
          </cell>
        </row>
        <row r="22140">
          <cell r="C22140">
            <v>356129328696460</v>
          </cell>
          <cell r="D22140" t="str">
            <v>Never</v>
          </cell>
        </row>
        <row r="22141">
          <cell r="C22141">
            <v>356129328696478</v>
          </cell>
          <cell r="D22141" t="str">
            <v>Never</v>
          </cell>
        </row>
        <row r="22142">
          <cell r="C22142">
            <v>356129328696486</v>
          </cell>
          <cell r="D22142" t="str">
            <v>Never</v>
          </cell>
        </row>
        <row r="22143">
          <cell r="C22143">
            <v>356129328696502</v>
          </cell>
          <cell r="D22143" t="str">
            <v>Never</v>
          </cell>
        </row>
        <row r="22144">
          <cell r="C22144">
            <v>356129328696528</v>
          </cell>
          <cell r="D22144" t="str">
            <v>Never</v>
          </cell>
        </row>
        <row r="22145">
          <cell r="C22145">
            <v>356129328696601</v>
          </cell>
          <cell r="D22145" t="str">
            <v>Never</v>
          </cell>
        </row>
        <row r="22146">
          <cell r="C22146">
            <v>356129328696635</v>
          </cell>
          <cell r="D22146" t="str">
            <v>Never</v>
          </cell>
        </row>
        <row r="22147">
          <cell r="C22147">
            <v>356129328696643</v>
          </cell>
          <cell r="D22147" t="str">
            <v>Never</v>
          </cell>
        </row>
        <row r="22148">
          <cell r="C22148">
            <v>356129328696650</v>
          </cell>
          <cell r="D22148" t="str">
            <v>Never</v>
          </cell>
        </row>
        <row r="22149">
          <cell r="C22149">
            <v>356129328696668</v>
          </cell>
          <cell r="D22149" t="str">
            <v>Never</v>
          </cell>
        </row>
        <row r="22150">
          <cell r="C22150">
            <v>356129328696684</v>
          </cell>
          <cell r="D22150" t="str">
            <v>Never</v>
          </cell>
        </row>
        <row r="22151">
          <cell r="C22151">
            <v>356129328696692</v>
          </cell>
          <cell r="D22151" t="str">
            <v>Never</v>
          </cell>
        </row>
        <row r="22152">
          <cell r="C22152">
            <v>356129328696700</v>
          </cell>
          <cell r="D22152" t="str">
            <v>Never</v>
          </cell>
        </row>
        <row r="22153">
          <cell r="C22153">
            <v>356129328696791</v>
          </cell>
          <cell r="D22153" t="str">
            <v>Never</v>
          </cell>
        </row>
        <row r="22154">
          <cell r="C22154">
            <v>356129328696809</v>
          </cell>
          <cell r="D22154" t="str">
            <v>Never</v>
          </cell>
        </row>
        <row r="22155">
          <cell r="A22155">
            <v>1342380002939</v>
          </cell>
          <cell r="B22155" t="str">
            <v>Detectronic</v>
          </cell>
          <cell r="C22155">
            <v>356129328696858</v>
          </cell>
          <cell r="D22155" t="str">
            <v>on 2023-09-21 10:20:18 +00:00</v>
          </cell>
        </row>
        <row r="22156">
          <cell r="C22156">
            <v>356129328696866</v>
          </cell>
          <cell r="D22156" t="str">
            <v>Never</v>
          </cell>
        </row>
        <row r="22157">
          <cell r="C22157">
            <v>356129328696874</v>
          </cell>
          <cell r="D22157" t="str">
            <v>Never</v>
          </cell>
        </row>
        <row r="22158">
          <cell r="C22158">
            <v>356129328696882</v>
          </cell>
          <cell r="D22158" t="str">
            <v>Never</v>
          </cell>
        </row>
        <row r="22159">
          <cell r="C22159">
            <v>356129328696890</v>
          </cell>
          <cell r="D22159" t="str">
            <v>Never</v>
          </cell>
        </row>
        <row r="22160">
          <cell r="C22160">
            <v>356129328696908</v>
          </cell>
          <cell r="D22160" t="str">
            <v>Never</v>
          </cell>
        </row>
        <row r="22161">
          <cell r="C22161">
            <v>356129328696916</v>
          </cell>
          <cell r="D22161" t="str">
            <v>Never</v>
          </cell>
        </row>
        <row r="22162">
          <cell r="C22162">
            <v>356129328696924</v>
          </cell>
          <cell r="D22162" t="str">
            <v>Never</v>
          </cell>
        </row>
        <row r="22163">
          <cell r="C22163">
            <v>356129328696940</v>
          </cell>
          <cell r="D22163" t="str">
            <v>Never</v>
          </cell>
        </row>
        <row r="22164">
          <cell r="C22164">
            <v>356129328696957</v>
          </cell>
          <cell r="D22164" t="str">
            <v>Never</v>
          </cell>
        </row>
        <row r="22165">
          <cell r="C22165">
            <v>356129328696965</v>
          </cell>
          <cell r="D22165" t="str">
            <v>Never</v>
          </cell>
        </row>
        <row r="22166">
          <cell r="C22166">
            <v>356129328696973</v>
          </cell>
          <cell r="D22166" t="str">
            <v>Never</v>
          </cell>
        </row>
        <row r="22167">
          <cell r="C22167">
            <v>356129328697013</v>
          </cell>
          <cell r="D22167" t="str">
            <v>Never</v>
          </cell>
        </row>
        <row r="22168">
          <cell r="C22168">
            <v>356129328697039</v>
          </cell>
          <cell r="D22168" t="str">
            <v>Never</v>
          </cell>
        </row>
        <row r="22169">
          <cell r="C22169">
            <v>356129328697047</v>
          </cell>
          <cell r="D22169" t="str">
            <v>Never</v>
          </cell>
        </row>
        <row r="22170">
          <cell r="C22170">
            <v>356129328697070</v>
          </cell>
          <cell r="D22170" t="str">
            <v>Never</v>
          </cell>
        </row>
        <row r="22171">
          <cell r="C22171">
            <v>356129328697096</v>
          </cell>
          <cell r="D22171" t="str">
            <v>Never</v>
          </cell>
        </row>
        <row r="22172">
          <cell r="C22172">
            <v>356129328697112</v>
          </cell>
          <cell r="D22172" t="str">
            <v>Never</v>
          </cell>
        </row>
        <row r="22173">
          <cell r="C22173">
            <v>356129328697161</v>
          </cell>
          <cell r="D22173" t="str">
            <v>Never</v>
          </cell>
        </row>
        <row r="22174">
          <cell r="A22174">
            <v>1342380003902</v>
          </cell>
          <cell r="B22174" t="str">
            <v>Workshop</v>
          </cell>
          <cell r="C22174">
            <v>356129328697187</v>
          </cell>
          <cell r="D22174" t="str">
            <v>2 minutes ago</v>
          </cell>
        </row>
        <row r="22175">
          <cell r="C22175">
            <v>356129328697195</v>
          </cell>
          <cell r="D22175" t="str">
            <v>Never</v>
          </cell>
        </row>
        <row r="22176">
          <cell r="A22176">
            <v>1342380002973</v>
          </cell>
          <cell r="B22176" t="str">
            <v>Detectronic</v>
          </cell>
          <cell r="C22176">
            <v>356129328697203</v>
          </cell>
          <cell r="D22176" t="str">
            <v>1 minute ago</v>
          </cell>
        </row>
        <row r="22177">
          <cell r="C22177">
            <v>356129328697211</v>
          </cell>
          <cell r="D22177" t="str">
            <v>Never</v>
          </cell>
        </row>
        <row r="22178">
          <cell r="C22178">
            <v>356129328697245</v>
          </cell>
          <cell r="D22178" t="str">
            <v>Never</v>
          </cell>
        </row>
        <row r="22179">
          <cell r="C22179">
            <v>356129328697278</v>
          </cell>
          <cell r="D22179" t="str">
            <v>Never</v>
          </cell>
        </row>
        <row r="22180">
          <cell r="C22180">
            <v>356129328697286</v>
          </cell>
          <cell r="D22180" t="str">
            <v>Never</v>
          </cell>
        </row>
        <row r="22181">
          <cell r="C22181">
            <v>356129328697302</v>
          </cell>
          <cell r="D22181" t="str">
            <v>Never</v>
          </cell>
        </row>
        <row r="22182">
          <cell r="C22182">
            <v>356129328697310</v>
          </cell>
          <cell r="D22182" t="str">
            <v>Never</v>
          </cell>
        </row>
        <row r="22183">
          <cell r="C22183">
            <v>356129328697328</v>
          </cell>
          <cell r="D22183" t="str">
            <v>Never</v>
          </cell>
        </row>
        <row r="22184">
          <cell r="C22184">
            <v>356129328697336</v>
          </cell>
          <cell r="D22184" t="str">
            <v>Never</v>
          </cell>
        </row>
        <row r="22185">
          <cell r="C22185">
            <v>356129328697344</v>
          </cell>
          <cell r="D22185" t="str">
            <v>Never</v>
          </cell>
        </row>
        <row r="22186">
          <cell r="C22186">
            <v>356129328697351</v>
          </cell>
          <cell r="D22186" t="str">
            <v>Never</v>
          </cell>
        </row>
        <row r="22187">
          <cell r="C22187">
            <v>356129328697369</v>
          </cell>
          <cell r="D22187" t="str">
            <v>Never</v>
          </cell>
        </row>
        <row r="22188">
          <cell r="A22188">
            <v>1342380003030</v>
          </cell>
          <cell r="B22188" t="str">
            <v>Detectronic</v>
          </cell>
          <cell r="C22188">
            <v>356129328697377</v>
          </cell>
          <cell r="D22188" t="str">
            <v>4 minutes ago</v>
          </cell>
        </row>
        <row r="22189">
          <cell r="A22189">
            <v>1342380003022</v>
          </cell>
          <cell r="B22189" t="str">
            <v>YUJRDJJHFYFJ Factory</v>
          </cell>
          <cell r="C22189">
            <v>356129328697385</v>
          </cell>
          <cell r="D22189" t="str">
            <v>2 minutes ago</v>
          </cell>
        </row>
        <row r="22190">
          <cell r="C22190">
            <v>356129328697419</v>
          </cell>
          <cell r="D22190" t="str">
            <v>Never</v>
          </cell>
        </row>
        <row r="22191">
          <cell r="C22191">
            <v>356129328697427</v>
          </cell>
          <cell r="D22191" t="str">
            <v>Never</v>
          </cell>
        </row>
        <row r="22192">
          <cell r="C22192">
            <v>356129328697435</v>
          </cell>
          <cell r="D22192" t="str">
            <v>Never</v>
          </cell>
        </row>
        <row r="22193">
          <cell r="C22193">
            <v>356129328697443</v>
          </cell>
          <cell r="D22193" t="str">
            <v>Never</v>
          </cell>
        </row>
        <row r="22194">
          <cell r="C22194">
            <v>356129328697450</v>
          </cell>
          <cell r="D22194" t="str">
            <v>Never</v>
          </cell>
        </row>
        <row r="22195">
          <cell r="A22195">
            <v>1342380002978</v>
          </cell>
          <cell r="B22195" t="str">
            <v>Detectronic</v>
          </cell>
          <cell r="C22195">
            <v>356129328697468</v>
          </cell>
          <cell r="D22195" t="str">
            <v>56 minutes ago</v>
          </cell>
        </row>
        <row r="22196">
          <cell r="C22196">
            <v>356129328697476</v>
          </cell>
          <cell r="D22196" t="str">
            <v>Never</v>
          </cell>
        </row>
        <row r="22197">
          <cell r="A22197">
            <v>1342380000278</v>
          </cell>
          <cell r="B22197" t="str">
            <v>SX35708415 Greenfeild PL17 7FE</v>
          </cell>
          <cell r="C22197">
            <v>356129328697484</v>
          </cell>
          <cell r="D22197" t="str">
            <v>57 minutes ago</v>
          </cell>
        </row>
        <row r="22198">
          <cell r="C22198">
            <v>356129328697492</v>
          </cell>
          <cell r="D22198" t="str">
            <v>Never</v>
          </cell>
        </row>
        <row r="22199">
          <cell r="C22199">
            <v>356129328697500</v>
          </cell>
          <cell r="D22199" t="str">
            <v>Never</v>
          </cell>
        </row>
        <row r="22200">
          <cell r="C22200">
            <v>356129328697518</v>
          </cell>
          <cell r="D22200" t="str">
            <v>Never</v>
          </cell>
        </row>
        <row r="22201">
          <cell r="C22201">
            <v>356129328697674</v>
          </cell>
          <cell r="D22201" t="str">
            <v>Never</v>
          </cell>
        </row>
        <row r="22202">
          <cell r="C22202">
            <v>356129328697690</v>
          </cell>
          <cell r="D22202" t="str">
            <v>Never</v>
          </cell>
        </row>
        <row r="22203">
          <cell r="C22203">
            <v>356129328697716</v>
          </cell>
          <cell r="D22203" t="str">
            <v>Never</v>
          </cell>
        </row>
        <row r="22204">
          <cell r="C22204">
            <v>356129328697732</v>
          </cell>
          <cell r="D22204" t="str">
            <v>Never</v>
          </cell>
        </row>
        <row r="22205">
          <cell r="C22205">
            <v>356129328697773</v>
          </cell>
          <cell r="D22205" t="str">
            <v>Never</v>
          </cell>
        </row>
        <row r="22206">
          <cell r="C22206">
            <v>356129328697815</v>
          </cell>
          <cell r="D22206" t="str">
            <v>Never</v>
          </cell>
        </row>
        <row r="22207">
          <cell r="C22207">
            <v>356129328697831</v>
          </cell>
          <cell r="D22207" t="str">
            <v>Never</v>
          </cell>
        </row>
        <row r="22208">
          <cell r="C22208">
            <v>356129328697880</v>
          </cell>
          <cell r="D22208" t="str">
            <v>Never</v>
          </cell>
        </row>
        <row r="22209">
          <cell r="C22209">
            <v>356129328697898</v>
          </cell>
          <cell r="D22209" t="str">
            <v>Never</v>
          </cell>
        </row>
        <row r="22210">
          <cell r="C22210">
            <v>356129328697922</v>
          </cell>
          <cell r="D22210" t="str">
            <v>Never</v>
          </cell>
        </row>
        <row r="22211">
          <cell r="A22211">
            <v>1342380002937</v>
          </cell>
          <cell r="B22211" t="str">
            <v>Detectronic</v>
          </cell>
          <cell r="C22211">
            <v>356129328697948</v>
          </cell>
          <cell r="D22211" t="str">
            <v>57 minutes ago</v>
          </cell>
        </row>
        <row r="22212">
          <cell r="A22212">
            <v>1342380003018</v>
          </cell>
          <cell r="B22212" t="str">
            <v>Detectronic</v>
          </cell>
          <cell r="C22212">
            <v>356129328697971</v>
          </cell>
          <cell r="D22212" t="str">
            <v>57 minutes ago</v>
          </cell>
        </row>
        <row r="22213">
          <cell r="C22213">
            <v>356129328697989</v>
          </cell>
          <cell r="D22213" t="str">
            <v>Never</v>
          </cell>
        </row>
        <row r="22214">
          <cell r="C22214">
            <v>356129328697997</v>
          </cell>
          <cell r="D22214" t="str">
            <v>Never</v>
          </cell>
        </row>
        <row r="22215">
          <cell r="C22215">
            <v>356129328698003</v>
          </cell>
          <cell r="D22215" t="str">
            <v>Never</v>
          </cell>
        </row>
        <row r="22216">
          <cell r="C22216">
            <v>356129328698011</v>
          </cell>
          <cell r="D22216" t="str">
            <v>Never</v>
          </cell>
        </row>
        <row r="22217">
          <cell r="C22217">
            <v>356129328698029</v>
          </cell>
          <cell r="D22217" t="str">
            <v>Never</v>
          </cell>
        </row>
        <row r="22218">
          <cell r="C22218">
            <v>356129328698037</v>
          </cell>
          <cell r="D22218" t="str">
            <v>Never</v>
          </cell>
        </row>
        <row r="22219">
          <cell r="C22219">
            <v>356129328698045</v>
          </cell>
          <cell r="D22219" t="str">
            <v>Never</v>
          </cell>
        </row>
        <row r="22220">
          <cell r="C22220">
            <v>356129328698102</v>
          </cell>
          <cell r="D22220" t="str">
            <v>Never</v>
          </cell>
        </row>
        <row r="22221">
          <cell r="A22221">
            <v>1312380000717</v>
          </cell>
          <cell r="B22221" t="str">
            <v>SX90735322 Saint Mary magdalen close TQ14 9AW</v>
          </cell>
          <cell r="C22221">
            <v>356129328698128</v>
          </cell>
          <cell r="D22221" t="str">
            <v>17 minutes ago</v>
          </cell>
        </row>
        <row r="22222">
          <cell r="A22222">
            <v>1342380000388</v>
          </cell>
          <cell r="B22222" t="str">
            <v>Detectronic</v>
          </cell>
          <cell r="C22222">
            <v>356129328698136</v>
          </cell>
          <cell r="D22222" t="str">
            <v>18 hours, 55 minutes ago</v>
          </cell>
        </row>
        <row r="22223">
          <cell r="A22223">
            <v>1312380000729</v>
          </cell>
          <cell r="B22223" t="str">
            <v>SW47260410 PARADE HILL RAGINNIS MOUSEHOLE PENZANCE TR19 6PP</v>
          </cell>
          <cell r="C22223">
            <v>356129328698169</v>
          </cell>
          <cell r="D22223" t="str">
            <v>3 weeks, 1 day ago</v>
          </cell>
        </row>
        <row r="22224">
          <cell r="A22224">
            <v>1312380000762</v>
          </cell>
          <cell r="B22224" t="str">
            <v>SX90734507 lawns end Teignbridge TQ14 9PJ</v>
          </cell>
          <cell r="C22224">
            <v>356129328698177</v>
          </cell>
          <cell r="D22224" t="str">
            <v>3 hours, 15 minutes ago</v>
          </cell>
        </row>
        <row r="22225">
          <cell r="A22225">
            <v>1312380000744</v>
          </cell>
          <cell r="B22225" t="str">
            <v>Factory</v>
          </cell>
          <cell r="C22225">
            <v>356129328698201</v>
          </cell>
          <cell r="D22225" t="str">
            <v>on 2023-10-02 15:40:51 +00:00</v>
          </cell>
        </row>
        <row r="22226">
          <cell r="C22226">
            <v>356129328698219</v>
          </cell>
          <cell r="D22226" t="str">
            <v>Never</v>
          </cell>
        </row>
        <row r="22227">
          <cell r="A22227">
            <v>1312380003855</v>
          </cell>
          <cell r="B22227" t="str">
            <v>SX56563206 walnut drive steer Park Plympton PL7 2ZD</v>
          </cell>
          <cell r="C22227">
            <v>356129328698227</v>
          </cell>
          <cell r="D22227" t="str">
            <v>14 minutes ago</v>
          </cell>
        </row>
        <row r="22228">
          <cell r="C22228">
            <v>356129328698276</v>
          </cell>
          <cell r="D22228" t="str">
            <v>Never</v>
          </cell>
        </row>
        <row r="22229">
          <cell r="C22229">
            <v>356129328698284</v>
          </cell>
          <cell r="D22229" t="str">
            <v>Never</v>
          </cell>
        </row>
        <row r="22230">
          <cell r="C22230">
            <v>356129328698300</v>
          </cell>
          <cell r="D22230" t="str">
            <v>Never</v>
          </cell>
        </row>
        <row r="22231">
          <cell r="C22231">
            <v>356129328698326</v>
          </cell>
          <cell r="D22231" t="str">
            <v>Never</v>
          </cell>
        </row>
        <row r="22232">
          <cell r="C22232">
            <v>356129328698334</v>
          </cell>
          <cell r="D22232" t="str">
            <v>Never</v>
          </cell>
        </row>
        <row r="22233">
          <cell r="C22233">
            <v>356129328698342</v>
          </cell>
          <cell r="D22233" t="str">
            <v>Never</v>
          </cell>
        </row>
        <row r="22234">
          <cell r="C22234">
            <v>356129328698359</v>
          </cell>
          <cell r="D22234" t="str">
            <v>Never</v>
          </cell>
        </row>
        <row r="22235">
          <cell r="C22235">
            <v>356129328698367</v>
          </cell>
          <cell r="D22235" t="str">
            <v>Never</v>
          </cell>
        </row>
        <row r="22236">
          <cell r="C22236">
            <v>356129328698375</v>
          </cell>
          <cell r="D22236" t="str">
            <v>Never</v>
          </cell>
        </row>
        <row r="22237">
          <cell r="C22237">
            <v>356129328698383</v>
          </cell>
          <cell r="D22237" t="str">
            <v>Never</v>
          </cell>
        </row>
        <row r="22238">
          <cell r="C22238">
            <v>356129328698458</v>
          </cell>
          <cell r="D22238" t="str">
            <v>Never</v>
          </cell>
        </row>
        <row r="22239">
          <cell r="C22239">
            <v>356129328698557</v>
          </cell>
          <cell r="D22239" t="str">
            <v>Never</v>
          </cell>
        </row>
        <row r="22240">
          <cell r="C22240">
            <v>356129328698581</v>
          </cell>
          <cell r="D22240" t="str">
            <v>Never</v>
          </cell>
        </row>
        <row r="22241">
          <cell r="C22241">
            <v>356129328698599</v>
          </cell>
          <cell r="D22241" t="str">
            <v>Never</v>
          </cell>
        </row>
        <row r="22242">
          <cell r="C22242">
            <v>356129328698607</v>
          </cell>
          <cell r="D22242" t="str">
            <v>Never</v>
          </cell>
        </row>
        <row r="22243">
          <cell r="C22243">
            <v>356129328698615</v>
          </cell>
          <cell r="D22243" t="str">
            <v>Never</v>
          </cell>
        </row>
        <row r="22244">
          <cell r="C22244">
            <v>356129328698623</v>
          </cell>
          <cell r="D22244" t="str">
            <v>Never</v>
          </cell>
        </row>
        <row r="22245">
          <cell r="C22245">
            <v>356129328698714</v>
          </cell>
          <cell r="D22245" t="str">
            <v>Never</v>
          </cell>
        </row>
        <row r="22246">
          <cell r="C22246">
            <v>356129328698722</v>
          </cell>
          <cell r="D22246" t="str">
            <v>Never</v>
          </cell>
        </row>
        <row r="22247">
          <cell r="C22247">
            <v>356129328698755</v>
          </cell>
          <cell r="D22247" t="str">
            <v>Never</v>
          </cell>
        </row>
        <row r="22248">
          <cell r="C22248">
            <v>356129328698763</v>
          </cell>
          <cell r="D22248" t="str">
            <v>Never</v>
          </cell>
        </row>
        <row r="22249">
          <cell r="C22249">
            <v>356129328698797</v>
          </cell>
          <cell r="D22249" t="str">
            <v>Never</v>
          </cell>
        </row>
        <row r="22250">
          <cell r="C22250">
            <v>356129328698805</v>
          </cell>
          <cell r="D22250" t="str">
            <v>Never</v>
          </cell>
        </row>
        <row r="22251">
          <cell r="C22251">
            <v>356129328698854</v>
          </cell>
          <cell r="D22251" t="str">
            <v>Never</v>
          </cell>
        </row>
        <row r="22252">
          <cell r="C22252">
            <v>356129328698896</v>
          </cell>
          <cell r="D22252" t="str">
            <v>Never</v>
          </cell>
        </row>
        <row r="22253">
          <cell r="C22253">
            <v>356129328698920</v>
          </cell>
          <cell r="D22253" t="str">
            <v>Never</v>
          </cell>
        </row>
        <row r="22254">
          <cell r="C22254">
            <v>356129328698979</v>
          </cell>
          <cell r="D22254" t="str">
            <v>Never</v>
          </cell>
        </row>
        <row r="22255">
          <cell r="A22255">
            <v>1312380000897</v>
          </cell>
          <cell r="B22255" t="str">
            <v>SX49615502 Fleetwood Gardens Belliver Widewell woods PL6 6FA</v>
          </cell>
          <cell r="C22255">
            <v>356129328698995</v>
          </cell>
          <cell r="D22255" t="str">
            <v>15 minutes ago</v>
          </cell>
        </row>
        <row r="22256">
          <cell r="C22256">
            <v>356129328699027</v>
          </cell>
          <cell r="D22256" t="str">
            <v>Never</v>
          </cell>
        </row>
        <row r="22257">
          <cell r="C22257">
            <v>356129328699126</v>
          </cell>
          <cell r="D22257" t="str">
            <v>Never</v>
          </cell>
        </row>
        <row r="22258">
          <cell r="C22258">
            <v>356129328699183</v>
          </cell>
          <cell r="D22258" t="str">
            <v>Never</v>
          </cell>
        </row>
        <row r="22259">
          <cell r="C22259">
            <v>356129328699241</v>
          </cell>
          <cell r="D22259" t="str">
            <v>Never</v>
          </cell>
        </row>
        <row r="22260">
          <cell r="C22260">
            <v>356129328699357</v>
          </cell>
          <cell r="D22260" t="str">
            <v>Never</v>
          </cell>
        </row>
        <row r="22261">
          <cell r="C22261">
            <v>356129328699365</v>
          </cell>
          <cell r="D22261" t="str">
            <v>Never</v>
          </cell>
        </row>
        <row r="22262">
          <cell r="C22262">
            <v>356129328699373</v>
          </cell>
          <cell r="D22262" t="str">
            <v>Never</v>
          </cell>
        </row>
        <row r="22263">
          <cell r="C22263">
            <v>356129328699415</v>
          </cell>
          <cell r="D22263" t="str">
            <v>Never</v>
          </cell>
        </row>
        <row r="22264">
          <cell r="C22264">
            <v>356129328699449</v>
          </cell>
          <cell r="D22264" t="str">
            <v>Never</v>
          </cell>
        </row>
        <row r="22265">
          <cell r="C22265">
            <v>356129328699456</v>
          </cell>
          <cell r="D22265" t="str">
            <v>Never</v>
          </cell>
        </row>
        <row r="22266">
          <cell r="C22266">
            <v>356129328699464</v>
          </cell>
          <cell r="D22266" t="str">
            <v>Never</v>
          </cell>
        </row>
        <row r="22267">
          <cell r="C22267">
            <v>356129328699480</v>
          </cell>
          <cell r="D22267" t="str">
            <v>Never</v>
          </cell>
        </row>
        <row r="22268">
          <cell r="C22268">
            <v>356129328699498</v>
          </cell>
          <cell r="D22268" t="str">
            <v>Never</v>
          </cell>
        </row>
        <row r="22269">
          <cell r="A22269">
            <v>1342380000796</v>
          </cell>
          <cell r="B22269" t="str">
            <v>0815 Factory</v>
          </cell>
          <cell r="C22269">
            <v>356129328699522</v>
          </cell>
          <cell r="D22269" t="str">
            <v>59 minutes ago</v>
          </cell>
        </row>
        <row r="22270">
          <cell r="C22270">
            <v>356129328699548</v>
          </cell>
          <cell r="D22270" t="str">
            <v>Never</v>
          </cell>
        </row>
        <row r="22271">
          <cell r="C22271">
            <v>356129328699571</v>
          </cell>
          <cell r="D22271" t="str">
            <v>Never</v>
          </cell>
        </row>
        <row r="22272">
          <cell r="A22272">
            <v>1342380000719</v>
          </cell>
          <cell r="B22272" t="str">
            <v>Detectronic</v>
          </cell>
          <cell r="C22272">
            <v>356129328699589</v>
          </cell>
          <cell r="D22272" t="str">
            <v>55 minutes ago</v>
          </cell>
        </row>
        <row r="22273">
          <cell r="C22273">
            <v>356129328699597</v>
          </cell>
          <cell r="D22273" t="str">
            <v>Never</v>
          </cell>
        </row>
        <row r="22274">
          <cell r="C22274">
            <v>356129328699605</v>
          </cell>
          <cell r="D22274" t="str">
            <v>Never</v>
          </cell>
        </row>
        <row r="22275">
          <cell r="C22275">
            <v>356129328699621</v>
          </cell>
          <cell r="D22275" t="str">
            <v>Never</v>
          </cell>
        </row>
        <row r="22276">
          <cell r="C22276">
            <v>356129328699639</v>
          </cell>
          <cell r="D22276" t="str">
            <v>Never</v>
          </cell>
        </row>
        <row r="22277">
          <cell r="C22277">
            <v>356129328699647</v>
          </cell>
          <cell r="D22277" t="str">
            <v>Never</v>
          </cell>
        </row>
        <row r="22278">
          <cell r="C22278">
            <v>356129328699654</v>
          </cell>
          <cell r="D22278" t="str">
            <v>Never</v>
          </cell>
        </row>
        <row r="22279">
          <cell r="C22279">
            <v>356129328699662</v>
          </cell>
          <cell r="D22279" t="str">
            <v>Never</v>
          </cell>
        </row>
        <row r="22280">
          <cell r="C22280">
            <v>356129328699670</v>
          </cell>
          <cell r="D22280" t="str">
            <v>Never</v>
          </cell>
        </row>
        <row r="22281">
          <cell r="C22281">
            <v>356129328699779</v>
          </cell>
          <cell r="D22281" t="str">
            <v>Never</v>
          </cell>
        </row>
        <row r="22282">
          <cell r="C22282">
            <v>356129328699845</v>
          </cell>
          <cell r="D22282" t="str">
            <v>Never</v>
          </cell>
        </row>
        <row r="22283">
          <cell r="C22283">
            <v>356129328699852</v>
          </cell>
          <cell r="D22283" t="str">
            <v>Never</v>
          </cell>
        </row>
        <row r="22284">
          <cell r="C22284">
            <v>356129328699860</v>
          </cell>
          <cell r="D22284" t="str">
            <v>Never</v>
          </cell>
        </row>
        <row r="22285">
          <cell r="C22285">
            <v>356129328699894</v>
          </cell>
          <cell r="D22285" t="str">
            <v>Never</v>
          </cell>
        </row>
        <row r="22286">
          <cell r="C22286">
            <v>356129328699928</v>
          </cell>
          <cell r="D22286" t="str">
            <v>Never</v>
          </cell>
        </row>
        <row r="22287">
          <cell r="C22287">
            <v>356129328699936</v>
          </cell>
          <cell r="D22287" t="str">
            <v>Never</v>
          </cell>
        </row>
        <row r="22288">
          <cell r="C22288">
            <v>356129328699944</v>
          </cell>
          <cell r="D22288" t="str">
            <v>Never</v>
          </cell>
        </row>
        <row r="22289">
          <cell r="A22289">
            <v>1342380000688</v>
          </cell>
          <cell r="B22289" t="str">
            <v>Detectronic</v>
          </cell>
          <cell r="C22289">
            <v>356129328699951</v>
          </cell>
          <cell r="D22289" t="str">
            <v>56 minutes ago</v>
          </cell>
        </row>
        <row r="22290">
          <cell r="C22290">
            <v>356129328699985</v>
          </cell>
          <cell r="D22290" t="str">
            <v>Never</v>
          </cell>
        </row>
        <row r="22291">
          <cell r="C22291">
            <v>356129328700171</v>
          </cell>
          <cell r="D22291" t="str">
            <v>Never</v>
          </cell>
        </row>
        <row r="22292">
          <cell r="C22292">
            <v>356129328700239</v>
          </cell>
          <cell r="D22292" t="str">
            <v>Never</v>
          </cell>
        </row>
        <row r="22293">
          <cell r="C22293">
            <v>356129328700247</v>
          </cell>
          <cell r="D22293" t="str">
            <v>Never</v>
          </cell>
        </row>
        <row r="22294">
          <cell r="C22294">
            <v>356129328700254</v>
          </cell>
          <cell r="D22294" t="str">
            <v>Never</v>
          </cell>
        </row>
        <row r="22295">
          <cell r="A22295">
            <v>1342380000272</v>
          </cell>
          <cell r="B22295" t="str">
            <v>SX89654607 Water Lane Shiphay TQ2 7HW</v>
          </cell>
          <cell r="C22295">
            <v>356129328700262</v>
          </cell>
          <cell r="D22295" t="str">
            <v>2 minutes ago</v>
          </cell>
        </row>
        <row r="22296">
          <cell r="C22296">
            <v>356129328700288</v>
          </cell>
          <cell r="D22296" t="str">
            <v>Never</v>
          </cell>
        </row>
        <row r="22297">
          <cell r="C22297">
            <v>356129328700296</v>
          </cell>
          <cell r="D22297" t="str">
            <v>Never</v>
          </cell>
        </row>
        <row r="22298">
          <cell r="C22298">
            <v>356129328700304</v>
          </cell>
          <cell r="D22298" t="str">
            <v>Never</v>
          </cell>
        </row>
        <row r="22299">
          <cell r="C22299">
            <v>356129328700312</v>
          </cell>
          <cell r="D22299" t="str">
            <v>Never</v>
          </cell>
        </row>
        <row r="22300">
          <cell r="A22300">
            <v>1342380000686</v>
          </cell>
          <cell r="B22300" t="str">
            <v>SX08530610 par Lane par pl24 2ag</v>
          </cell>
          <cell r="C22300">
            <v>356129328700320</v>
          </cell>
          <cell r="D22300" t="str">
            <v>59 minutes ago</v>
          </cell>
        </row>
        <row r="22301">
          <cell r="C22301">
            <v>356129328700338</v>
          </cell>
          <cell r="D22301" t="str">
            <v>Never</v>
          </cell>
        </row>
        <row r="22302">
          <cell r="C22302">
            <v>356129328700379</v>
          </cell>
          <cell r="D22302" t="str">
            <v>Never</v>
          </cell>
        </row>
        <row r="22303">
          <cell r="C22303">
            <v>356129328700387</v>
          </cell>
          <cell r="D22303" t="str">
            <v>Never</v>
          </cell>
        </row>
        <row r="22304">
          <cell r="C22304">
            <v>356129328700403</v>
          </cell>
          <cell r="D22304" t="str">
            <v>Never</v>
          </cell>
        </row>
        <row r="22305">
          <cell r="C22305">
            <v>356129328700411</v>
          </cell>
          <cell r="D22305" t="str">
            <v>Never</v>
          </cell>
        </row>
        <row r="22306">
          <cell r="C22306">
            <v>356129328700429</v>
          </cell>
          <cell r="D22306" t="str">
            <v>Never</v>
          </cell>
        </row>
        <row r="22307">
          <cell r="C22307">
            <v>356129328700452</v>
          </cell>
          <cell r="D22307" t="str">
            <v>Never</v>
          </cell>
        </row>
        <row r="22308">
          <cell r="A22308">
            <v>1342380000691</v>
          </cell>
          <cell r="B22308" t="str">
            <v>Detectronic</v>
          </cell>
          <cell r="C22308">
            <v>356129328700460</v>
          </cell>
          <cell r="D22308" t="str">
            <v>3 minutes ago</v>
          </cell>
        </row>
        <row r="22309">
          <cell r="C22309">
            <v>356129328700700</v>
          </cell>
          <cell r="D22309" t="str">
            <v>Never</v>
          </cell>
        </row>
        <row r="22310">
          <cell r="C22310">
            <v>356129328700783</v>
          </cell>
          <cell r="D22310" t="str">
            <v>Never</v>
          </cell>
        </row>
        <row r="22311">
          <cell r="C22311">
            <v>356129328700965</v>
          </cell>
          <cell r="D22311" t="str">
            <v>Never</v>
          </cell>
        </row>
        <row r="22312">
          <cell r="C22312">
            <v>356129328701021</v>
          </cell>
          <cell r="D22312" t="str">
            <v>Never</v>
          </cell>
        </row>
        <row r="22313">
          <cell r="C22313">
            <v>356129328701088</v>
          </cell>
          <cell r="D22313" t="str">
            <v>Never</v>
          </cell>
        </row>
        <row r="22314">
          <cell r="A22314">
            <v>1342380003681</v>
          </cell>
          <cell r="B22314" t="str">
            <v>Detectronic</v>
          </cell>
          <cell r="C22314">
            <v>356129328701096</v>
          </cell>
          <cell r="D22314" t="str">
            <v>2 minutes ago</v>
          </cell>
        </row>
        <row r="22315">
          <cell r="C22315">
            <v>356129328701146</v>
          </cell>
          <cell r="D22315" t="str">
            <v>Never</v>
          </cell>
        </row>
        <row r="22316">
          <cell r="A22316">
            <v>1342380003768</v>
          </cell>
          <cell r="B22316" t="str">
            <v>Detectronic</v>
          </cell>
          <cell r="C22316">
            <v>356129328701229</v>
          </cell>
          <cell r="D22316" t="str">
            <v>57 minutes ago</v>
          </cell>
        </row>
        <row r="22317">
          <cell r="A22317">
            <v>1342380002956</v>
          </cell>
          <cell r="B22317" t="str">
            <v>Detectronic</v>
          </cell>
          <cell r="C22317">
            <v>356129328701252</v>
          </cell>
          <cell r="D22317" t="str">
            <v>59 minutes ago</v>
          </cell>
        </row>
        <row r="22318">
          <cell r="C22318">
            <v>356129328701286</v>
          </cell>
          <cell r="D22318" t="str">
            <v>Never</v>
          </cell>
        </row>
        <row r="22319">
          <cell r="C22319">
            <v>356129328701336</v>
          </cell>
          <cell r="D22319" t="str">
            <v>Never</v>
          </cell>
        </row>
        <row r="22320">
          <cell r="C22320">
            <v>356129328701344</v>
          </cell>
          <cell r="D22320" t="str">
            <v>Never</v>
          </cell>
        </row>
        <row r="22321">
          <cell r="C22321">
            <v>356129328701351</v>
          </cell>
          <cell r="D22321" t="str">
            <v>Never</v>
          </cell>
        </row>
        <row r="22322">
          <cell r="C22322">
            <v>356129328701369</v>
          </cell>
          <cell r="D22322" t="str">
            <v>Never</v>
          </cell>
        </row>
        <row r="22323">
          <cell r="C22323">
            <v>356129328701419</v>
          </cell>
          <cell r="D22323" t="str">
            <v>Never</v>
          </cell>
        </row>
        <row r="22324">
          <cell r="C22324">
            <v>356129328701427</v>
          </cell>
          <cell r="D22324" t="str">
            <v>Never</v>
          </cell>
        </row>
        <row r="22325">
          <cell r="A22325">
            <v>1342380002955</v>
          </cell>
          <cell r="B22325" t="str">
            <v>Detectronic</v>
          </cell>
          <cell r="C22325">
            <v>356129328701443</v>
          </cell>
          <cell r="D22325" t="str">
            <v>13 seconds ago</v>
          </cell>
        </row>
        <row r="22326">
          <cell r="A22326">
            <v>1342380003441</v>
          </cell>
          <cell r="B22326" t="str">
            <v>Factory</v>
          </cell>
          <cell r="C22326">
            <v>356129328701492</v>
          </cell>
          <cell r="D22326" t="str">
            <v>on 2023-09-08 10:09:36 +00:00</v>
          </cell>
        </row>
        <row r="22327">
          <cell r="C22327">
            <v>356129328701526</v>
          </cell>
          <cell r="D22327" t="str">
            <v>Never</v>
          </cell>
        </row>
        <row r="22328">
          <cell r="C22328">
            <v>356129328701534</v>
          </cell>
          <cell r="D22328" t="str">
            <v>Never</v>
          </cell>
        </row>
        <row r="22329">
          <cell r="C22329">
            <v>356129328701542</v>
          </cell>
          <cell r="D22329" t="str">
            <v>Never</v>
          </cell>
        </row>
        <row r="22330">
          <cell r="C22330">
            <v>356129328701617</v>
          </cell>
          <cell r="D22330" t="str">
            <v>Never</v>
          </cell>
        </row>
        <row r="22331">
          <cell r="C22331">
            <v>356129328701658</v>
          </cell>
          <cell r="D22331" t="str">
            <v>Never</v>
          </cell>
        </row>
        <row r="22332">
          <cell r="C22332">
            <v>356129328701674</v>
          </cell>
          <cell r="D22332" t="str">
            <v>Never</v>
          </cell>
        </row>
        <row r="22333">
          <cell r="C22333">
            <v>356129328701732</v>
          </cell>
          <cell r="D22333" t="str">
            <v>Never</v>
          </cell>
        </row>
        <row r="22334">
          <cell r="C22334">
            <v>356129328701757</v>
          </cell>
          <cell r="D22334" t="str">
            <v>Never</v>
          </cell>
        </row>
        <row r="22335">
          <cell r="C22335">
            <v>356129328701781</v>
          </cell>
          <cell r="D22335" t="str">
            <v>Never</v>
          </cell>
        </row>
        <row r="22336">
          <cell r="C22336">
            <v>356129328701849</v>
          </cell>
          <cell r="D22336" t="str">
            <v>Never</v>
          </cell>
        </row>
        <row r="22337">
          <cell r="C22337">
            <v>356129328701856</v>
          </cell>
          <cell r="D22337" t="str">
            <v>Never</v>
          </cell>
        </row>
        <row r="22338">
          <cell r="C22338">
            <v>356129328701864</v>
          </cell>
          <cell r="D22338" t="str">
            <v>Never</v>
          </cell>
        </row>
        <row r="22339">
          <cell r="C22339">
            <v>356129328701872</v>
          </cell>
          <cell r="D22339" t="str">
            <v>Never</v>
          </cell>
        </row>
        <row r="22340">
          <cell r="C22340">
            <v>356129328701922</v>
          </cell>
          <cell r="D22340" t="str">
            <v>Never</v>
          </cell>
        </row>
        <row r="22341">
          <cell r="C22341">
            <v>356129328701963</v>
          </cell>
          <cell r="D22341" t="str">
            <v>Never</v>
          </cell>
        </row>
        <row r="22342">
          <cell r="C22342">
            <v>356129328701971</v>
          </cell>
          <cell r="D22342" t="str">
            <v>Never</v>
          </cell>
        </row>
        <row r="22343">
          <cell r="A22343">
            <v>1342380003647</v>
          </cell>
          <cell r="B22343" t="str">
            <v>Detectronic</v>
          </cell>
          <cell r="C22343">
            <v>356129328702011</v>
          </cell>
          <cell r="D22343" t="str">
            <v>1 hour, 57 minutes ago</v>
          </cell>
        </row>
        <row r="22344">
          <cell r="C22344">
            <v>356129328702052</v>
          </cell>
          <cell r="D22344" t="str">
            <v>Never</v>
          </cell>
        </row>
        <row r="22345">
          <cell r="C22345">
            <v>356129328702102</v>
          </cell>
          <cell r="D22345" t="str">
            <v>Never</v>
          </cell>
        </row>
        <row r="22346">
          <cell r="C22346">
            <v>356129328702110</v>
          </cell>
          <cell r="D22346" t="str">
            <v>Never</v>
          </cell>
        </row>
        <row r="22347">
          <cell r="C22347">
            <v>356129328702136</v>
          </cell>
          <cell r="D22347" t="str">
            <v>Never</v>
          </cell>
        </row>
        <row r="22348">
          <cell r="A22348">
            <v>1342380003720</v>
          </cell>
          <cell r="B22348" t="str">
            <v>Detectronic</v>
          </cell>
          <cell r="C22348">
            <v>356129328702151</v>
          </cell>
          <cell r="D22348" t="str">
            <v>5 minutes ago</v>
          </cell>
        </row>
        <row r="22349">
          <cell r="C22349">
            <v>356129328702185</v>
          </cell>
          <cell r="D22349" t="str">
            <v>Never</v>
          </cell>
        </row>
        <row r="22350">
          <cell r="A22350">
            <v>1342380003672</v>
          </cell>
          <cell r="B22350" t="str">
            <v>Detectronic</v>
          </cell>
          <cell r="C22350">
            <v>356129328702243</v>
          </cell>
          <cell r="D22350" t="str">
            <v>3 minutes ago</v>
          </cell>
        </row>
        <row r="22351">
          <cell r="C22351">
            <v>356129328702318</v>
          </cell>
          <cell r="D22351" t="str">
            <v>Never</v>
          </cell>
        </row>
        <row r="22352">
          <cell r="A22352">
            <v>1312380000747</v>
          </cell>
          <cell r="B22352" t="str">
            <v>SW64418015 28 ROSEVINE WAY CAMBORNE TR14 0DY</v>
          </cell>
          <cell r="C22352">
            <v>356129328702326</v>
          </cell>
          <cell r="D22352" t="str">
            <v>on 2023-10-09 13:37:14 +00:00</v>
          </cell>
        </row>
        <row r="22353">
          <cell r="C22353">
            <v>356129328702334</v>
          </cell>
          <cell r="D22353" t="str">
            <v>Never</v>
          </cell>
        </row>
        <row r="22354">
          <cell r="C22354">
            <v>356129328702367</v>
          </cell>
          <cell r="D22354" t="str">
            <v>Never</v>
          </cell>
        </row>
        <row r="22355">
          <cell r="A22355">
            <v>1342380003455</v>
          </cell>
          <cell r="B22355" t="str">
            <v>Detectronic</v>
          </cell>
          <cell r="C22355">
            <v>356129328702391</v>
          </cell>
          <cell r="D22355" t="str">
            <v>2 seconds ago</v>
          </cell>
        </row>
        <row r="22356">
          <cell r="C22356">
            <v>356129328702409</v>
          </cell>
          <cell r="D22356" t="str">
            <v>Never</v>
          </cell>
        </row>
        <row r="22357">
          <cell r="A22357">
            <v>1312380000739</v>
          </cell>
          <cell r="B22357" t="str">
            <v>Factory</v>
          </cell>
          <cell r="C22357">
            <v>356129328702474</v>
          </cell>
          <cell r="D22357" t="str">
            <v>1 week, 1 day ago</v>
          </cell>
        </row>
        <row r="22358">
          <cell r="C22358">
            <v>356129328702482</v>
          </cell>
          <cell r="D22358" t="str">
            <v>Never</v>
          </cell>
        </row>
        <row r="22359">
          <cell r="C22359">
            <v>356129328702599</v>
          </cell>
          <cell r="D22359" t="str">
            <v>Never</v>
          </cell>
        </row>
        <row r="22360">
          <cell r="A22360">
            <v>1312380001009</v>
          </cell>
          <cell r="B22360" t="str">
            <v>SX92923108 Temple Road Exeter EX2 4HG</v>
          </cell>
          <cell r="C22360">
            <v>356129328702607</v>
          </cell>
          <cell r="D22360" t="str">
            <v>2 hours, 14 minutes ago</v>
          </cell>
        </row>
        <row r="22361">
          <cell r="C22361">
            <v>356129328702714</v>
          </cell>
          <cell r="D22361" t="str">
            <v>Never</v>
          </cell>
        </row>
        <row r="22362">
          <cell r="C22362">
            <v>356129328702722</v>
          </cell>
          <cell r="D22362" t="str">
            <v>Never</v>
          </cell>
        </row>
        <row r="22363">
          <cell r="C22363">
            <v>356129328702730</v>
          </cell>
          <cell r="D22363" t="str">
            <v>Never</v>
          </cell>
        </row>
        <row r="22364">
          <cell r="C22364">
            <v>356129328702748</v>
          </cell>
          <cell r="D22364" t="str">
            <v>Never</v>
          </cell>
        </row>
        <row r="22365">
          <cell r="C22365">
            <v>356129328702755</v>
          </cell>
          <cell r="D22365" t="str">
            <v>Never</v>
          </cell>
        </row>
        <row r="22366">
          <cell r="C22366">
            <v>356129328702763</v>
          </cell>
          <cell r="D22366" t="str">
            <v>Never</v>
          </cell>
        </row>
        <row r="22367">
          <cell r="C22367">
            <v>356129328702771</v>
          </cell>
          <cell r="D22367" t="str">
            <v>Never</v>
          </cell>
        </row>
        <row r="22368">
          <cell r="C22368">
            <v>356129328702789</v>
          </cell>
          <cell r="D22368" t="str">
            <v>Never</v>
          </cell>
        </row>
        <row r="22369">
          <cell r="C22369">
            <v>356129328702797</v>
          </cell>
          <cell r="D22369" t="str">
            <v>Never</v>
          </cell>
        </row>
        <row r="22370">
          <cell r="C22370">
            <v>356129328702805</v>
          </cell>
          <cell r="D22370" t="str">
            <v>Never</v>
          </cell>
        </row>
        <row r="22371">
          <cell r="C22371">
            <v>356129328702813</v>
          </cell>
          <cell r="D22371" t="str">
            <v>Never</v>
          </cell>
        </row>
        <row r="22372">
          <cell r="C22372">
            <v>356129328702821</v>
          </cell>
          <cell r="D22372" t="str">
            <v>Never</v>
          </cell>
        </row>
        <row r="22373">
          <cell r="C22373">
            <v>356129328702839</v>
          </cell>
          <cell r="D22373" t="str">
            <v>Never</v>
          </cell>
        </row>
        <row r="22374">
          <cell r="C22374">
            <v>356129328702847</v>
          </cell>
          <cell r="D22374" t="str">
            <v>Never</v>
          </cell>
        </row>
        <row r="22375">
          <cell r="C22375">
            <v>356129328702854</v>
          </cell>
          <cell r="D22375" t="str">
            <v>Never</v>
          </cell>
        </row>
        <row r="22376">
          <cell r="C22376">
            <v>356129328702862</v>
          </cell>
          <cell r="D22376" t="str">
            <v>Never</v>
          </cell>
        </row>
        <row r="22377">
          <cell r="C22377">
            <v>356129328702896</v>
          </cell>
          <cell r="D22377" t="str">
            <v>Never</v>
          </cell>
        </row>
        <row r="22378">
          <cell r="C22378">
            <v>356129328702920</v>
          </cell>
          <cell r="D22378" t="str">
            <v>Never</v>
          </cell>
        </row>
        <row r="22379">
          <cell r="C22379">
            <v>356129328702961</v>
          </cell>
          <cell r="D22379" t="str">
            <v>Never</v>
          </cell>
        </row>
        <row r="22380">
          <cell r="C22380">
            <v>356129328702995</v>
          </cell>
          <cell r="D22380" t="str">
            <v>Never</v>
          </cell>
        </row>
        <row r="22381">
          <cell r="C22381">
            <v>356129328703019</v>
          </cell>
          <cell r="D22381" t="str">
            <v>Never</v>
          </cell>
        </row>
        <row r="22382">
          <cell r="A22382">
            <v>1342380003979</v>
          </cell>
          <cell r="B22382" t="str">
            <v>Detectronic</v>
          </cell>
          <cell r="C22382">
            <v>356129328703027</v>
          </cell>
          <cell r="D22382" t="str">
            <v>55 minutes ago</v>
          </cell>
        </row>
        <row r="22383">
          <cell r="C22383">
            <v>356129328703035</v>
          </cell>
          <cell r="D22383" t="str">
            <v>Never</v>
          </cell>
        </row>
        <row r="22384">
          <cell r="C22384">
            <v>356129328703233</v>
          </cell>
          <cell r="D22384" t="str">
            <v>Never</v>
          </cell>
        </row>
        <row r="22385">
          <cell r="C22385">
            <v>356129328703258</v>
          </cell>
          <cell r="D22385" t="str">
            <v>Never</v>
          </cell>
        </row>
        <row r="22386">
          <cell r="C22386">
            <v>356129328703266</v>
          </cell>
          <cell r="D22386" t="str">
            <v>Never</v>
          </cell>
        </row>
        <row r="22387">
          <cell r="A22387">
            <v>1342380002980</v>
          </cell>
          <cell r="B22387" t="str">
            <v>Detectronic</v>
          </cell>
          <cell r="C22387">
            <v>356129328703282</v>
          </cell>
          <cell r="D22387" t="str">
            <v>4 minutes ago</v>
          </cell>
        </row>
        <row r="22388">
          <cell r="C22388">
            <v>356129328703290</v>
          </cell>
          <cell r="D22388" t="str">
            <v>Never</v>
          </cell>
        </row>
        <row r="22389">
          <cell r="C22389">
            <v>356129328703308</v>
          </cell>
          <cell r="D22389" t="str">
            <v>Never</v>
          </cell>
        </row>
        <row r="22390">
          <cell r="C22390">
            <v>356129328703324</v>
          </cell>
          <cell r="D22390" t="str">
            <v>Never</v>
          </cell>
        </row>
        <row r="22391">
          <cell r="C22391">
            <v>356129328703357</v>
          </cell>
          <cell r="D22391" t="str">
            <v>Never</v>
          </cell>
        </row>
        <row r="22392">
          <cell r="C22392">
            <v>356129328703506</v>
          </cell>
          <cell r="D22392" t="str">
            <v>Never</v>
          </cell>
        </row>
        <row r="22393">
          <cell r="C22393">
            <v>356129328703514</v>
          </cell>
          <cell r="D22393" t="str">
            <v>Never</v>
          </cell>
        </row>
        <row r="22394">
          <cell r="C22394">
            <v>356129328703522</v>
          </cell>
          <cell r="D22394" t="str">
            <v>Never</v>
          </cell>
        </row>
        <row r="22395">
          <cell r="C22395">
            <v>356129328703530</v>
          </cell>
          <cell r="D22395" t="str">
            <v>Never</v>
          </cell>
        </row>
        <row r="22396">
          <cell r="C22396">
            <v>356129328703555</v>
          </cell>
          <cell r="D22396" t="str">
            <v>Never</v>
          </cell>
        </row>
        <row r="22397">
          <cell r="C22397">
            <v>356129328703597</v>
          </cell>
          <cell r="D22397" t="str">
            <v>Never</v>
          </cell>
        </row>
        <row r="22398">
          <cell r="C22398">
            <v>356129328703605</v>
          </cell>
          <cell r="D22398" t="str">
            <v>Never</v>
          </cell>
        </row>
        <row r="22399">
          <cell r="C22399">
            <v>356129328703613</v>
          </cell>
          <cell r="D22399" t="str">
            <v>Never</v>
          </cell>
        </row>
        <row r="22400">
          <cell r="C22400">
            <v>356129328703621</v>
          </cell>
          <cell r="D22400" t="str">
            <v>Never</v>
          </cell>
        </row>
        <row r="22401">
          <cell r="C22401">
            <v>356129328703639</v>
          </cell>
          <cell r="D22401" t="str">
            <v>Never</v>
          </cell>
        </row>
        <row r="22402">
          <cell r="C22402">
            <v>356129328703647</v>
          </cell>
          <cell r="D22402" t="str">
            <v>Never</v>
          </cell>
        </row>
        <row r="22403">
          <cell r="C22403">
            <v>356129328703670</v>
          </cell>
          <cell r="D22403" t="str">
            <v>Never</v>
          </cell>
        </row>
        <row r="22404">
          <cell r="C22404">
            <v>356129328703704</v>
          </cell>
          <cell r="D22404" t="str">
            <v>Never</v>
          </cell>
        </row>
        <row r="22405">
          <cell r="C22405">
            <v>356129328703712</v>
          </cell>
          <cell r="D22405" t="str">
            <v>Never</v>
          </cell>
        </row>
        <row r="22406">
          <cell r="C22406">
            <v>356129328703738</v>
          </cell>
          <cell r="D22406" t="str">
            <v>Never</v>
          </cell>
        </row>
        <row r="22407">
          <cell r="C22407">
            <v>356129328703761</v>
          </cell>
          <cell r="D22407" t="str">
            <v>Never</v>
          </cell>
        </row>
        <row r="22408">
          <cell r="C22408">
            <v>356129328703787</v>
          </cell>
          <cell r="D22408" t="str">
            <v>Never</v>
          </cell>
        </row>
        <row r="22409">
          <cell r="C22409">
            <v>356129328703795</v>
          </cell>
          <cell r="D22409" t="str">
            <v>Never</v>
          </cell>
        </row>
        <row r="22410">
          <cell r="C22410">
            <v>356129328703811</v>
          </cell>
          <cell r="D22410" t="str">
            <v>Never</v>
          </cell>
        </row>
        <row r="22411">
          <cell r="C22411">
            <v>356129328703829</v>
          </cell>
          <cell r="D22411" t="str">
            <v>Never</v>
          </cell>
        </row>
        <row r="22412">
          <cell r="C22412">
            <v>356129328703845</v>
          </cell>
          <cell r="D22412" t="str">
            <v>Never</v>
          </cell>
        </row>
        <row r="22413">
          <cell r="C22413">
            <v>356129328703852</v>
          </cell>
          <cell r="D22413" t="str">
            <v>Never</v>
          </cell>
        </row>
        <row r="22414">
          <cell r="A22414">
            <v>1342380003750</v>
          </cell>
          <cell r="B22414" t="str">
            <v>SW85603106 East Road Quintrell Downs TR8 4LQ</v>
          </cell>
          <cell r="C22414">
            <v>356129328703894</v>
          </cell>
          <cell r="D22414" t="str">
            <v>5 days, 5 hours ago</v>
          </cell>
        </row>
        <row r="22415">
          <cell r="C22415">
            <v>356129328703944</v>
          </cell>
          <cell r="D22415" t="str">
            <v>Never</v>
          </cell>
        </row>
        <row r="22416">
          <cell r="C22416">
            <v>356129328703951</v>
          </cell>
          <cell r="D22416" t="str">
            <v>Never</v>
          </cell>
        </row>
        <row r="22417">
          <cell r="C22417">
            <v>356129328703977</v>
          </cell>
          <cell r="D22417" t="str">
            <v>Never</v>
          </cell>
        </row>
        <row r="22418">
          <cell r="C22418">
            <v>356129328703993</v>
          </cell>
          <cell r="D22418" t="str">
            <v>Never</v>
          </cell>
        </row>
        <row r="22419">
          <cell r="C22419">
            <v>356129328704017</v>
          </cell>
          <cell r="D22419" t="str">
            <v>Never</v>
          </cell>
        </row>
        <row r="22420">
          <cell r="C22420">
            <v>356129328704058</v>
          </cell>
          <cell r="D22420" t="str">
            <v>Never</v>
          </cell>
        </row>
        <row r="22421">
          <cell r="C22421">
            <v>356129328704108</v>
          </cell>
          <cell r="D22421" t="str">
            <v>Never</v>
          </cell>
        </row>
        <row r="22422">
          <cell r="C22422">
            <v>356129328704124</v>
          </cell>
          <cell r="D22422" t="str">
            <v>Never</v>
          </cell>
        </row>
        <row r="22423">
          <cell r="C22423">
            <v>356129328704165</v>
          </cell>
          <cell r="D22423" t="str">
            <v>Never</v>
          </cell>
        </row>
        <row r="22424">
          <cell r="C22424">
            <v>356129328704181</v>
          </cell>
          <cell r="D22424" t="str">
            <v>Never</v>
          </cell>
        </row>
        <row r="22425">
          <cell r="C22425">
            <v>356129328704223</v>
          </cell>
          <cell r="D22425" t="str">
            <v>Never</v>
          </cell>
        </row>
        <row r="22426">
          <cell r="A22426">
            <v>1342380003764</v>
          </cell>
          <cell r="B22426" t="str">
            <v>Detectronic</v>
          </cell>
          <cell r="C22426">
            <v>356129328704355</v>
          </cell>
          <cell r="D22426" t="str">
            <v>1 minute ago</v>
          </cell>
        </row>
        <row r="22427">
          <cell r="A22427">
            <v>1342380003013</v>
          </cell>
          <cell r="B22427" t="str">
            <v>Detectronic</v>
          </cell>
          <cell r="C22427">
            <v>356129328704371</v>
          </cell>
          <cell r="D22427" t="str">
            <v>2 minutes ago</v>
          </cell>
        </row>
        <row r="22428">
          <cell r="C22428">
            <v>356129328704389</v>
          </cell>
          <cell r="D22428" t="str">
            <v>Never</v>
          </cell>
        </row>
        <row r="22429">
          <cell r="C22429">
            <v>356129328704397</v>
          </cell>
          <cell r="D22429" t="str">
            <v>Never</v>
          </cell>
        </row>
        <row r="22430">
          <cell r="C22430">
            <v>356129328704413</v>
          </cell>
          <cell r="D22430" t="str">
            <v>Never</v>
          </cell>
        </row>
        <row r="22431">
          <cell r="A22431">
            <v>1342380002989</v>
          </cell>
          <cell r="B22431" t="str">
            <v>CA00000002 MH2 Parnell Bridge</v>
          </cell>
          <cell r="C22431">
            <v>356129328704421</v>
          </cell>
          <cell r="D22431" t="str">
            <v>2 hours, 56 minutes ago</v>
          </cell>
        </row>
        <row r="22432">
          <cell r="C22432">
            <v>356129328704454</v>
          </cell>
          <cell r="D22432" t="str">
            <v>Never</v>
          </cell>
        </row>
        <row r="22433">
          <cell r="C22433">
            <v>356129328704462</v>
          </cell>
          <cell r="D22433" t="str">
            <v>Never</v>
          </cell>
        </row>
        <row r="22434">
          <cell r="C22434">
            <v>356129328704470</v>
          </cell>
          <cell r="D22434" t="str">
            <v>Never</v>
          </cell>
        </row>
        <row r="22435">
          <cell r="A22435">
            <v>1342380003763</v>
          </cell>
          <cell r="B22435" t="str">
            <v>Detectronic</v>
          </cell>
          <cell r="C22435">
            <v>356129328704504</v>
          </cell>
          <cell r="D22435" t="str">
            <v>1 minute ago</v>
          </cell>
        </row>
        <row r="22436">
          <cell r="C22436">
            <v>356129328704553</v>
          </cell>
          <cell r="D22436" t="str">
            <v>Never</v>
          </cell>
        </row>
        <row r="22437">
          <cell r="C22437">
            <v>356129328704595</v>
          </cell>
          <cell r="D22437" t="str">
            <v>Never</v>
          </cell>
        </row>
        <row r="22438">
          <cell r="C22438">
            <v>356129328704603</v>
          </cell>
          <cell r="D22438" t="str">
            <v>Never</v>
          </cell>
        </row>
        <row r="22439">
          <cell r="A22439">
            <v>1342380003723</v>
          </cell>
          <cell r="B22439" t="str">
            <v>SO00000051 SOPRIVATE51 51 Frank brooks</v>
          </cell>
          <cell r="C22439">
            <v>356129328704702</v>
          </cell>
          <cell r="D22439" t="str">
            <v>2 minutes ago</v>
          </cell>
        </row>
        <row r="22440">
          <cell r="C22440">
            <v>356129328704736</v>
          </cell>
          <cell r="D22440" t="str">
            <v>Never</v>
          </cell>
        </row>
        <row r="22441">
          <cell r="C22441">
            <v>356129328704751</v>
          </cell>
          <cell r="D22441" t="str">
            <v>Never</v>
          </cell>
        </row>
        <row r="22442">
          <cell r="C22442">
            <v>356129328704777</v>
          </cell>
          <cell r="D22442" t="str">
            <v>Never</v>
          </cell>
        </row>
        <row r="22443">
          <cell r="C22443">
            <v>356129328704785</v>
          </cell>
          <cell r="D22443" t="str">
            <v>Never</v>
          </cell>
        </row>
        <row r="22444">
          <cell r="C22444">
            <v>356129328704801</v>
          </cell>
          <cell r="D22444" t="str">
            <v>Never</v>
          </cell>
        </row>
        <row r="22445">
          <cell r="C22445">
            <v>356129328704843</v>
          </cell>
          <cell r="D22445" t="str">
            <v>Never</v>
          </cell>
        </row>
        <row r="22446">
          <cell r="C22446">
            <v>356129328704934</v>
          </cell>
          <cell r="D22446" t="str">
            <v>Never</v>
          </cell>
        </row>
        <row r="22447">
          <cell r="C22447">
            <v>356129328704942</v>
          </cell>
          <cell r="D22447" t="str">
            <v>Never</v>
          </cell>
        </row>
        <row r="22448">
          <cell r="C22448">
            <v>356129328704959</v>
          </cell>
          <cell r="D22448" t="str">
            <v>Never</v>
          </cell>
        </row>
        <row r="22449">
          <cell r="C22449">
            <v>356129328704967</v>
          </cell>
          <cell r="D22449" t="str">
            <v>Never</v>
          </cell>
        </row>
        <row r="22450">
          <cell r="A22450">
            <v>1342380000386</v>
          </cell>
          <cell r="B22450" t="str">
            <v>Detectronic</v>
          </cell>
          <cell r="C22450">
            <v>356129328704975</v>
          </cell>
          <cell r="D22450" t="str">
            <v>58 minutes ago</v>
          </cell>
        </row>
        <row r="22451">
          <cell r="C22451">
            <v>356129328704991</v>
          </cell>
          <cell r="D22451" t="str">
            <v>Never</v>
          </cell>
        </row>
        <row r="22452">
          <cell r="C22452">
            <v>356129328705006</v>
          </cell>
          <cell r="D22452" t="str">
            <v>Never</v>
          </cell>
        </row>
        <row r="22453">
          <cell r="C22453">
            <v>356129328705014</v>
          </cell>
          <cell r="D22453" t="str">
            <v>Never</v>
          </cell>
        </row>
        <row r="22454">
          <cell r="C22454">
            <v>356129328705022</v>
          </cell>
          <cell r="D22454" t="str">
            <v>Never</v>
          </cell>
        </row>
        <row r="22455">
          <cell r="C22455">
            <v>356129328705048</v>
          </cell>
          <cell r="D22455" t="str">
            <v>Never</v>
          </cell>
        </row>
        <row r="22456">
          <cell r="C22456">
            <v>356129328705055</v>
          </cell>
          <cell r="D22456" t="str">
            <v>Never</v>
          </cell>
        </row>
        <row r="22457">
          <cell r="C22457">
            <v>356129328705071</v>
          </cell>
          <cell r="D22457" t="str">
            <v>Never</v>
          </cell>
        </row>
        <row r="22458">
          <cell r="C22458">
            <v>356129328705089</v>
          </cell>
          <cell r="D22458" t="str">
            <v>Never</v>
          </cell>
        </row>
        <row r="22459">
          <cell r="C22459">
            <v>356129328705097</v>
          </cell>
          <cell r="D22459" t="str">
            <v>Never</v>
          </cell>
        </row>
        <row r="22460">
          <cell r="C22460">
            <v>356129328705113</v>
          </cell>
          <cell r="D22460" t="str">
            <v>Never</v>
          </cell>
        </row>
        <row r="22461">
          <cell r="C22461">
            <v>356129328705121</v>
          </cell>
          <cell r="D22461" t="str">
            <v>Never</v>
          </cell>
        </row>
        <row r="22462">
          <cell r="C22462">
            <v>356129328705139</v>
          </cell>
          <cell r="D22462" t="str">
            <v>Never</v>
          </cell>
        </row>
        <row r="22463">
          <cell r="C22463">
            <v>356129328705162</v>
          </cell>
          <cell r="D22463" t="str">
            <v>Never</v>
          </cell>
        </row>
        <row r="22464">
          <cell r="C22464">
            <v>356129328705188</v>
          </cell>
          <cell r="D22464" t="str">
            <v>Never</v>
          </cell>
        </row>
        <row r="22465">
          <cell r="C22465">
            <v>356129328705212</v>
          </cell>
          <cell r="D22465" t="str">
            <v>Never</v>
          </cell>
        </row>
        <row r="22466">
          <cell r="C22466">
            <v>356129328705246</v>
          </cell>
          <cell r="D22466" t="str">
            <v>Never</v>
          </cell>
        </row>
        <row r="22467">
          <cell r="C22467">
            <v>356129328705253</v>
          </cell>
          <cell r="D22467" t="str">
            <v>Never</v>
          </cell>
        </row>
        <row r="22468">
          <cell r="C22468">
            <v>356129328705261</v>
          </cell>
          <cell r="D22468" t="str">
            <v>Never</v>
          </cell>
        </row>
        <row r="22469">
          <cell r="C22469">
            <v>356129328705279</v>
          </cell>
          <cell r="D22469" t="str">
            <v>Never</v>
          </cell>
        </row>
        <row r="22470">
          <cell r="C22470">
            <v>356129328705287</v>
          </cell>
          <cell r="D22470" t="str">
            <v>Never</v>
          </cell>
        </row>
        <row r="22471">
          <cell r="C22471">
            <v>356129328705295</v>
          </cell>
          <cell r="D22471" t="str">
            <v>Never</v>
          </cell>
        </row>
        <row r="22472">
          <cell r="C22472">
            <v>356129328705303</v>
          </cell>
          <cell r="D22472" t="str">
            <v>Never</v>
          </cell>
        </row>
        <row r="22473">
          <cell r="C22473">
            <v>356129328705311</v>
          </cell>
          <cell r="D22473" t="str">
            <v>Never</v>
          </cell>
        </row>
        <row r="22474">
          <cell r="C22474">
            <v>356129328705337</v>
          </cell>
          <cell r="D22474" t="str">
            <v>Never</v>
          </cell>
        </row>
        <row r="22475">
          <cell r="C22475">
            <v>356129328705345</v>
          </cell>
          <cell r="D22475" t="str">
            <v>Never</v>
          </cell>
        </row>
        <row r="22476">
          <cell r="C22476">
            <v>356129328705352</v>
          </cell>
          <cell r="D22476" t="str">
            <v>Never</v>
          </cell>
        </row>
        <row r="22477">
          <cell r="C22477">
            <v>356129328705360</v>
          </cell>
          <cell r="D22477" t="str">
            <v>Never</v>
          </cell>
        </row>
        <row r="22478">
          <cell r="C22478">
            <v>356129328705378</v>
          </cell>
          <cell r="D22478" t="str">
            <v>Never</v>
          </cell>
        </row>
        <row r="22479">
          <cell r="C22479">
            <v>356129328705386</v>
          </cell>
          <cell r="D22479" t="str">
            <v>Never</v>
          </cell>
        </row>
        <row r="22480">
          <cell r="C22480">
            <v>356129328705394</v>
          </cell>
          <cell r="D22480" t="str">
            <v>Never</v>
          </cell>
        </row>
        <row r="22481">
          <cell r="C22481">
            <v>356129328705402</v>
          </cell>
          <cell r="D22481" t="str">
            <v>Never</v>
          </cell>
        </row>
        <row r="22482">
          <cell r="C22482">
            <v>356129328705410</v>
          </cell>
          <cell r="D22482" t="str">
            <v>Never</v>
          </cell>
        </row>
        <row r="22483">
          <cell r="C22483">
            <v>356129328705428</v>
          </cell>
          <cell r="D22483" t="str">
            <v>Never</v>
          </cell>
        </row>
        <row r="22484">
          <cell r="C22484">
            <v>356129328705436</v>
          </cell>
          <cell r="D22484" t="str">
            <v>Never</v>
          </cell>
        </row>
        <row r="22485">
          <cell r="C22485">
            <v>356129328705444</v>
          </cell>
          <cell r="D22485" t="str">
            <v>Never</v>
          </cell>
        </row>
        <row r="22486">
          <cell r="C22486">
            <v>356129328705451</v>
          </cell>
          <cell r="D22486" t="str">
            <v>Never</v>
          </cell>
        </row>
        <row r="22487">
          <cell r="C22487">
            <v>356129328705469</v>
          </cell>
          <cell r="D22487" t="str">
            <v>Never</v>
          </cell>
        </row>
        <row r="22488">
          <cell r="C22488">
            <v>356129328705477</v>
          </cell>
          <cell r="D22488" t="str">
            <v>Never</v>
          </cell>
        </row>
        <row r="22489">
          <cell r="C22489">
            <v>356129328705485</v>
          </cell>
          <cell r="D22489" t="str">
            <v>Never</v>
          </cell>
        </row>
        <row r="22490">
          <cell r="C22490">
            <v>356129328705493</v>
          </cell>
          <cell r="D22490" t="str">
            <v>Never</v>
          </cell>
        </row>
        <row r="22491">
          <cell r="C22491">
            <v>356129328705519</v>
          </cell>
          <cell r="D22491" t="str">
            <v>Never</v>
          </cell>
        </row>
        <row r="22492">
          <cell r="C22492">
            <v>356129328705535</v>
          </cell>
          <cell r="D22492" t="str">
            <v>Never</v>
          </cell>
        </row>
        <row r="22493">
          <cell r="C22493">
            <v>356129328705543</v>
          </cell>
          <cell r="D22493" t="str">
            <v>Never</v>
          </cell>
        </row>
        <row r="22494">
          <cell r="C22494">
            <v>356129328705634</v>
          </cell>
          <cell r="D22494" t="str">
            <v>Never</v>
          </cell>
        </row>
        <row r="22495">
          <cell r="C22495">
            <v>356129328705659</v>
          </cell>
          <cell r="D22495" t="str">
            <v>Never</v>
          </cell>
        </row>
        <row r="22496">
          <cell r="C22496">
            <v>356129328705683</v>
          </cell>
          <cell r="D22496" t="str">
            <v>Never</v>
          </cell>
        </row>
        <row r="22497">
          <cell r="C22497">
            <v>356129328705717</v>
          </cell>
          <cell r="D22497" t="str">
            <v>Never</v>
          </cell>
        </row>
        <row r="22498">
          <cell r="C22498">
            <v>356129328705857</v>
          </cell>
          <cell r="D22498" t="str">
            <v>Never</v>
          </cell>
        </row>
        <row r="22499">
          <cell r="C22499">
            <v>356129328705881</v>
          </cell>
          <cell r="D22499" t="str">
            <v>Never</v>
          </cell>
        </row>
        <row r="22500">
          <cell r="A22500">
            <v>1342380000746</v>
          </cell>
          <cell r="B22500" t="str">
            <v>Detectronic</v>
          </cell>
          <cell r="C22500">
            <v>356129328705972</v>
          </cell>
          <cell r="D22500" t="str">
            <v>58 minutes ago</v>
          </cell>
        </row>
        <row r="22501">
          <cell r="C22501">
            <v>356129328705980</v>
          </cell>
          <cell r="D22501" t="str">
            <v>Never</v>
          </cell>
        </row>
        <row r="22502">
          <cell r="C22502">
            <v>356129328706004</v>
          </cell>
          <cell r="D22502" t="str">
            <v>Never</v>
          </cell>
        </row>
        <row r="22503">
          <cell r="C22503">
            <v>356129328706053</v>
          </cell>
          <cell r="D22503" t="str">
            <v>Never</v>
          </cell>
        </row>
        <row r="22504">
          <cell r="C22504">
            <v>356129328706061</v>
          </cell>
          <cell r="D22504" t="str">
            <v>Never</v>
          </cell>
        </row>
        <row r="22505">
          <cell r="C22505">
            <v>356129328706079</v>
          </cell>
          <cell r="D22505" t="str">
            <v>Never</v>
          </cell>
        </row>
        <row r="22506">
          <cell r="C22506">
            <v>356129328706087</v>
          </cell>
          <cell r="D22506" t="str">
            <v>Never</v>
          </cell>
        </row>
        <row r="22507">
          <cell r="C22507">
            <v>356129328706137</v>
          </cell>
          <cell r="D22507" t="str">
            <v>Never</v>
          </cell>
        </row>
        <row r="22508">
          <cell r="C22508">
            <v>356129328706145</v>
          </cell>
          <cell r="D22508" t="str">
            <v>Never</v>
          </cell>
        </row>
        <row r="22509">
          <cell r="C22509">
            <v>356129328706152</v>
          </cell>
          <cell r="D22509" t="str">
            <v>Never</v>
          </cell>
        </row>
        <row r="22510">
          <cell r="C22510">
            <v>356129328706160</v>
          </cell>
          <cell r="D22510" t="str">
            <v>Never</v>
          </cell>
        </row>
        <row r="22511">
          <cell r="C22511">
            <v>356129328706236</v>
          </cell>
          <cell r="D22511" t="str">
            <v>Never</v>
          </cell>
        </row>
        <row r="22512">
          <cell r="C22512">
            <v>356129328706244</v>
          </cell>
          <cell r="D22512" t="str">
            <v>Never</v>
          </cell>
        </row>
        <row r="22513">
          <cell r="A22513">
            <v>1342380000744</v>
          </cell>
          <cell r="B22513" t="str">
            <v>Detectronic</v>
          </cell>
          <cell r="C22513">
            <v>356129328706251</v>
          </cell>
          <cell r="D22513" t="str">
            <v>40 seconds ago</v>
          </cell>
        </row>
        <row r="22514">
          <cell r="C22514">
            <v>356129328706319</v>
          </cell>
          <cell r="D22514" t="str">
            <v>Never</v>
          </cell>
        </row>
        <row r="22515">
          <cell r="C22515">
            <v>356129328706327</v>
          </cell>
          <cell r="D22515" t="str">
            <v>Never</v>
          </cell>
        </row>
        <row r="22516">
          <cell r="A22516">
            <v>1342380000745</v>
          </cell>
          <cell r="B22516" t="str">
            <v>SX41589907 44 Alamein Road Saltash pl12 4fw</v>
          </cell>
          <cell r="C22516">
            <v>356129328706376</v>
          </cell>
          <cell r="D22516" t="str">
            <v>2 seconds ago</v>
          </cell>
        </row>
        <row r="22517">
          <cell r="C22517">
            <v>356129328706384</v>
          </cell>
          <cell r="D22517" t="str">
            <v>Never</v>
          </cell>
        </row>
        <row r="22518">
          <cell r="C22518">
            <v>356129328706434</v>
          </cell>
          <cell r="D22518" t="str">
            <v>Never</v>
          </cell>
        </row>
        <row r="22519">
          <cell r="A22519">
            <v>1342380002954</v>
          </cell>
          <cell r="B22519" t="str">
            <v>Detectronic</v>
          </cell>
          <cell r="C22519">
            <v>356129328706442</v>
          </cell>
          <cell r="D22519" t="str">
            <v>1 minute ago</v>
          </cell>
        </row>
        <row r="22520">
          <cell r="C22520">
            <v>356129328706921</v>
          </cell>
          <cell r="D22520" t="str">
            <v>Never</v>
          </cell>
        </row>
        <row r="22521">
          <cell r="C22521">
            <v>356129328706947</v>
          </cell>
          <cell r="D22521" t="str">
            <v>Never</v>
          </cell>
        </row>
        <row r="22522">
          <cell r="C22522">
            <v>356129328707176</v>
          </cell>
          <cell r="D22522" t="str">
            <v>Never</v>
          </cell>
        </row>
        <row r="22523">
          <cell r="C22523">
            <v>356129328707184</v>
          </cell>
          <cell r="D22523" t="str">
            <v>Never</v>
          </cell>
        </row>
        <row r="22524">
          <cell r="C22524">
            <v>356129328707275</v>
          </cell>
          <cell r="D22524" t="str">
            <v>Never</v>
          </cell>
        </row>
        <row r="22525">
          <cell r="C22525">
            <v>356129328707333</v>
          </cell>
          <cell r="D22525" t="str">
            <v>Never</v>
          </cell>
        </row>
        <row r="22526">
          <cell r="C22526">
            <v>356129328707614</v>
          </cell>
          <cell r="D22526" t="str">
            <v>Never</v>
          </cell>
        </row>
        <row r="22527">
          <cell r="C22527">
            <v>356129328707770</v>
          </cell>
          <cell r="D22527" t="str">
            <v>Never</v>
          </cell>
        </row>
        <row r="22528">
          <cell r="A22528">
            <v>1342380000265</v>
          </cell>
          <cell r="B22528" t="str">
            <v>Detectronic</v>
          </cell>
          <cell r="C22528">
            <v>356129328707804</v>
          </cell>
          <cell r="D22528" t="str">
            <v>8 seconds ago</v>
          </cell>
        </row>
        <row r="22529">
          <cell r="C22529">
            <v>356129328707887</v>
          </cell>
          <cell r="D22529" t="str">
            <v>Never</v>
          </cell>
        </row>
        <row r="22530">
          <cell r="C22530">
            <v>356129328707895</v>
          </cell>
          <cell r="D22530" t="str">
            <v>Never</v>
          </cell>
        </row>
        <row r="22531">
          <cell r="C22531">
            <v>356129328707903</v>
          </cell>
          <cell r="D22531" t="str">
            <v>Never</v>
          </cell>
        </row>
        <row r="22532">
          <cell r="C22532">
            <v>356129328707911</v>
          </cell>
          <cell r="D22532" t="str">
            <v>Never</v>
          </cell>
        </row>
        <row r="22533">
          <cell r="C22533">
            <v>356129328707952</v>
          </cell>
          <cell r="D22533" t="str">
            <v>Never</v>
          </cell>
        </row>
        <row r="22534">
          <cell r="C22534">
            <v>356129328707960</v>
          </cell>
          <cell r="D22534" t="str">
            <v>Never</v>
          </cell>
        </row>
        <row r="22535">
          <cell r="C22535">
            <v>356129328707986</v>
          </cell>
          <cell r="D22535" t="str">
            <v>Never</v>
          </cell>
        </row>
        <row r="22536">
          <cell r="C22536">
            <v>356129328708182</v>
          </cell>
          <cell r="D22536" t="str">
            <v>Never</v>
          </cell>
        </row>
        <row r="22537">
          <cell r="C22537">
            <v>356129328708380</v>
          </cell>
          <cell r="D22537" t="str">
            <v>Never</v>
          </cell>
        </row>
        <row r="22538">
          <cell r="C22538">
            <v>356129328708414</v>
          </cell>
          <cell r="D22538" t="str">
            <v>Never</v>
          </cell>
        </row>
        <row r="22539">
          <cell r="C22539">
            <v>356129328708422</v>
          </cell>
          <cell r="D22539" t="str">
            <v>Never</v>
          </cell>
        </row>
        <row r="22540">
          <cell r="C22540">
            <v>356129328708455</v>
          </cell>
          <cell r="D22540" t="str">
            <v>Never</v>
          </cell>
        </row>
        <row r="22541">
          <cell r="C22541">
            <v>356129328708471</v>
          </cell>
          <cell r="D22541" t="str">
            <v>Never</v>
          </cell>
        </row>
        <row r="22542">
          <cell r="C22542">
            <v>356129328708489</v>
          </cell>
          <cell r="D22542" t="str">
            <v>Never</v>
          </cell>
        </row>
        <row r="22543">
          <cell r="C22543">
            <v>356129328708497</v>
          </cell>
          <cell r="D22543" t="str">
            <v>Never</v>
          </cell>
        </row>
        <row r="22544">
          <cell r="C22544">
            <v>356129328708505</v>
          </cell>
          <cell r="D22544" t="str">
            <v>Never</v>
          </cell>
        </row>
        <row r="22545">
          <cell r="C22545">
            <v>356129328708513</v>
          </cell>
          <cell r="D22545" t="str">
            <v>Never</v>
          </cell>
        </row>
        <row r="22546">
          <cell r="C22546">
            <v>356129328708547</v>
          </cell>
          <cell r="D22546" t="str">
            <v>Never</v>
          </cell>
        </row>
        <row r="22547">
          <cell r="C22547">
            <v>356129328708570</v>
          </cell>
          <cell r="D22547" t="str">
            <v>Never</v>
          </cell>
        </row>
        <row r="22548">
          <cell r="C22548">
            <v>356129328708596</v>
          </cell>
          <cell r="D22548" t="str">
            <v>Never</v>
          </cell>
        </row>
        <row r="22549">
          <cell r="C22549">
            <v>356129328708604</v>
          </cell>
          <cell r="D22549" t="str">
            <v>Never</v>
          </cell>
        </row>
        <row r="22550">
          <cell r="C22550">
            <v>356129328708620</v>
          </cell>
          <cell r="D22550" t="str">
            <v>Never</v>
          </cell>
        </row>
        <row r="22551">
          <cell r="C22551">
            <v>356129328708638</v>
          </cell>
          <cell r="D22551" t="str">
            <v>Never</v>
          </cell>
        </row>
        <row r="22552">
          <cell r="C22552">
            <v>356129328708695</v>
          </cell>
          <cell r="D22552" t="str">
            <v>Never</v>
          </cell>
        </row>
        <row r="22553">
          <cell r="C22553">
            <v>356129328708737</v>
          </cell>
          <cell r="D22553" t="str">
            <v>Never</v>
          </cell>
        </row>
        <row r="22554">
          <cell r="C22554">
            <v>356129328708745</v>
          </cell>
          <cell r="D22554" t="str">
            <v>Never</v>
          </cell>
        </row>
        <row r="22555">
          <cell r="C22555">
            <v>356129328708752</v>
          </cell>
          <cell r="D22555" t="str">
            <v>Never</v>
          </cell>
        </row>
        <row r="22556">
          <cell r="C22556">
            <v>356129328708760</v>
          </cell>
          <cell r="D22556" t="str">
            <v>Never</v>
          </cell>
        </row>
        <row r="22557">
          <cell r="C22557">
            <v>356129328708778</v>
          </cell>
          <cell r="D22557" t="str">
            <v>Never</v>
          </cell>
        </row>
        <row r="22558">
          <cell r="C22558">
            <v>356129328708786</v>
          </cell>
          <cell r="D22558" t="str">
            <v>Never</v>
          </cell>
        </row>
        <row r="22559">
          <cell r="C22559">
            <v>356129328708794</v>
          </cell>
          <cell r="D22559" t="str">
            <v>Never</v>
          </cell>
        </row>
        <row r="22560">
          <cell r="C22560">
            <v>356129328708802</v>
          </cell>
          <cell r="D22560" t="str">
            <v>Never</v>
          </cell>
        </row>
        <row r="22561">
          <cell r="C22561">
            <v>356129328708828</v>
          </cell>
          <cell r="D22561" t="str">
            <v>Never</v>
          </cell>
        </row>
        <row r="22562">
          <cell r="C22562">
            <v>356129328708885</v>
          </cell>
          <cell r="D22562" t="str">
            <v>Never</v>
          </cell>
        </row>
        <row r="22563">
          <cell r="C22563">
            <v>356129328709065</v>
          </cell>
          <cell r="D22563" t="str">
            <v>Never</v>
          </cell>
        </row>
        <row r="22564">
          <cell r="C22564">
            <v>356129328709073</v>
          </cell>
          <cell r="D22564" t="str">
            <v>Never</v>
          </cell>
        </row>
        <row r="22565">
          <cell r="C22565">
            <v>356129328709081</v>
          </cell>
          <cell r="D22565" t="str">
            <v>Never</v>
          </cell>
        </row>
        <row r="22566">
          <cell r="C22566">
            <v>356129328709099</v>
          </cell>
          <cell r="D22566" t="str">
            <v>Never</v>
          </cell>
        </row>
        <row r="22567">
          <cell r="C22567">
            <v>356129328709107</v>
          </cell>
          <cell r="D22567" t="str">
            <v>Never</v>
          </cell>
        </row>
        <row r="22568">
          <cell r="C22568">
            <v>356129328709123</v>
          </cell>
          <cell r="D22568" t="str">
            <v>Never</v>
          </cell>
        </row>
        <row r="22569">
          <cell r="C22569">
            <v>356129328709172</v>
          </cell>
          <cell r="D22569" t="str">
            <v>Never</v>
          </cell>
        </row>
        <row r="22570">
          <cell r="C22570">
            <v>356129328709206</v>
          </cell>
          <cell r="D22570" t="str">
            <v>Never</v>
          </cell>
        </row>
        <row r="22571">
          <cell r="C22571">
            <v>356129328709214</v>
          </cell>
          <cell r="D22571" t="str">
            <v>Never</v>
          </cell>
        </row>
        <row r="22572">
          <cell r="C22572">
            <v>356129328709230</v>
          </cell>
          <cell r="D22572" t="str">
            <v>Never</v>
          </cell>
        </row>
        <row r="22573">
          <cell r="C22573">
            <v>356129328709248</v>
          </cell>
          <cell r="D22573" t="str">
            <v>Never</v>
          </cell>
        </row>
        <row r="22574">
          <cell r="C22574">
            <v>356129328709263</v>
          </cell>
          <cell r="D22574" t="str">
            <v>Never</v>
          </cell>
        </row>
        <row r="22575">
          <cell r="C22575">
            <v>356129328709297</v>
          </cell>
          <cell r="D22575" t="str">
            <v>Never</v>
          </cell>
        </row>
        <row r="22576">
          <cell r="C22576">
            <v>356129328709321</v>
          </cell>
          <cell r="D22576" t="str">
            <v>Never</v>
          </cell>
        </row>
        <row r="22577">
          <cell r="C22577">
            <v>356129328709339</v>
          </cell>
          <cell r="D22577" t="str">
            <v>Never</v>
          </cell>
        </row>
        <row r="22578">
          <cell r="C22578">
            <v>356129328709347</v>
          </cell>
          <cell r="D22578" t="str">
            <v>Never</v>
          </cell>
        </row>
        <row r="22579">
          <cell r="C22579">
            <v>356129328709362</v>
          </cell>
          <cell r="D22579" t="str">
            <v>Never</v>
          </cell>
        </row>
        <row r="22580">
          <cell r="C22580">
            <v>356129328709370</v>
          </cell>
          <cell r="D22580" t="str">
            <v>Never</v>
          </cell>
        </row>
        <row r="22581">
          <cell r="C22581">
            <v>356129328709396</v>
          </cell>
          <cell r="D22581" t="str">
            <v>Never</v>
          </cell>
        </row>
        <row r="22582">
          <cell r="C22582">
            <v>356129328709453</v>
          </cell>
          <cell r="D22582" t="str">
            <v>Never</v>
          </cell>
        </row>
        <row r="22583">
          <cell r="C22583">
            <v>356129328709461</v>
          </cell>
          <cell r="D22583" t="str">
            <v>Never</v>
          </cell>
        </row>
        <row r="22584">
          <cell r="C22584">
            <v>356129328709479</v>
          </cell>
          <cell r="D22584" t="str">
            <v>Never</v>
          </cell>
        </row>
        <row r="22585">
          <cell r="C22585">
            <v>356129328709503</v>
          </cell>
          <cell r="D22585" t="str">
            <v>Never</v>
          </cell>
        </row>
        <row r="22586">
          <cell r="C22586">
            <v>356129328709560</v>
          </cell>
          <cell r="D22586" t="str">
            <v>Never</v>
          </cell>
        </row>
        <row r="22587">
          <cell r="C22587">
            <v>356129328709578</v>
          </cell>
          <cell r="D22587" t="str">
            <v>Never</v>
          </cell>
        </row>
        <row r="22588">
          <cell r="C22588">
            <v>356129328709586</v>
          </cell>
          <cell r="D22588" t="str">
            <v>Never</v>
          </cell>
        </row>
        <row r="22589">
          <cell r="C22589">
            <v>356129328709594</v>
          </cell>
          <cell r="D22589" t="str">
            <v>Never</v>
          </cell>
        </row>
        <row r="22590">
          <cell r="C22590">
            <v>356129328709602</v>
          </cell>
          <cell r="D22590" t="str">
            <v>Never</v>
          </cell>
        </row>
        <row r="22591">
          <cell r="C22591">
            <v>356129328709610</v>
          </cell>
          <cell r="D22591" t="str">
            <v>Never</v>
          </cell>
        </row>
        <row r="22592">
          <cell r="C22592">
            <v>356129328709651</v>
          </cell>
          <cell r="D22592" t="str">
            <v>Never</v>
          </cell>
        </row>
        <row r="22593">
          <cell r="C22593">
            <v>356129328709685</v>
          </cell>
          <cell r="D22593" t="str">
            <v>Never</v>
          </cell>
        </row>
        <row r="22594">
          <cell r="C22594">
            <v>356129328709693</v>
          </cell>
          <cell r="D22594" t="str">
            <v>Never</v>
          </cell>
        </row>
        <row r="22595">
          <cell r="C22595">
            <v>356129328709701</v>
          </cell>
          <cell r="D22595" t="str">
            <v>Never</v>
          </cell>
        </row>
        <row r="22596">
          <cell r="C22596">
            <v>356129328709727</v>
          </cell>
          <cell r="D22596" t="str">
            <v>Never</v>
          </cell>
        </row>
        <row r="22597">
          <cell r="C22597">
            <v>356129328709743</v>
          </cell>
          <cell r="D22597" t="str">
            <v>Never</v>
          </cell>
        </row>
        <row r="22598">
          <cell r="C22598">
            <v>356129328709750</v>
          </cell>
          <cell r="D22598" t="str">
            <v>Never</v>
          </cell>
        </row>
        <row r="22599">
          <cell r="C22599">
            <v>356129328709776</v>
          </cell>
          <cell r="D22599" t="str">
            <v>Never</v>
          </cell>
        </row>
        <row r="22600">
          <cell r="C22600">
            <v>356129328709792</v>
          </cell>
          <cell r="D22600" t="str">
            <v>Never</v>
          </cell>
        </row>
        <row r="22601">
          <cell r="C22601">
            <v>356129328709818</v>
          </cell>
          <cell r="D22601" t="str">
            <v>Never</v>
          </cell>
        </row>
        <row r="22602">
          <cell r="C22602">
            <v>356129328709826</v>
          </cell>
          <cell r="D22602" t="str">
            <v>Never</v>
          </cell>
        </row>
        <row r="22603">
          <cell r="C22603">
            <v>356129328709834</v>
          </cell>
          <cell r="D22603" t="str">
            <v>Never</v>
          </cell>
        </row>
        <row r="22604">
          <cell r="C22604">
            <v>356129328709842</v>
          </cell>
          <cell r="D22604" t="str">
            <v>Never</v>
          </cell>
        </row>
        <row r="22605">
          <cell r="C22605">
            <v>356129328709859</v>
          </cell>
          <cell r="D22605" t="str">
            <v>Never</v>
          </cell>
        </row>
        <row r="22606">
          <cell r="C22606">
            <v>356129328709867</v>
          </cell>
          <cell r="D22606" t="str">
            <v>Never</v>
          </cell>
        </row>
        <row r="22607">
          <cell r="C22607">
            <v>356129328709909</v>
          </cell>
          <cell r="D22607" t="str">
            <v>Never</v>
          </cell>
        </row>
        <row r="22608">
          <cell r="C22608">
            <v>356129328709933</v>
          </cell>
          <cell r="D22608" t="str">
            <v>Never</v>
          </cell>
        </row>
        <row r="22609">
          <cell r="C22609">
            <v>356129328709941</v>
          </cell>
          <cell r="D22609" t="str">
            <v>Never</v>
          </cell>
        </row>
        <row r="22610">
          <cell r="C22610">
            <v>356129328709958</v>
          </cell>
          <cell r="D22610" t="str">
            <v>Never</v>
          </cell>
        </row>
        <row r="22611">
          <cell r="C22611">
            <v>356129328709966</v>
          </cell>
          <cell r="D22611" t="str">
            <v>Never</v>
          </cell>
        </row>
        <row r="22612">
          <cell r="C22612">
            <v>356129328709974</v>
          </cell>
          <cell r="D22612" t="str">
            <v>Never</v>
          </cell>
        </row>
        <row r="22613">
          <cell r="C22613">
            <v>356129328709982</v>
          </cell>
          <cell r="D22613" t="str">
            <v>Never</v>
          </cell>
        </row>
        <row r="22614">
          <cell r="C22614">
            <v>356129328709990</v>
          </cell>
          <cell r="D22614" t="str">
            <v>Never</v>
          </cell>
        </row>
        <row r="22615">
          <cell r="C22615">
            <v>356129328710006</v>
          </cell>
          <cell r="D22615" t="str">
            <v>Never</v>
          </cell>
        </row>
        <row r="22616">
          <cell r="C22616">
            <v>356129328710014</v>
          </cell>
          <cell r="D22616" t="str">
            <v>Never</v>
          </cell>
        </row>
        <row r="22617">
          <cell r="C22617">
            <v>356129328710022</v>
          </cell>
          <cell r="D22617" t="str">
            <v>Never</v>
          </cell>
        </row>
        <row r="22618">
          <cell r="C22618">
            <v>356129328710030</v>
          </cell>
          <cell r="D22618" t="str">
            <v>Never</v>
          </cell>
        </row>
        <row r="22619">
          <cell r="C22619">
            <v>356129328710048</v>
          </cell>
          <cell r="D22619" t="str">
            <v>Never</v>
          </cell>
        </row>
        <row r="22620">
          <cell r="C22620">
            <v>356129328710055</v>
          </cell>
          <cell r="D22620" t="str">
            <v>Never</v>
          </cell>
        </row>
        <row r="22621">
          <cell r="C22621">
            <v>356129328710063</v>
          </cell>
          <cell r="D22621" t="str">
            <v>Never</v>
          </cell>
        </row>
        <row r="22622">
          <cell r="C22622">
            <v>356129328710071</v>
          </cell>
          <cell r="D22622" t="str">
            <v>Never</v>
          </cell>
        </row>
        <row r="22623">
          <cell r="C22623">
            <v>356129328710089</v>
          </cell>
          <cell r="D22623" t="str">
            <v>Never</v>
          </cell>
        </row>
        <row r="22624">
          <cell r="C22624">
            <v>356129328710097</v>
          </cell>
          <cell r="D22624" t="str">
            <v>Never</v>
          </cell>
        </row>
        <row r="22625">
          <cell r="C22625">
            <v>356129328710105</v>
          </cell>
          <cell r="D22625" t="str">
            <v>Never</v>
          </cell>
        </row>
        <row r="22626">
          <cell r="C22626">
            <v>356129328710113</v>
          </cell>
          <cell r="D22626" t="str">
            <v>Never</v>
          </cell>
        </row>
        <row r="22627">
          <cell r="C22627">
            <v>356129328710121</v>
          </cell>
          <cell r="D22627" t="str">
            <v>Never</v>
          </cell>
        </row>
        <row r="22628">
          <cell r="C22628">
            <v>356129328710147</v>
          </cell>
          <cell r="D22628" t="str">
            <v>Never</v>
          </cell>
        </row>
        <row r="22629">
          <cell r="C22629">
            <v>356129328710154</v>
          </cell>
          <cell r="D22629" t="str">
            <v>Never</v>
          </cell>
        </row>
        <row r="22630">
          <cell r="C22630">
            <v>356129328710162</v>
          </cell>
          <cell r="D22630" t="str">
            <v>Never</v>
          </cell>
        </row>
        <row r="22631">
          <cell r="C22631">
            <v>356129328710170</v>
          </cell>
          <cell r="D22631" t="str">
            <v>Never</v>
          </cell>
        </row>
        <row r="22632">
          <cell r="C22632">
            <v>356129328710188</v>
          </cell>
          <cell r="D22632" t="str">
            <v>Never</v>
          </cell>
        </row>
        <row r="22633">
          <cell r="C22633">
            <v>356129328710196</v>
          </cell>
          <cell r="D22633" t="str">
            <v>Never</v>
          </cell>
        </row>
        <row r="22634">
          <cell r="C22634">
            <v>356129328710204</v>
          </cell>
          <cell r="D22634" t="str">
            <v>Never</v>
          </cell>
        </row>
        <row r="22635">
          <cell r="C22635">
            <v>356129328710212</v>
          </cell>
          <cell r="D22635" t="str">
            <v>Never</v>
          </cell>
        </row>
        <row r="22636">
          <cell r="C22636">
            <v>356129328710220</v>
          </cell>
          <cell r="D22636" t="str">
            <v>Never</v>
          </cell>
        </row>
        <row r="22637">
          <cell r="C22637">
            <v>356129328710238</v>
          </cell>
          <cell r="D22637" t="str">
            <v>Never</v>
          </cell>
        </row>
        <row r="22638">
          <cell r="C22638">
            <v>356129328710246</v>
          </cell>
          <cell r="D22638" t="str">
            <v>Never</v>
          </cell>
        </row>
        <row r="22639">
          <cell r="C22639">
            <v>356129328710253</v>
          </cell>
          <cell r="D22639" t="str">
            <v>Never</v>
          </cell>
        </row>
        <row r="22640">
          <cell r="C22640">
            <v>356129328710261</v>
          </cell>
          <cell r="D22640" t="str">
            <v>Never</v>
          </cell>
        </row>
        <row r="22641">
          <cell r="C22641">
            <v>356129328710279</v>
          </cell>
          <cell r="D22641" t="str">
            <v>Never</v>
          </cell>
        </row>
        <row r="22642">
          <cell r="C22642">
            <v>356129328710287</v>
          </cell>
          <cell r="D22642" t="str">
            <v>Never</v>
          </cell>
        </row>
        <row r="22643">
          <cell r="C22643">
            <v>356129328710303</v>
          </cell>
          <cell r="D22643" t="str">
            <v>Never</v>
          </cell>
        </row>
        <row r="22644">
          <cell r="C22644">
            <v>356129328710311</v>
          </cell>
          <cell r="D22644" t="str">
            <v>Never</v>
          </cell>
        </row>
        <row r="22645">
          <cell r="C22645">
            <v>356129328710337</v>
          </cell>
          <cell r="D22645" t="str">
            <v>Never</v>
          </cell>
        </row>
        <row r="22646">
          <cell r="C22646">
            <v>356129328710345</v>
          </cell>
          <cell r="D22646" t="str">
            <v>Never</v>
          </cell>
        </row>
        <row r="22647">
          <cell r="A22647">
            <v>1342380003682</v>
          </cell>
          <cell r="B22647" t="str">
            <v>Detectronic</v>
          </cell>
          <cell r="C22647">
            <v>356129328710378</v>
          </cell>
          <cell r="D22647" t="str">
            <v>2 minutes ago</v>
          </cell>
        </row>
        <row r="22648">
          <cell r="A22648">
            <v>1342380003826</v>
          </cell>
          <cell r="B22648" t="str">
            <v>Workshop</v>
          </cell>
          <cell r="C22648">
            <v>356129328710394</v>
          </cell>
          <cell r="D22648" t="str">
            <v>58 minutes ago</v>
          </cell>
        </row>
        <row r="22649">
          <cell r="A22649">
            <v>1342380003023</v>
          </cell>
          <cell r="B22649" t="str">
            <v>Detectronic</v>
          </cell>
          <cell r="C22649">
            <v>356129328710402</v>
          </cell>
          <cell r="D22649" t="str">
            <v>2 minutes ago</v>
          </cell>
        </row>
        <row r="22650">
          <cell r="A22650">
            <v>1342380002948</v>
          </cell>
          <cell r="B22650" t="str">
            <v>Detectronic</v>
          </cell>
          <cell r="C22650">
            <v>356129328710428</v>
          </cell>
          <cell r="D22650" t="str">
            <v>56 minutes ago</v>
          </cell>
        </row>
        <row r="22651">
          <cell r="C22651">
            <v>356129328710626</v>
          </cell>
          <cell r="D22651" t="str">
            <v>Never</v>
          </cell>
        </row>
        <row r="22652">
          <cell r="C22652">
            <v>356129328710675</v>
          </cell>
          <cell r="D22652" t="str">
            <v>Never</v>
          </cell>
        </row>
        <row r="22653">
          <cell r="C22653">
            <v>356129328710782</v>
          </cell>
          <cell r="D22653" t="str">
            <v>Never</v>
          </cell>
        </row>
        <row r="22654">
          <cell r="C22654">
            <v>356129328710790</v>
          </cell>
          <cell r="D22654" t="str">
            <v>Never</v>
          </cell>
        </row>
        <row r="22655">
          <cell r="C22655">
            <v>356129328710808</v>
          </cell>
          <cell r="D22655" t="str">
            <v>Never</v>
          </cell>
        </row>
        <row r="22656">
          <cell r="C22656">
            <v>356129328710840</v>
          </cell>
          <cell r="D22656" t="str">
            <v>Never</v>
          </cell>
        </row>
        <row r="22657">
          <cell r="C22657">
            <v>356129328710857</v>
          </cell>
          <cell r="D22657" t="str">
            <v>Never</v>
          </cell>
        </row>
        <row r="22658">
          <cell r="C22658">
            <v>356129328710998</v>
          </cell>
          <cell r="D22658" t="str">
            <v>Never</v>
          </cell>
        </row>
        <row r="22659">
          <cell r="C22659">
            <v>356129328711004</v>
          </cell>
          <cell r="D22659" t="str">
            <v>Never</v>
          </cell>
        </row>
        <row r="22660">
          <cell r="C22660">
            <v>356129328711020</v>
          </cell>
          <cell r="D22660" t="str">
            <v>Never</v>
          </cell>
        </row>
        <row r="22661">
          <cell r="C22661">
            <v>356129328711038</v>
          </cell>
          <cell r="D22661" t="str">
            <v>Never</v>
          </cell>
        </row>
        <row r="22662">
          <cell r="C22662">
            <v>356129328711053</v>
          </cell>
          <cell r="D22662" t="str">
            <v>Never</v>
          </cell>
        </row>
        <row r="22663">
          <cell r="C22663">
            <v>356129328711061</v>
          </cell>
          <cell r="D22663" t="str">
            <v>Never</v>
          </cell>
        </row>
        <row r="22664">
          <cell r="C22664">
            <v>356129328711103</v>
          </cell>
          <cell r="D22664" t="str">
            <v>Never</v>
          </cell>
        </row>
        <row r="22665">
          <cell r="A22665">
            <v>1342380000781</v>
          </cell>
          <cell r="B22665" t="str">
            <v>Detectronic</v>
          </cell>
          <cell r="C22665">
            <v>356129328711111</v>
          </cell>
          <cell r="D22665" t="str">
            <v>2 minutes ago</v>
          </cell>
        </row>
        <row r="22666">
          <cell r="C22666">
            <v>356129328711129</v>
          </cell>
          <cell r="D22666" t="str">
            <v>Never</v>
          </cell>
        </row>
        <row r="22667">
          <cell r="C22667">
            <v>356129328711137</v>
          </cell>
          <cell r="D22667" t="str">
            <v>Never</v>
          </cell>
        </row>
        <row r="22668">
          <cell r="A22668">
            <v>1342380003959</v>
          </cell>
          <cell r="B22668" t="str">
            <v>SX97788202 LADYS MILE EX7 0AJ</v>
          </cell>
          <cell r="C22668">
            <v>356129328711145</v>
          </cell>
          <cell r="D22668" t="str">
            <v>55 minutes ago</v>
          </cell>
        </row>
        <row r="22669">
          <cell r="A22669">
            <v>1342380002940</v>
          </cell>
          <cell r="B22669" t="str">
            <v>Factory</v>
          </cell>
          <cell r="C22669">
            <v>356129328711152</v>
          </cell>
          <cell r="D22669" t="str">
            <v>on 2023-08-25 12:38:01 +00:00</v>
          </cell>
        </row>
        <row r="22670">
          <cell r="C22670">
            <v>356129328711160</v>
          </cell>
          <cell r="D22670" t="str">
            <v>Never</v>
          </cell>
        </row>
        <row r="22671">
          <cell r="C22671">
            <v>356129328711269</v>
          </cell>
          <cell r="D22671" t="str">
            <v>Never</v>
          </cell>
        </row>
        <row r="22672">
          <cell r="C22672">
            <v>356129328711277</v>
          </cell>
          <cell r="D22672" t="str">
            <v>Never</v>
          </cell>
        </row>
        <row r="22673">
          <cell r="C22673">
            <v>356129328711319</v>
          </cell>
          <cell r="D22673" t="str">
            <v>Never</v>
          </cell>
        </row>
        <row r="22674">
          <cell r="C22674">
            <v>356129328711335</v>
          </cell>
          <cell r="D22674" t="str">
            <v>Never</v>
          </cell>
        </row>
        <row r="22675">
          <cell r="C22675">
            <v>356129328711343</v>
          </cell>
          <cell r="D22675" t="str">
            <v>Never</v>
          </cell>
        </row>
        <row r="22676">
          <cell r="A22676">
            <v>1342380000761</v>
          </cell>
          <cell r="B22676" t="str">
            <v>Detectronic</v>
          </cell>
          <cell r="C22676">
            <v>356129328711350</v>
          </cell>
          <cell r="D22676" t="str">
            <v>3 minutes ago</v>
          </cell>
        </row>
        <row r="22677">
          <cell r="C22677">
            <v>356129328711368</v>
          </cell>
          <cell r="D22677" t="str">
            <v>Never</v>
          </cell>
        </row>
        <row r="22678">
          <cell r="C22678">
            <v>356129328711376</v>
          </cell>
          <cell r="D22678" t="str">
            <v>Never</v>
          </cell>
        </row>
        <row r="22679">
          <cell r="A22679">
            <v>1342380003961</v>
          </cell>
          <cell r="B22679" t="str">
            <v>Detectronic</v>
          </cell>
          <cell r="C22679">
            <v>356129328711384</v>
          </cell>
          <cell r="D22679" t="str">
            <v>3 minutes ago</v>
          </cell>
        </row>
        <row r="22680">
          <cell r="A22680">
            <v>1342380003565</v>
          </cell>
          <cell r="B22680" t="str">
            <v>Detecrtronic</v>
          </cell>
          <cell r="C22680">
            <v>356129328711392</v>
          </cell>
          <cell r="D22680" t="str">
            <v>2 seconds ago</v>
          </cell>
        </row>
        <row r="22681">
          <cell r="C22681">
            <v>356129328711400</v>
          </cell>
          <cell r="D22681" t="str">
            <v>Never</v>
          </cell>
        </row>
        <row r="22682">
          <cell r="C22682">
            <v>356129328711418</v>
          </cell>
          <cell r="D22682" t="str">
            <v>Never</v>
          </cell>
        </row>
        <row r="22683">
          <cell r="A22683">
            <v>1342380003568</v>
          </cell>
          <cell r="B22683" t="str">
            <v>Detectronic</v>
          </cell>
          <cell r="C22683">
            <v>356129328711426</v>
          </cell>
          <cell r="D22683" t="str">
            <v>56 minutes ago</v>
          </cell>
        </row>
        <row r="22684">
          <cell r="C22684">
            <v>356129328711442</v>
          </cell>
          <cell r="D22684" t="str">
            <v>Never</v>
          </cell>
        </row>
        <row r="22685">
          <cell r="A22685">
            <v>1342380002938</v>
          </cell>
          <cell r="B22685" t="str">
            <v>SX89665911 Condor Drive Shiphay TQ2 7TU</v>
          </cell>
          <cell r="C22685">
            <v>356129328711459</v>
          </cell>
          <cell r="D22685" t="str">
            <v>56 minutes ago</v>
          </cell>
        </row>
        <row r="22686">
          <cell r="A22686">
            <v>1342380003012</v>
          </cell>
          <cell r="B22686" t="str">
            <v>CA00000001 Quarantine Hill</v>
          </cell>
          <cell r="C22686">
            <v>356129328711483</v>
          </cell>
          <cell r="D22686" t="str">
            <v>1 minute ago</v>
          </cell>
        </row>
        <row r="22687">
          <cell r="A22687">
            <v>1342380003899</v>
          </cell>
          <cell r="B22687" t="str">
            <v>SX48731105 25 Alder Drive Tavistock PL19 9LW</v>
          </cell>
          <cell r="C22687">
            <v>356129328711574</v>
          </cell>
          <cell r="D22687" t="str">
            <v>56 minutes ago</v>
          </cell>
        </row>
        <row r="22688">
          <cell r="C22688">
            <v>356129328711590</v>
          </cell>
          <cell r="D22688" t="str">
            <v>Never</v>
          </cell>
        </row>
        <row r="22689">
          <cell r="C22689">
            <v>356129328711616</v>
          </cell>
          <cell r="D22689" t="str">
            <v>Never</v>
          </cell>
        </row>
        <row r="22690">
          <cell r="A22690">
            <v>1342380003962</v>
          </cell>
          <cell r="B22690" t="str">
            <v>SW83441204 trevethick Malpas Truro tr1 1az</v>
          </cell>
          <cell r="C22690">
            <v>356129328711640</v>
          </cell>
          <cell r="D22690" t="str">
            <v>2 minutes ago</v>
          </cell>
        </row>
        <row r="22691">
          <cell r="C22691">
            <v>356129328712077</v>
          </cell>
          <cell r="D22691" t="str">
            <v>Never</v>
          </cell>
        </row>
        <row r="22692">
          <cell r="C22692">
            <v>356129328712275</v>
          </cell>
          <cell r="D22692" t="str">
            <v>Never</v>
          </cell>
        </row>
        <row r="22693">
          <cell r="A22693">
            <v>1342380000267</v>
          </cell>
          <cell r="B22693" t="str">
            <v>Detectronic</v>
          </cell>
          <cell r="C22693">
            <v>356129328712309</v>
          </cell>
          <cell r="D22693" t="str">
            <v>57 minutes ago</v>
          </cell>
        </row>
        <row r="22694">
          <cell r="C22694">
            <v>356129328712333</v>
          </cell>
          <cell r="D22694" t="str">
            <v>Never</v>
          </cell>
        </row>
        <row r="22695">
          <cell r="C22695">
            <v>356129328712366</v>
          </cell>
          <cell r="D22695" t="str">
            <v>Never</v>
          </cell>
        </row>
        <row r="22696">
          <cell r="C22696">
            <v>356129328712390</v>
          </cell>
          <cell r="D22696" t="str">
            <v>Never</v>
          </cell>
        </row>
        <row r="22697">
          <cell r="C22697">
            <v>356129328712408</v>
          </cell>
          <cell r="D22697" t="str">
            <v>Never</v>
          </cell>
        </row>
        <row r="22698">
          <cell r="C22698">
            <v>356129328712440</v>
          </cell>
          <cell r="D22698" t="str">
            <v>Never</v>
          </cell>
        </row>
        <row r="22699">
          <cell r="C22699">
            <v>356129328712499</v>
          </cell>
          <cell r="D22699" t="str">
            <v>Never</v>
          </cell>
        </row>
        <row r="22700">
          <cell r="C22700">
            <v>356129328712507</v>
          </cell>
          <cell r="D22700" t="str">
            <v>Never</v>
          </cell>
        </row>
        <row r="22701">
          <cell r="A22701">
            <v>1342380003400</v>
          </cell>
          <cell r="B22701" t="str">
            <v>Detectronic</v>
          </cell>
          <cell r="C22701">
            <v>356129328712531</v>
          </cell>
          <cell r="D22701" t="str">
            <v>3 minutes ago</v>
          </cell>
        </row>
        <row r="22702">
          <cell r="C22702">
            <v>356129328712556</v>
          </cell>
          <cell r="D22702" t="str">
            <v>Never</v>
          </cell>
        </row>
        <row r="22703">
          <cell r="C22703">
            <v>356129328712564</v>
          </cell>
          <cell r="D22703" t="str">
            <v>Never</v>
          </cell>
        </row>
        <row r="22704">
          <cell r="C22704">
            <v>356129328712572</v>
          </cell>
          <cell r="D22704" t="str">
            <v>Never</v>
          </cell>
        </row>
        <row r="22705">
          <cell r="C22705">
            <v>356129328712580</v>
          </cell>
          <cell r="D22705" t="str">
            <v>Never</v>
          </cell>
        </row>
        <row r="22706">
          <cell r="C22706">
            <v>356129328712598</v>
          </cell>
          <cell r="D22706" t="str">
            <v>Never</v>
          </cell>
        </row>
        <row r="22707">
          <cell r="C22707">
            <v>356129328712606</v>
          </cell>
          <cell r="D22707" t="str">
            <v>Never</v>
          </cell>
        </row>
        <row r="22708">
          <cell r="C22708">
            <v>356129328712630</v>
          </cell>
          <cell r="D22708" t="str">
            <v>Never</v>
          </cell>
        </row>
        <row r="22709">
          <cell r="C22709">
            <v>356129328712671</v>
          </cell>
          <cell r="D22709" t="str">
            <v>Never</v>
          </cell>
        </row>
        <row r="22710">
          <cell r="C22710">
            <v>356129328712697</v>
          </cell>
          <cell r="D22710" t="str">
            <v>Never</v>
          </cell>
        </row>
        <row r="22711">
          <cell r="C22711">
            <v>356129328712705</v>
          </cell>
          <cell r="D22711" t="str">
            <v>Never</v>
          </cell>
        </row>
        <row r="22712">
          <cell r="C22712">
            <v>356129328712713</v>
          </cell>
          <cell r="D22712" t="str">
            <v>Never</v>
          </cell>
        </row>
        <row r="22713">
          <cell r="C22713">
            <v>356129328712721</v>
          </cell>
          <cell r="D22713" t="str">
            <v>Never</v>
          </cell>
        </row>
        <row r="22714">
          <cell r="C22714">
            <v>356129328712739</v>
          </cell>
          <cell r="D22714" t="str">
            <v>Never</v>
          </cell>
        </row>
        <row r="22715">
          <cell r="C22715">
            <v>356129328712747</v>
          </cell>
          <cell r="D22715" t="str">
            <v>Never</v>
          </cell>
        </row>
        <row r="22716">
          <cell r="C22716">
            <v>356129328712754</v>
          </cell>
          <cell r="D22716" t="str">
            <v>Never</v>
          </cell>
        </row>
        <row r="22717">
          <cell r="C22717">
            <v>356129328712762</v>
          </cell>
          <cell r="D22717" t="str">
            <v>Never</v>
          </cell>
        </row>
        <row r="22718">
          <cell r="C22718">
            <v>356129328712770</v>
          </cell>
          <cell r="D22718" t="str">
            <v>Never</v>
          </cell>
        </row>
        <row r="22719">
          <cell r="C22719">
            <v>356129328712812</v>
          </cell>
          <cell r="D22719" t="str">
            <v>Never</v>
          </cell>
        </row>
        <row r="22720">
          <cell r="C22720">
            <v>356129328712820</v>
          </cell>
          <cell r="D22720" t="str">
            <v>Never</v>
          </cell>
        </row>
        <row r="22721">
          <cell r="C22721">
            <v>356129328712838</v>
          </cell>
          <cell r="D22721" t="str">
            <v>Never</v>
          </cell>
        </row>
        <row r="22722">
          <cell r="C22722">
            <v>356129328712853</v>
          </cell>
          <cell r="D22722" t="str">
            <v>Never</v>
          </cell>
        </row>
        <row r="22723">
          <cell r="C22723">
            <v>356129328712861</v>
          </cell>
          <cell r="D22723" t="str">
            <v>Never</v>
          </cell>
        </row>
        <row r="22724">
          <cell r="C22724">
            <v>356129328712879</v>
          </cell>
          <cell r="D22724" t="str">
            <v>Never</v>
          </cell>
        </row>
        <row r="22725">
          <cell r="C22725">
            <v>356129328712887</v>
          </cell>
          <cell r="D22725" t="str">
            <v>Never</v>
          </cell>
        </row>
        <row r="22726">
          <cell r="C22726">
            <v>356129328712903</v>
          </cell>
          <cell r="D22726" t="str">
            <v>Never</v>
          </cell>
        </row>
        <row r="22727">
          <cell r="C22727">
            <v>356129328712978</v>
          </cell>
          <cell r="D22727" t="str">
            <v>Never</v>
          </cell>
        </row>
        <row r="22728">
          <cell r="A22728">
            <v>1342380003756</v>
          </cell>
          <cell r="B22728" t="str">
            <v>S002022357 Crown Bridge WWPS</v>
          </cell>
          <cell r="C22728">
            <v>356129328712994</v>
          </cell>
          <cell r="D22728" t="str">
            <v>59 minutes ago</v>
          </cell>
        </row>
        <row r="22729">
          <cell r="C22729">
            <v>356129328713018</v>
          </cell>
          <cell r="D22729" t="str">
            <v>Never</v>
          </cell>
        </row>
        <row r="22730">
          <cell r="C22730">
            <v>356129328713034</v>
          </cell>
          <cell r="D22730" t="str">
            <v>Never</v>
          </cell>
        </row>
        <row r="22731">
          <cell r="A22731">
            <v>1342380003456</v>
          </cell>
          <cell r="B22731" t="str">
            <v>Detectronic</v>
          </cell>
          <cell r="C22731">
            <v>356129328713042</v>
          </cell>
          <cell r="D22731" t="str">
            <v>58 minutes ago</v>
          </cell>
        </row>
        <row r="22732">
          <cell r="C22732">
            <v>356129328713083</v>
          </cell>
          <cell r="D22732" t="str">
            <v>Never</v>
          </cell>
        </row>
        <row r="22733">
          <cell r="C22733">
            <v>356129328713182</v>
          </cell>
          <cell r="D22733" t="str">
            <v>Never</v>
          </cell>
        </row>
        <row r="22734">
          <cell r="C22734">
            <v>356129328713232</v>
          </cell>
          <cell r="D22734" t="str">
            <v>Never</v>
          </cell>
        </row>
        <row r="22735">
          <cell r="C22735">
            <v>356129328713240</v>
          </cell>
          <cell r="D22735" t="str">
            <v>Never</v>
          </cell>
        </row>
        <row r="22736">
          <cell r="C22736">
            <v>356129328713281</v>
          </cell>
          <cell r="D22736" t="str">
            <v>Never</v>
          </cell>
        </row>
        <row r="22737">
          <cell r="C22737">
            <v>356129328713307</v>
          </cell>
          <cell r="D22737" t="str">
            <v>Never</v>
          </cell>
        </row>
        <row r="22738">
          <cell r="C22738">
            <v>356129328713323</v>
          </cell>
          <cell r="D22738" t="str">
            <v>Never</v>
          </cell>
        </row>
        <row r="22739">
          <cell r="A22739">
            <v>1342380003452</v>
          </cell>
          <cell r="B22739" t="str">
            <v>Factory</v>
          </cell>
          <cell r="C22739">
            <v>356129328713331</v>
          </cell>
          <cell r="D22739" t="str">
            <v>on 2023-09-08 09:29:04 +00:00</v>
          </cell>
        </row>
        <row r="22740">
          <cell r="C22740">
            <v>356129328713349</v>
          </cell>
          <cell r="D22740" t="str">
            <v>Never</v>
          </cell>
        </row>
        <row r="22741">
          <cell r="C22741">
            <v>356129328713356</v>
          </cell>
          <cell r="D22741" t="str">
            <v>Never</v>
          </cell>
        </row>
        <row r="22742">
          <cell r="A22742">
            <v>1342380003758</v>
          </cell>
          <cell r="B22742" t="str">
            <v>Workshop</v>
          </cell>
          <cell r="C22742">
            <v>356129328713398</v>
          </cell>
          <cell r="D22742" t="str">
            <v>57 minutes ago</v>
          </cell>
        </row>
        <row r="22743">
          <cell r="C22743">
            <v>356129328713406</v>
          </cell>
          <cell r="D22743" t="str">
            <v>Never</v>
          </cell>
        </row>
        <row r="22744">
          <cell r="C22744">
            <v>356129328713422</v>
          </cell>
          <cell r="D22744" t="str">
            <v>Never</v>
          </cell>
        </row>
        <row r="22745">
          <cell r="A22745">
            <v>1342380002958</v>
          </cell>
          <cell r="B22745" t="str">
            <v>Detectronic</v>
          </cell>
          <cell r="C22745">
            <v>356129328713430</v>
          </cell>
          <cell r="D22745" t="str">
            <v>57 minutes ago</v>
          </cell>
        </row>
        <row r="22746">
          <cell r="C22746">
            <v>356129328713463</v>
          </cell>
          <cell r="D22746" t="str">
            <v>Never</v>
          </cell>
        </row>
        <row r="22747">
          <cell r="C22747">
            <v>356129328713471</v>
          </cell>
          <cell r="D22747" t="str">
            <v>Never</v>
          </cell>
        </row>
        <row r="22748">
          <cell r="C22748">
            <v>356129328713489</v>
          </cell>
          <cell r="D22748" t="str">
            <v>Never</v>
          </cell>
        </row>
        <row r="22749">
          <cell r="C22749">
            <v>356129328713497</v>
          </cell>
          <cell r="D22749" t="str">
            <v>Never</v>
          </cell>
        </row>
        <row r="22750">
          <cell r="C22750">
            <v>356129328713505</v>
          </cell>
          <cell r="D22750" t="str">
            <v>Never</v>
          </cell>
        </row>
        <row r="22751">
          <cell r="C22751">
            <v>356129328713513</v>
          </cell>
          <cell r="D22751" t="str">
            <v>Never</v>
          </cell>
        </row>
        <row r="22752">
          <cell r="C22752">
            <v>356129328713521</v>
          </cell>
          <cell r="D22752" t="str">
            <v>Never</v>
          </cell>
        </row>
        <row r="22753">
          <cell r="C22753">
            <v>356129328713539</v>
          </cell>
          <cell r="D22753" t="str">
            <v>Never</v>
          </cell>
        </row>
        <row r="22754">
          <cell r="C22754">
            <v>356129328713554</v>
          </cell>
          <cell r="D22754" t="str">
            <v>Never</v>
          </cell>
        </row>
        <row r="22755">
          <cell r="C22755">
            <v>356129328713562</v>
          </cell>
          <cell r="D22755" t="str">
            <v>Never</v>
          </cell>
        </row>
        <row r="22756">
          <cell r="C22756">
            <v>356129328713646</v>
          </cell>
          <cell r="D22756" t="str">
            <v>Never</v>
          </cell>
        </row>
        <row r="22757">
          <cell r="C22757">
            <v>356129328713794</v>
          </cell>
          <cell r="D22757" t="str">
            <v>Never</v>
          </cell>
        </row>
        <row r="22758">
          <cell r="C22758">
            <v>356129328713836</v>
          </cell>
          <cell r="D22758" t="str">
            <v>Never</v>
          </cell>
        </row>
        <row r="22759">
          <cell r="C22759">
            <v>356129328713851</v>
          </cell>
          <cell r="D22759" t="str">
            <v>Never</v>
          </cell>
        </row>
        <row r="22760">
          <cell r="A22760">
            <v>1342380003448</v>
          </cell>
          <cell r="B22760" t="str">
            <v>Detectronic</v>
          </cell>
          <cell r="C22760">
            <v>356129328713877</v>
          </cell>
          <cell r="D22760" t="str">
            <v>56 minutes ago</v>
          </cell>
        </row>
        <row r="22761">
          <cell r="C22761">
            <v>356129328713893</v>
          </cell>
          <cell r="D22761" t="str">
            <v>Never</v>
          </cell>
        </row>
        <row r="22762">
          <cell r="C22762">
            <v>356129328713901</v>
          </cell>
          <cell r="D22762" t="str">
            <v>Never</v>
          </cell>
        </row>
        <row r="22763">
          <cell r="C22763">
            <v>356129328713919</v>
          </cell>
          <cell r="D22763" t="str">
            <v>Never</v>
          </cell>
        </row>
        <row r="22764">
          <cell r="C22764">
            <v>356129328713976</v>
          </cell>
          <cell r="D22764" t="str">
            <v>Never</v>
          </cell>
        </row>
        <row r="22765">
          <cell r="C22765">
            <v>356129328713984</v>
          </cell>
          <cell r="D22765" t="str">
            <v>Never</v>
          </cell>
        </row>
        <row r="22766">
          <cell r="C22766">
            <v>356129328713992</v>
          </cell>
          <cell r="D22766" t="str">
            <v>Never</v>
          </cell>
        </row>
        <row r="22767">
          <cell r="C22767">
            <v>356129328714008</v>
          </cell>
          <cell r="D22767" t="str">
            <v>Never</v>
          </cell>
        </row>
        <row r="22768">
          <cell r="C22768">
            <v>356129328714032</v>
          </cell>
          <cell r="D22768" t="str">
            <v>Never</v>
          </cell>
        </row>
        <row r="22769">
          <cell r="C22769">
            <v>356129328714040</v>
          </cell>
          <cell r="D22769" t="str">
            <v>Never</v>
          </cell>
        </row>
        <row r="22770">
          <cell r="C22770">
            <v>356129328714057</v>
          </cell>
          <cell r="D22770" t="str">
            <v>Never</v>
          </cell>
        </row>
        <row r="22771">
          <cell r="C22771">
            <v>356129328714065</v>
          </cell>
          <cell r="D22771" t="str">
            <v>Never</v>
          </cell>
        </row>
        <row r="22772">
          <cell r="C22772">
            <v>356129328714073</v>
          </cell>
          <cell r="D22772" t="str">
            <v>Never</v>
          </cell>
        </row>
        <row r="22773">
          <cell r="C22773">
            <v>356129328714081</v>
          </cell>
          <cell r="D22773" t="str">
            <v>Never</v>
          </cell>
        </row>
        <row r="22774">
          <cell r="C22774">
            <v>356129328714099</v>
          </cell>
          <cell r="D22774" t="str">
            <v>Never</v>
          </cell>
        </row>
        <row r="22775">
          <cell r="C22775">
            <v>356129328714107</v>
          </cell>
          <cell r="D22775" t="str">
            <v>Never</v>
          </cell>
        </row>
        <row r="22776">
          <cell r="C22776">
            <v>356129328714123</v>
          </cell>
          <cell r="D22776" t="str">
            <v>Never</v>
          </cell>
        </row>
        <row r="22777">
          <cell r="C22777">
            <v>356129328714156</v>
          </cell>
          <cell r="D22777" t="str">
            <v>Never</v>
          </cell>
        </row>
        <row r="22778">
          <cell r="C22778">
            <v>356129328714198</v>
          </cell>
          <cell r="D22778" t="str">
            <v>Never</v>
          </cell>
        </row>
        <row r="22779">
          <cell r="C22779">
            <v>356129328714214</v>
          </cell>
          <cell r="D22779" t="str">
            <v>Never</v>
          </cell>
        </row>
        <row r="22780">
          <cell r="C22780">
            <v>356129328714222</v>
          </cell>
          <cell r="D22780" t="str">
            <v>Never</v>
          </cell>
        </row>
        <row r="22781">
          <cell r="C22781">
            <v>356129328714230</v>
          </cell>
          <cell r="D22781" t="str">
            <v>Never</v>
          </cell>
        </row>
        <row r="22782">
          <cell r="C22782">
            <v>356129328714248</v>
          </cell>
          <cell r="D22782" t="str">
            <v>Never</v>
          </cell>
        </row>
        <row r="22783">
          <cell r="C22783">
            <v>356129328714255</v>
          </cell>
          <cell r="D22783" t="str">
            <v>Never</v>
          </cell>
        </row>
        <row r="22784">
          <cell r="C22784">
            <v>356129328714263</v>
          </cell>
          <cell r="D22784" t="str">
            <v>Never</v>
          </cell>
        </row>
        <row r="22785">
          <cell r="C22785">
            <v>356129328714289</v>
          </cell>
          <cell r="D22785" t="str">
            <v>Never</v>
          </cell>
        </row>
        <row r="22786">
          <cell r="C22786">
            <v>356129328714461</v>
          </cell>
          <cell r="D22786" t="str">
            <v>Never</v>
          </cell>
        </row>
        <row r="22787">
          <cell r="C22787">
            <v>356129328714479</v>
          </cell>
          <cell r="D22787" t="str">
            <v>Never</v>
          </cell>
        </row>
        <row r="22788">
          <cell r="C22788">
            <v>356129328714487</v>
          </cell>
          <cell r="D22788" t="str">
            <v>Never</v>
          </cell>
        </row>
        <row r="22789">
          <cell r="C22789">
            <v>356129328714503</v>
          </cell>
          <cell r="D22789" t="str">
            <v>Never</v>
          </cell>
        </row>
        <row r="22790">
          <cell r="C22790">
            <v>356129328714511</v>
          </cell>
          <cell r="D22790" t="str">
            <v>Never</v>
          </cell>
        </row>
        <row r="22791">
          <cell r="C22791">
            <v>356129328714545</v>
          </cell>
          <cell r="D22791" t="str">
            <v>Never</v>
          </cell>
        </row>
        <row r="22792">
          <cell r="A22792">
            <v>1342380000685</v>
          </cell>
          <cell r="B22792" t="str">
            <v>Detectronic</v>
          </cell>
          <cell r="C22792">
            <v>356129328714586</v>
          </cell>
          <cell r="D22792" t="str">
            <v>7 seconds ago</v>
          </cell>
        </row>
        <row r="22793">
          <cell r="C22793">
            <v>356129328714719</v>
          </cell>
          <cell r="D22793" t="str">
            <v>Never</v>
          </cell>
        </row>
        <row r="22794">
          <cell r="C22794">
            <v>356129328714800</v>
          </cell>
          <cell r="D22794" t="str">
            <v>Never</v>
          </cell>
        </row>
        <row r="22795">
          <cell r="C22795">
            <v>356129328714891</v>
          </cell>
          <cell r="D22795" t="str">
            <v>Never</v>
          </cell>
        </row>
        <row r="22796">
          <cell r="C22796">
            <v>356129328715039</v>
          </cell>
          <cell r="D22796" t="str">
            <v>Never</v>
          </cell>
        </row>
        <row r="22797">
          <cell r="A22797">
            <v>1342380003444</v>
          </cell>
          <cell r="B22797" t="str">
            <v>Detectronic</v>
          </cell>
          <cell r="C22797">
            <v>356129328715179</v>
          </cell>
          <cell r="D22797" t="str">
            <v>55 seconds ago</v>
          </cell>
        </row>
        <row r="22798">
          <cell r="A22798">
            <v>1342380002984</v>
          </cell>
          <cell r="B22798" t="str">
            <v>Detectronic</v>
          </cell>
          <cell r="C22798">
            <v>356129328715203</v>
          </cell>
          <cell r="D22798" t="str">
            <v>1 hour ago</v>
          </cell>
        </row>
        <row r="22799">
          <cell r="C22799">
            <v>356129328715237</v>
          </cell>
          <cell r="D22799" t="str">
            <v>Never</v>
          </cell>
        </row>
        <row r="22800">
          <cell r="C22800">
            <v>356129328715252</v>
          </cell>
          <cell r="D22800" t="str">
            <v>Never</v>
          </cell>
        </row>
        <row r="22801">
          <cell r="C22801">
            <v>356129328715286</v>
          </cell>
          <cell r="D22801" t="str">
            <v>Never</v>
          </cell>
        </row>
        <row r="22802">
          <cell r="C22802">
            <v>356129328715328</v>
          </cell>
          <cell r="D22802" t="str">
            <v>Never</v>
          </cell>
        </row>
        <row r="22803">
          <cell r="C22803">
            <v>356129328715344</v>
          </cell>
          <cell r="D22803" t="str">
            <v>Never</v>
          </cell>
        </row>
        <row r="22804">
          <cell r="C22804">
            <v>356129328715377</v>
          </cell>
          <cell r="D22804" t="str">
            <v>Never</v>
          </cell>
        </row>
        <row r="22805">
          <cell r="C22805">
            <v>356129328715419</v>
          </cell>
          <cell r="D22805" t="str">
            <v>Never</v>
          </cell>
        </row>
        <row r="22806">
          <cell r="C22806">
            <v>356129328715435</v>
          </cell>
          <cell r="D22806" t="str">
            <v>Never</v>
          </cell>
        </row>
        <row r="22807">
          <cell r="C22807">
            <v>356129328715443</v>
          </cell>
          <cell r="D22807" t="str">
            <v>Never</v>
          </cell>
        </row>
        <row r="22808">
          <cell r="C22808">
            <v>356129328715468</v>
          </cell>
          <cell r="D22808" t="str">
            <v>Never</v>
          </cell>
        </row>
        <row r="22809">
          <cell r="C22809">
            <v>356129328715484</v>
          </cell>
          <cell r="D22809" t="str">
            <v>Never</v>
          </cell>
        </row>
        <row r="22810">
          <cell r="C22810">
            <v>356129328715583</v>
          </cell>
          <cell r="D22810" t="str">
            <v>Never</v>
          </cell>
        </row>
        <row r="22811">
          <cell r="C22811">
            <v>356129328715773</v>
          </cell>
          <cell r="D22811" t="str">
            <v>Never</v>
          </cell>
        </row>
        <row r="22812">
          <cell r="C22812">
            <v>356129328715799</v>
          </cell>
          <cell r="D22812" t="str">
            <v>Never</v>
          </cell>
        </row>
        <row r="22813">
          <cell r="C22813">
            <v>356129328715823</v>
          </cell>
          <cell r="D22813" t="str">
            <v>Never</v>
          </cell>
        </row>
        <row r="22814">
          <cell r="C22814">
            <v>356129328715849</v>
          </cell>
          <cell r="D22814" t="str">
            <v>Never</v>
          </cell>
        </row>
        <row r="22815">
          <cell r="C22815">
            <v>356129328715856</v>
          </cell>
          <cell r="D22815" t="str">
            <v>Never</v>
          </cell>
        </row>
        <row r="22816">
          <cell r="C22816">
            <v>356129328715872</v>
          </cell>
          <cell r="D22816" t="str">
            <v>Never</v>
          </cell>
        </row>
        <row r="22817">
          <cell r="C22817">
            <v>356129328715880</v>
          </cell>
          <cell r="D22817" t="str">
            <v>Never</v>
          </cell>
        </row>
        <row r="22818">
          <cell r="C22818">
            <v>356129328715898</v>
          </cell>
          <cell r="D22818" t="str">
            <v>Never</v>
          </cell>
        </row>
        <row r="22819">
          <cell r="C22819">
            <v>356129328715922</v>
          </cell>
          <cell r="D22819" t="str">
            <v>Never</v>
          </cell>
        </row>
        <row r="22820">
          <cell r="A22820">
            <v>1342380003898</v>
          </cell>
          <cell r="B22820" t="str">
            <v>Detectronic</v>
          </cell>
          <cell r="C22820">
            <v>356129328715948</v>
          </cell>
          <cell r="D22820" t="str">
            <v>9 hours, 56 minutes ago</v>
          </cell>
        </row>
        <row r="22821">
          <cell r="C22821">
            <v>356129328715963</v>
          </cell>
          <cell r="D22821" t="str">
            <v>Never</v>
          </cell>
        </row>
        <row r="22822">
          <cell r="C22822">
            <v>356129328715989</v>
          </cell>
          <cell r="D22822" t="str">
            <v>Never</v>
          </cell>
        </row>
        <row r="22823">
          <cell r="A22823">
            <v>1342380002972</v>
          </cell>
          <cell r="B22823" t="str">
            <v>SX45557306 19 ACRE PLACE  PLYMOUTH PL1 4QP</v>
          </cell>
          <cell r="C22823">
            <v>356129328715997</v>
          </cell>
          <cell r="D22823" t="str">
            <v>2 minutes ago</v>
          </cell>
        </row>
        <row r="22824">
          <cell r="A22824">
            <v>1342380003469</v>
          </cell>
          <cell r="B22824" t="str">
            <v>Detectronic</v>
          </cell>
          <cell r="C22824">
            <v>356129328716003</v>
          </cell>
          <cell r="D22824" t="str">
            <v>54 minutes ago</v>
          </cell>
        </row>
        <row r="22825">
          <cell r="A22825">
            <v>1342380002974</v>
          </cell>
          <cell r="B22825" t="str">
            <v>Detectronic</v>
          </cell>
          <cell r="C22825">
            <v>356129328716029</v>
          </cell>
          <cell r="D22825" t="str">
            <v>21 seconds ago</v>
          </cell>
        </row>
        <row r="22826">
          <cell r="C22826">
            <v>356129328716037</v>
          </cell>
          <cell r="D22826" t="str">
            <v>Never</v>
          </cell>
        </row>
        <row r="22827">
          <cell r="C22827">
            <v>356129328716045</v>
          </cell>
          <cell r="D22827" t="str">
            <v>Never</v>
          </cell>
        </row>
        <row r="22828">
          <cell r="C22828">
            <v>356129328716060</v>
          </cell>
          <cell r="D22828" t="str">
            <v>Never</v>
          </cell>
        </row>
        <row r="22829">
          <cell r="A22829">
            <v>1342380002975</v>
          </cell>
          <cell r="B22829" t="str">
            <v>Detectronic</v>
          </cell>
          <cell r="C22829">
            <v>356129328716094</v>
          </cell>
          <cell r="D22829" t="str">
            <v>11 seconds ago</v>
          </cell>
        </row>
        <row r="22830">
          <cell r="C22830">
            <v>356129328716102</v>
          </cell>
          <cell r="D22830" t="str">
            <v>Never</v>
          </cell>
        </row>
        <row r="22831">
          <cell r="C22831">
            <v>356129328716128</v>
          </cell>
          <cell r="D22831" t="str">
            <v>Never</v>
          </cell>
        </row>
        <row r="22832">
          <cell r="C22832">
            <v>356129328716177</v>
          </cell>
          <cell r="D22832" t="str">
            <v>Never</v>
          </cell>
        </row>
        <row r="22833">
          <cell r="C22833">
            <v>356129328716185</v>
          </cell>
          <cell r="D22833" t="str">
            <v>Never</v>
          </cell>
        </row>
        <row r="22834">
          <cell r="C22834">
            <v>356129328716201</v>
          </cell>
          <cell r="D22834" t="str">
            <v>Never</v>
          </cell>
        </row>
        <row r="22835">
          <cell r="C22835">
            <v>356129328716250</v>
          </cell>
          <cell r="D22835" t="str">
            <v>Never</v>
          </cell>
        </row>
        <row r="22836">
          <cell r="C22836">
            <v>356129328716474</v>
          </cell>
          <cell r="D22836" t="str">
            <v>Never</v>
          </cell>
        </row>
        <row r="22837">
          <cell r="C22837">
            <v>356129328716524</v>
          </cell>
          <cell r="D22837" t="str">
            <v>Never</v>
          </cell>
        </row>
        <row r="22838">
          <cell r="C22838">
            <v>356129328716540</v>
          </cell>
          <cell r="D22838" t="str">
            <v>Never</v>
          </cell>
        </row>
        <row r="22839">
          <cell r="C22839">
            <v>356129328716599</v>
          </cell>
          <cell r="D22839" t="str">
            <v>Never</v>
          </cell>
        </row>
        <row r="22840">
          <cell r="C22840">
            <v>356129328716615</v>
          </cell>
          <cell r="D22840" t="str">
            <v>Never</v>
          </cell>
        </row>
        <row r="22841">
          <cell r="C22841">
            <v>356129328716888</v>
          </cell>
          <cell r="D22841" t="str">
            <v>Never</v>
          </cell>
        </row>
        <row r="22842">
          <cell r="C22842">
            <v>356129328716912</v>
          </cell>
          <cell r="D22842" t="str">
            <v>Never</v>
          </cell>
        </row>
        <row r="22843">
          <cell r="C22843">
            <v>356129328716938</v>
          </cell>
          <cell r="D22843" t="str">
            <v>Never</v>
          </cell>
        </row>
        <row r="22844">
          <cell r="C22844">
            <v>356129328717019</v>
          </cell>
          <cell r="D22844" t="str">
            <v>Never</v>
          </cell>
        </row>
        <row r="22845">
          <cell r="C22845">
            <v>356129328717043</v>
          </cell>
          <cell r="D22845" t="str">
            <v>Never</v>
          </cell>
        </row>
        <row r="22846">
          <cell r="C22846">
            <v>356129328717134</v>
          </cell>
          <cell r="D22846" t="str">
            <v>Never</v>
          </cell>
        </row>
        <row r="22847">
          <cell r="C22847">
            <v>356129328717159</v>
          </cell>
          <cell r="D22847" t="str">
            <v>Never</v>
          </cell>
        </row>
        <row r="22848">
          <cell r="C22848">
            <v>356129328717167</v>
          </cell>
          <cell r="D22848" t="str">
            <v>Never</v>
          </cell>
        </row>
        <row r="22849">
          <cell r="C22849">
            <v>356129328717308</v>
          </cell>
          <cell r="D22849" t="str">
            <v>Never</v>
          </cell>
        </row>
        <row r="22850">
          <cell r="C22850">
            <v>356129328717316</v>
          </cell>
          <cell r="D22850" t="str">
            <v>Never</v>
          </cell>
        </row>
        <row r="22851">
          <cell r="C22851">
            <v>356129328717324</v>
          </cell>
          <cell r="D22851" t="str">
            <v>Never</v>
          </cell>
        </row>
        <row r="22852">
          <cell r="C22852">
            <v>356129328717340</v>
          </cell>
          <cell r="D22852" t="str">
            <v>Never</v>
          </cell>
        </row>
        <row r="22853">
          <cell r="C22853">
            <v>356129328717381</v>
          </cell>
          <cell r="D22853" t="str">
            <v>Never</v>
          </cell>
        </row>
        <row r="22854">
          <cell r="C22854">
            <v>356129328717399</v>
          </cell>
          <cell r="D22854" t="str">
            <v>Never</v>
          </cell>
        </row>
        <row r="22855">
          <cell r="C22855">
            <v>356129328717407</v>
          </cell>
          <cell r="D22855" t="str">
            <v>Never</v>
          </cell>
        </row>
        <row r="22856">
          <cell r="C22856">
            <v>356129328717514</v>
          </cell>
          <cell r="D22856" t="str">
            <v>Never</v>
          </cell>
        </row>
        <row r="22857">
          <cell r="C22857">
            <v>356129328717597</v>
          </cell>
          <cell r="D22857" t="str">
            <v>Never</v>
          </cell>
        </row>
        <row r="22858">
          <cell r="C22858">
            <v>356129328717613</v>
          </cell>
          <cell r="D22858" t="str">
            <v>Never</v>
          </cell>
        </row>
        <row r="22859">
          <cell r="C22859">
            <v>356129328717621</v>
          </cell>
          <cell r="D22859" t="str">
            <v>Never</v>
          </cell>
        </row>
        <row r="22860">
          <cell r="C22860">
            <v>356129328717662</v>
          </cell>
          <cell r="D22860" t="str">
            <v>Never</v>
          </cell>
        </row>
        <row r="22861">
          <cell r="C22861">
            <v>356129328717704</v>
          </cell>
          <cell r="D22861" t="str">
            <v>Never</v>
          </cell>
        </row>
        <row r="22862">
          <cell r="C22862">
            <v>356129328717738</v>
          </cell>
          <cell r="D22862" t="str">
            <v>Never</v>
          </cell>
        </row>
        <row r="22863">
          <cell r="C22863">
            <v>356129328717753</v>
          </cell>
          <cell r="D22863" t="str">
            <v>Never</v>
          </cell>
        </row>
        <row r="22864">
          <cell r="C22864">
            <v>356129328717779</v>
          </cell>
          <cell r="D22864" t="str">
            <v>Never</v>
          </cell>
        </row>
        <row r="22865">
          <cell r="C22865">
            <v>356129328717787</v>
          </cell>
          <cell r="D22865" t="str">
            <v>Never</v>
          </cell>
        </row>
        <row r="22866">
          <cell r="C22866">
            <v>356129328717795</v>
          </cell>
          <cell r="D22866" t="str">
            <v>Never</v>
          </cell>
        </row>
        <row r="22867">
          <cell r="C22867">
            <v>356129328717803</v>
          </cell>
          <cell r="D22867" t="str">
            <v>Never</v>
          </cell>
        </row>
        <row r="22868">
          <cell r="C22868">
            <v>356129328717811</v>
          </cell>
          <cell r="D22868" t="str">
            <v>Never</v>
          </cell>
        </row>
        <row r="22869">
          <cell r="C22869">
            <v>356129328717829</v>
          </cell>
          <cell r="D22869" t="str">
            <v>Never</v>
          </cell>
        </row>
        <row r="22870">
          <cell r="C22870">
            <v>356129328717837</v>
          </cell>
          <cell r="D22870" t="str">
            <v>Never</v>
          </cell>
        </row>
        <row r="22871">
          <cell r="C22871">
            <v>356129328717845</v>
          </cell>
          <cell r="D22871" t="str">
            <v>Never</v>
          </cell>
        </row>
        <row r="22872">
          <cell r="C22872">
            <v>356129328717852</v>
          </cell>
          <cell r="D22872" t="str">
            <v>Never</v>
          </cell>
        </row>
        <row r="22873">
          <cell r="C22873">
            <v>356129328717860</v>
          </cell>
          <cell r="D22873" t="str">
            <v>Never</v>
          </cell>
        </row>
        <row r="22874">
          <cell r="C22874">
            <v>356129328717878</v>
          </cell>
          <cell r="D22874" t="str">
            <v>Never</v>
          </cell>
        </row>
        <row r="22875">
          <cell r="C22875">
            <v>356129328717886</v>
          </cell>
          <cell r="D22875" t="str">
            <v>Never</v>
          </cell>
        </row>
        <row r="22876">
          <cell r="C22876">
            <v>356129328717894</v>
          </cell>
          <cell r="D22876" t="str">
            <v>Never</v>
          </cell>
        </row>
        <row r="22877">
          <cell r="C22877">
            <v>356129328717902</v>
          </cell>
          <cell r="D22877" t="str">
            <v>Never</v>
          </cell>
        </row>
        <row r="22878">
          <cell r="C22878">
            <v>356129328717928</v>
          </cell>
          <cell r="D22878" t="str">
            <v>Never</v>
          </cell>
        </row>
        <row r="22879">
          <cell r="C22879">
            <v>356129328717977</v>
          </cell>
          <cell r="D22879" t="str">
            <v>Never</v>
          </cell>
        </row>
        <row r="22880">
          <cell r="C22880">
            <v>356129328718017</v>
          </cell>
          <cell r="D22880" t="str">
            <v>Never</v>
          </cell>
        </row>
        <row r="22881">
          <cell r="C22881">
            <v>356129328718025</v>
          </cell>
          <cell r="D22881" t="str">
            <v>Never</v>
          </cell>
        </row>
        <row r="22882">
          <cell r="C22882">
            <v>356129328718033</v>
          </cell>
          <cell r="D22882" t="str">
            <v>Never</v>
          </cell>
        </row>
        <row r="22883">
          <cell r="C22883">
            <v>356129328718041</v>
          </cell>
          <cell r="D22883" t="str">
            <v>Never</v>
          </cell>
        </row>
        <row r="22884">
          <cell r="C22884">
            <v>356129328718058</v>
          </cell>
          <cell r="D22884" t="str">
            <v>Never</v>
          </cell>
        </row>
        <row r="22885">
          <cell r="C22885">
            <v>356129328718066</v>
          </cell>
          <cell r="D22885" t="str">
            <v>Never</v>
          </cell>
        </row>
        <row r="22886">
          <cell r="C22886">
            <v>356129328718082</v>
          </cell>
          <cell r="D22886" t="str">
            <v>Never</v>
          </cell>
        </row>
        <row r="22887">
          <cell r="C22887">
            <v>356129328718108</v>
          </cell>
          <cell r="D22887" t="str">
            <v>Never</v>
          </cell>
        </row>
        <row r="22888">
          <cell r="C22888">
            <v>356129328718157</v>
          </cell>
          <cell r="D22888" t="str">
            <v>Never</v>
          </cell>
        </row>
        <row r="22889">
          <cell r="C22889">
            <v>356129328718181</v>
          </cell>
          <cell r="D22889" t="str">
            <v>Never</v>
          </cell>
        </row>
        <row r="22890">
          <cell r="C22890">
            <v>356129328718207</v>
          </cell>
          <cell r="D22890" t="str">
            <v>Never</v>
          </cell>
        </row>
        <row r="22891">
          <cell r="C22891">
            <v>356129328718231</v>
          </cell>
          <cell r="D22891" t="str">
            <v>Never</v>
          </cell>
        </row>
        <row r="22892">
          <cell r="C22892">
            <v>356129328718264</v>
          </cell>
          <cell r="D22892" t="str">
            <v>Never</v>
          </cell>
        </row>
        <row r="22893">
          <cell r="C22893">
            <v>356129328718272</v>
          </cell>
          <cell r="D22893" t="str">
            <v>Never</v>
          </cell>
        </row>
        <row r="22894">
          <cell r="C22894">
            <v>356129328718280</v>
          </cell>
          <cell r="D22894" t="str">
            <v>Never</v>
          </cell>
        </row>
        <row r="22895">
          <cell r="C22895">
            <v>356129328718298</v>
          </cell>
          <cell r="D22895" t="str">
            <v>Never</v>
          </cell>
        </row>
        <row r="22896">
          <cell r="C22896">
            <v>356129328718306</v>
          </cell>
          <cell r="D22896" t="str">
            <v>Never</v>
          </cell>
        </row>
        <row r="22897">
          <cell r="C22897">
            <v>356129328718314</v>
          </cell>
          <cell r="D22897" t="str">
            <v>Never</v>
          </cell>
        </row>
        <row r="22898">
          <cell r="C22898">
            <v>356129328718330</v>
          </cell>
          <cell r="D22898" t="str">
            <v>Never</v>
          </cell>
        </row>
        <row r="22899">
          <cell r="C22899">
            <v>356129328718405</v>
          </cell>
          <cell r="D22899" t="str">
            <v>Never</v>
          </cell>
        </row>
        <row r="22900">
          <cell r="C22900">
            <v>356129328718520</v>
          </cell>
          <cell r="D22900" t="str">
            <v>Never</v>
          </cell>
        </row>
        <row r="22901">
          <cell r="C22901">
            <v>356129328718546</v>
          </cell>
          <cell r="D22901" t="str">
            <v>Never</v>
          </cell>
        </row>
        <row r="22902">
          <cell r="C22902">
            <v>356129328718561</v>
          </cell>
          <cell r="D22902" t="str">
            <v>Never</v>
          </cell>
        </row>
        <row r="22903">
          <cell r="C22903">
            <v>356129328718637</v>
          </cell>
          <cell r="D22903" t="str">
            <v>Never</v>
          </cell>
        </row>
        <row r="22904">
          <cell r="C22904">
            <v>356129328718710</v>
          </cell>
          <cell r="D22904" t="str">
            <v>Never</v>
          </cell>
        </row>
        <row r="22905">
          <cell r="C22905">
            <v>356129328719221</v>
          </cell>
          <cell r="D22905" t="str">
            <v>Never</v>
          </cell>
        </row>
        <row r="22906">
          <cell r="C22906">
            <v>356129328719254</v>
          </cell>
          <cell r="D22906" t="str">
            <v>Never</v>
          </cell>
        </row>
        <row r="22907">
          <cell r="C22907">
            <v>356129328719361</v>
          </cell>
          <cell r="D22907" t="str">
            <v>Never</v>
          </cell>
        </row>
        <row r="22908">
          <cell r="C22908">
            <v>356129328719395</v>
          </cell>
          <cell r="D22908" t="str">
            <v>Never</v>
          </cell>
        </row>
        <row r="22909">
          <cell r="C22909">
            <v>356129328719403</v>
          </cell>
          <cell r="D22909" t="str">
            <v>Never</v>
          </cell>
        </row>
        <row r="22910">
          <cell r="C22910">
            <v>356129328719437</v>
          </cell>
          <cell r="D22910" t="str">
            <v>Never</v>
          </cell>
        </row>
        <row r="22911">
          <cell r="C22911">
            <v>356129328719593</v>
          </cell>
          <cell r="D22911" t="str">
            <v>Never</v>
          </cell>
        </row>
        <row r="22912">
          <cell r="C22912">
            <v>356129328719619</v>
          </cell>
          <cell r="D22912" t="str">
            <v>Never</v>
          </cell>
        </row>
        <row r="22913">
          <cell r="C22913">
            <v>356129328719684</v>
          </cell>
          <cell r="D22913" t="str">
            <v>Never</v>
          </cell>
        </row>
        <row r="22914">
          <cell r="C22914">
            <v>356129328719692</v>
          </cell>
          <cell r="D22914" t="str">
            <v>Never</v>
          </cell>
        </row>
        <row r="22915">
          <cell r="A22915">
            <v>1342380003451</v>
          </cell>
          <cell r="B22915" t="str">
            <v>Detectronic</v>
          </cell>
          <cell r="C22915">
            <v>356129328719700</v>
          </cell>
          <cell r="D22915" t="str">
            <v>3 minutes ago</v>
          </cell>
        </row>
        <row r="22916">
          <cell r="C22916">
            <v>356129328719718</v>
          </cell>
          <cell r="D22916" t="str">
            <v>Never</v>
          </cell>
        </row>
        <row r="22917">
          <cell r="C22917">
            <v>356129328719767</v>
          </cell>
          <cell r="D22917" t="str">
            <v>Never</v>
          </cell>
        </row>
        <row r="22918">
          <cell r="A22918">
            <v>1342380003024</v>
          </cell>
          <cell r="B22918" t="str">
            <v>Detectronic</v>
          </cell>
          <cell r="C22918">
            <v>356129328719841</v>
          </cell>
          <cell r="D22918" t="str">
            <v>42 seconds ago</v>
          </cell>
        </row>
        <row r="22919">
          <cell r="A22919">
            <v>1342380003449</v>
          </cell>
          <cell r="B22919" t="str">
            <v>Detectronic</v>
          </cell>
          <cell r="C22919">
            <v>356129328719858</v>
          </cell>
          <cell r="D22919" t="str">
            <v>55 minutes ago</v>
          </cell>
        </row>
        <row r="22920">
          <cell r="A22920">
            <v>1342380003996</v>
          </cell>
          <cell r="B22920" t="str">
            <v>Detectronic</v>
          </cell>
          <cell r="C22920">
            <v>356129328719882</v>
          </cell>
          <cell r="D22920" t="str">
            <v>58 minutes ago</v>
          </cell>
        </row>
        <row r="22921">
          <cell r="C22921">
            <v>356129328719973</v>
          </cell>
          <cell r="D22921" t="str">
            <v>Never</v>
          </cell>
        </row>
        <row r="22922">
          <cell r="C22922">
            <v>356129328720013</v>
          </cell>
          <cell r="D22922" t="str">
            <v>Never</v>
          </cell>
        </row>
        <row r="22923">
          <cell r="C22923">
            <v>356129328720070</v>
          </cell>
          <cell r="D22923" t="str">
            <v>Never</v>
          </cell>
        </row>
        <row r="22924">
          <cell r="C22924">
            <v>356129328720104</v>
          </cell>
          <cell r="D22924" t="str">
            <v>Never</v>
          </cell>
        </row>
        <row r="22925">
          <cell r="C22925">
            <v>356129328720120</v>
          </cell>
          <cell r="D22925" t="str">
            <v>Never</v>
          </cell>
        </row>
        <row r="22926">
          <cell r="C22926">
            <v>356129328720146</v>
          </cell>
          <cell r="D22926" t="str">
            <v>Never</v>
          </cell>
        </row>
        <row r="22927">
          <cell r="C22927">
            <v>356129328720153</v>
          </cell>
          <cell r="D22927" t="str">
            <v>Never</v>
          </cell>
        </row>
        <row r="22928">
          <cell r="C22928">
            <v>356129328720179</v>
          </cell>
          <cell r="D22928" t="str">
            <v>Never</v>
          </cell>
        </row>
        <row r="22929">
          <cell r="C22929">
            <v>356129328720187</v>
          </cell>
          <cell r="D22929" t="str">
            <v>Never</v>
          </cell>
        </row>
        <row r="22930">
          <cell r="C22930">
            <v>356129328720203</v>
          </cell>
          <cell r="D22930" t="str">
            <v>Never</v>
          </cell>
        </row>
        <row r="22931">
          <cell r="C22931">
            <v>356129328720211</v>
          </cell>
          <cell r="D22931" t="str">
            <v>Never</v>
          </cell>
        </row>
        <row r="22932">
          <cell r="C22932">
            <v>356129328720237</v>
          </cell>
          <cell r="D22932" t="str">
            <v>Never</v>
          </cell>
        </row>
        <row r="22933">
          <cell r="C22933">
            <v>356129328720336</v>
          </cell>
          <cell r="D22933" t="str">
            <v>Never</v>
          </cell>
        </row>
        <row r="22934">
          <cell r="C22934">
            <v>356129328720344</v>
          </cell>
          <cell r="D22934" t="str">
            <v>Never</v>
          </cell>
        </row>
        <row r="22935">
          <cell r="C22935">
            <v>356129328720377</v>
          </cell>
          <cell r="D22935" t="str">
            <v>Never</v>
          </cell>
        </row>
        <row r="22936">
          <cell r="C22936">
            <v>356129328720393</v>
          </cell>
          <cell r="D22936" t="str">
            <v>Never</v>
          </cell>
        </row>
        <row r="22937">
          <cell r="C22937">
            <v>356129328720401</v>
          </cell>
          <cell r="D22937" t="str">
            <v>Never</v>
          </cell>
        </row>
        <row r="22938">
          <cell r="C22938">
            <v>356129328720443</v>
          </cell>
          <cell r="D22938" t="str">
            <v>Never</v>
          </cell>
        </row>
        <row r="22939">
          <cell r="C22939">
            <v>356129328720468</v>
          </cell>
          <cell r="D22939" t="str">
            <v>Never</v>
          </cell>
        </row>
        <row r="22940">
          <cell r="C22940">
            <v>356129328720484</v>
          </cell>
          <cell r="D22940" t="str">
            <v>Never</v>
          </cell>
        </row>
        <row r="22941">
          <cell r="C22941">
            <v>356129328720518</v>
          </cell>
          <cell r="D22941" t="str">
            <v>Never</v>
          </cell>
        </row>
        <row r="22942">
          <cell r="C22942">
            <v>356129328720641</v>
          </cell>
          <cell r="D22942" t="str">
            <v>Never</v>
          </cell>
        </row>
        <row r="22943">
          <cell r="C22943">
            <v>356129328720658</v>
          </cell>
          <cell r="D22943" t="str">
            <v>Never</v>
          </cell>
        </row>
        <row r="22944">
          <cell r="C22944">
            <v>356129328720690</v>
          </cell>
          <cell r="D22944" t="str">
            <v>Never</v>
          </cell>
        </row>
        <row r="22945">
          <cell r="C22945">
            <v>356129328720716</v>
          </cell>
          <cell r="D22945" t="str">
            <v>Never</v>
          </cell>
        </row>
        <row r="22946">
          <cell r="C22946">
            <v>356129328720732</v>
          </cell>
          <cell r="D22946" t="str">
            <v>Never</v>
          </cell>
        </row>
        <row r="22947">
          <cell r="C22947">
            <v>356129328720740</v>
          </cell>
          <cell r="D22947" t="str">
            <v>Never</v>
          </cell>
        </row>
        <row r="22948">
          <cell r="C22948">
            <v>356129328720856</v>
          </cell>
          <cell r="D22948" t="str">
            <v>Never</v>
          </cell>
        </row>
        <row r="22949">
          <cell r="C22949">
            <v>356129328720914</v>
          </cell>
          <cell r="D22949" t="str">
            <v>Never</v>
          </cell>
        </row>
        <row r="22950">
          <cell r="C22950">
            <v>356129328720963</v>
          </cell>
          <cell r="D22950" t="str">
            <v>Never</v>
          </cell>
        </row>
        <row r="22951">
          <cell r="C22951">
            <v>356129328720971</v>
          </cell>
          <cell r="D22951" t="str">
            <v>Never</v>
          </cell>
        </row>
        <row r="22952">
          <cell r="A22952">
            <v>1342380003440</v>
          </cell>
          <cell r="B22952" t="str">
            <v>Detectronic</v>
          </cell>
          <cell r="C22952">
            <v>356129328720989</v>
          </cell>
          <cell r="D22952" t="str">
            <v>9 hours, 6 minutes ago</v>
          </cell>
        </row>
        <row r="22953">
          <cell r="C22953">
            <v>356129328720997</v>
          </cell>
          <cell r="D22953" t="str">
            <v>Never</v>
          </cell>
        </row>
        <row r="22954">
          <cell r="C22954">
            <v>356129328721011</v>
          </cell>
          <cell r="D22954" t="str">
            <v>Never</v>
          </cell>
        </row>
        <row r="22955">
          <cell r="C22955">
            <v>356129328721029</v>
          </cell>
          <cell r="D22955" t="str">
            <v>Never</v>
          </cell>
        </row>
        <row r="22956">
          <cell r="C22956">
            <v>356129328721060</v>
          </cell>
          <cell r="D22956" t="str">
            <v>Never</v>
          </cell>
        </row>
        <row r="22957">
          <cell r="C22957">
            <v>356129328721094</v>
          </cell>
          <cell r="D22957" t="str">
            <v>Never</v>
          </cell>
        </row>
        <row r="22958">
          <cell r="C22958">
            <v>356129328721144</v>
          </cell>
          <cell r="D22958" t="str">
            <v>Never</v>
          </cell>
        </row>
        <row r="22959">
          <cell r="C22959">
            <v>356129328721169</v>
          </cell>
          <cell r="D22959" t="str">
            <v>Never</v>
          </cell>
        </row>
        <row r="22960">
          <cell r="C22960">
            <v>356129328721185</v>
          </cell>
          <cell r="D22960" t="str">
            <v>Never</v>
          </cell>
        </row>
        <row r="22961">
          <cell r="C22961">
            <v>356129328721193</v>
          </cell>
          <cell r="D22961" t="str">
            <v>Never</v>
          </cell>
        </row>
        <row r="22962">
          <cell r="C22962">
            <v>356129328721201</v>
          </cell>
          <cell r="D22962" t="str">
            <v>Never</v>
          </cell>
        </row>
        <row r="22963">
          <cell r="C22963">
            <v>356129328721219</v>
          </cell>
          <cell r="D22963" t="str">
            <v>Never</v>
          </cell>
        </row>
        <row r="22964">
          <cell r="C22964">
            <v>356129328721235</v>
          </cell>
          <cell r="D22964" t="str">
            <v>Never</v>
          </cell>
        </row>
        <row r="22965">
          <cell r="C22965">
            <v>356129328721243</v>
          </cell>
          <cell r="D22965" t="str">
            <v>Never</v>
          </cell>
        </row>
        <row r="22966">
          <cell r="A22966">
            <v>1342380003788</v>
          </cell>
          <cell r="B22966" t="str">
            <v>Detectronic</v>
          </cell>
          <cell r="C22966">
            <v>356129328721409</v>
          </cell>
          <cell r="D22966" t="str">
            <v>56 minutes ago</v>
          </cell>
        </row>
        <row r="22967">
          <cell r="A22967">
            <v>1342380003754</v>
          </cell>
          <cell r="B22967" t="str">
            <v>Detectronic</v>
          </cell>
          <cell r="C22967">
            <v>356129328721474</v>
          </cell>
          <cell r="D22967" t="str">
            <v>4 seconds ago</v>
          </cell>
        </row>
        <row r="22968">
          <cell r="A22968">
            <v>1342380000659</v>
          </cell>
          <cell r="B22968" t="str">
            <v>Detectronic</v>
          </cell>
          <cell r="C22968">
            <v>356129328721490</v>
          </cell>
          <cell r="D22968" t="str">
            <v>55 minutes ago</v>
          </cell>
        </row>
        <row r="22969">
          <cell r="C22969">
            <v>356129328721557</v>
          </cell>
          <cell r="D22969" t="str">
            <v>Never</v>
          </cell>
        </row>
        <row r="22970">
          <cell r="A22970">
            <v>1342380003798</v>
          </cell>
          <cell r="B22970" t="str">
            <v>Detectronic</v>
          </cell>
          <cell r="C22970">
            <v>356129328721615</v>
          </cell>
          <cell r="D22970" t="str">
            <v>56 minutes ago</v>
          </cell>
        </row>
        <row r="22971">
          <cell r="C22971">
            <v>356129328721631</v>
          </cell>
          <cell r="D22971" t="str">
            <v>Never</v>
          </cell>
        </row>
        <row r="22972">
          <cell r="C22972">
            <v>356129328721649</v>
          </cell>
          <cell r="D22972" t="str">
            <v>Never</v>
          </cell>
        </row>
        <row r="22973">
          <cell r="C22973">
            <v>356129328721672</v>
          </cell>
          <cell r="D22973" t="str">
            <v>Never</v>
          </cell>
        </row>
        <row r="22974">
          <cell r="C22974">
            <v>356129328721680</v>
          </cell>
          <cell r="D22974" t="str">
            <v>Never</v>
          </cell>
        </row>
        <row r="22975">
          <cell r="C22975">
            <v>356129328721698</v>
          </cell>
          <cell r="D22975" t="str">
            <v>Never</v>
          </cell>
        </row>
        <row r="22976">
          <cell r="C22976">
            <v>356129328721706</v>
          </cell>
          <cell r="D22976" t="str">
            <v>Never</v>
          </cell>
        </row>
        <row r="22977">
          <cell r="C22977">
            <v>356129328721714</v>
          </cell>
          <cell r="D22977" t="str">
            <v>Never</v>
          </cell>
        </row>
        <row r="22978">
          <cell r="C22978">
            <v>356129328721722</v>
          </cell>
          <cell r="D22978" t="str">
            <v>Never</v>
          </cell>
        </row>
        <row r="22979">
          <cell r="C22979">
            <v>356129328721748</v>
          </cell>
          <cell r="D22979" t="str">
            <v>Never</v>
          </cell>
        </row>
        <row r="22980">
          <cell r="C22980">
            <v>356129328721755</v>
          </cell>
          <cell r="D22980" t="str">
            <v>Never</v>
          </cell>
        </row>
        <row r="22981">
          <cell r="C22981">
            <v>356129328721763</v>
          </cell>
          <cell r="D22981" t="str">
            <v>Never</v>
          </cell>
        </row>
        <row r="22982">
          <cell r="C22982">
            <v>356129328721771</v>
          </cell>
          <cell r="D22982" t="str">
            <v>Never</v>
          </cell>
        </row>
        <row r="22983">
          <cell r="C22983">
            <v>356129328721789</v>
          </cell>
          <cell r="D22983" t="str">
            <v>Never</v>
          </cell>
        </row>
        <row r="22984">
          <cell r="C22984">
            <v>356129328721797</v>
          </cell>
          <cell r="D22984" t="str">
            <v>Never</v>
          </cell>
        </row>
        <row r="22985">
          <cell r="C22985">
            <v>356129328721805</v>
          </cell>
          <cell r="D22985" t="str">
            <v>Never</v>
          </cell>
        </row>
        <row r="22986">
          <cell r="C22986">
            <v>356129328721813</v>
          </cell>
          <cell r="D22986" t="str">
            <v>Never</v>
          </cell>
        </row>
        <row r="22987">
          <cell r="C22987">
            <v>356129328721847</v>
          </cell>
          <cell r="D22987" t="str">
            <v>Never</v>
          </cell>
        </row>
        <row r="22988">
          <cell r="C22988">
            <v>356129328721854</v>
          </cell>
          <cell r="D22988" t="str">
            <v>Never</v>
          </cell>
        </row>
        <row r="22989">
          <cell r="C22989">
            <v>356129328721870</v>
          </cell>
          <cell r="D22989" t="str">
            <v>Never</v>
          </cell>
        </row>
        <row r="22990">
          <cell r="C22990">
            <v>356129328721888</v>
          </cell>
          <cell r="D22990" t="str">
            <v>Never</v>
          </cell>
        </row>
        <row r="22991">
          <cell r="C22991">
            <v>356129328721912</v>
          </cell>
          <cell r="D22991" t="str">
            <v>Never</v>
          </cell>
        </row>
        <row r="22992">
          <cell r="C22992">
            <v>356129328721938</v>
          </cell>
          <cell r="D22992" t="str">
            <v>Never</v>
          </cell>
        </row>
        <row r="22993">
          <cell r="C22993">
            <v>356129328721953</v>
          </cell>
          <cell r="D22993" t="str">
            <v>Never</v>
          </cell>
        </row>
        <row r="22994">
          <cell r="C22994">
            <v>356129328721995</v>
          </cell>
          <cell r="D22994" t="str">
            <v>Never</v>
          </cell>
        </row>
        <row r="22995">
          <cell r="C22995">
            <v>356129328722035</v>
          </cell>
          <cell r="D22995" t="str">
            <v>Never</v>
          </cell>
        </row>
        <row r="22996">
          <cell r="C22996">
            <v>356129328722142</v>
          </cell>
          <cell r="D22996" t="str">
            <v>Never</v>
          </cell>
        </row>
        <row r="22997">
          <cell r="C22997">
            <v>356129328722159</v>
          </cell>
          <cell r="D22997" t="str">
            <v>Never</v>
          </cell>
        </row>
        <row r="22998">
          <cell r="C22998">
            <v>356129328722191</v>
          </cell>
          <cell r="D22998" t="str">
            <v>Never</v>
          </cell>
        </row>
        <row r="22999">
          <cell r="C22999">
            <v>356129328722233</v>
          </cell>
          <cell r="D22999" t="str">
            <v>Never</v>
          </cell>
        </row>
        <row r="23000">
          <cell r="C23000">
            <v>356129328722241</v>
          </cell>
          <cell r="D23000" t="str">
            <v>Never</v>
          </cell>
        </row>
        <row r="23001">
          <cell r="C23001">
            <v>356129328722258</v>
          </cell>
          <cell r="D23001" t="str">
            <v>Never</v>
          </cell>
        </row>
        <row r="23002">
          <cell r="C23002">
            <v>356129328722274</v>
          </cell>
          <cell r="D23002" t="str">
            <v>Never</v>
          </cell>
        </row>
        <row r="23003">
          <cell r="C23003">
            <v>356129328722290</v>
          </cell>
          <cell r="D23003" t="str">
            <v>Never</v>
          </cell>
        </row>
        <row r="23004">
          <cell r="C23004">
            <v>356129328722480</v>
          </cell>
          <cell r="D23004" t="str">
            <v>Never</v>
          </cell>
        </row>
        <row r="23005">
          <cell r="C23005">
            <v>356129328722498</v>
          </cell>
          <cell r="D23005" t="str">
            <v>Never</v>
          </cell>
        </row>
        <row r="23006">
          <cell r="C23006">
            <v>356129328722506</v>
          </cell>
          <cell r="D23006" t="str">
            <v>Never</v>
          </cell>
        </row>
        <row r="23007">
          <cell r="C23007">
            <v>356129328722613</v>
          </cell>
          <cell r="D23007" t="str">
            <v>Never</v>
          </cell>
        </row>
        <row r="23008">
          <cell r="C23008">
            <v>356129328722621</v>
          </cell>
          <cell r="D23008" t="str">
            <v>Never</v>
          </cell>
        </row>
        <row r="23009">
          <cell r="C23009">
            <v>356129328722654</v>
          </cell>
          <cell r="D23009" t="str">
            <v>Never</v>
          </cell>
        </row>
        <row r="23010">
          <cell r="C23010">
            <v>356129328722704</v>
          </cell>
          <cell r="D23010" t="str">
            <v>Never</v>
          </cell>
        </row>
        <row r="23011">
          <cell r="C23011">
            <v>356129328722738</v>
          </cell>
          <cell r="D23011" t="str">
            <v>Never</v>
          </cell>
        </row>
        <row r="23012">
          <cell r="C23012">
            <v>356129328722753</v>
          </cell>
          <cell r="D23012" t="str">
            <v>Never</v>
          </cell>
        </row>
        <row r="23013">
          <cell r="C23013">
            <v>356129328722761</v>
          </cell>
          <cell r="D23013" t="str">
            <v>Never</v>
          </cell>
        </row>
        <row r="23014">
          <cell r="C23014">
            <v>356129328722829</v>
          </cell>
          <cell r="D23014" t="str">
            <v>Never</v>
          </cell>
        </row>
        <row r="23015">
          <cell r="C23015">
            <v>356129328722944</v>
          </cell>
          <cell r="D23015" t="str">
            <v>Never</v>
          </cell>
        </row>
        <row r="23016">
          <cell r="C23016">
            <v>356129328722985</v>
          </cell>
          <cell r="D23016" t="str">
            <v>Never</v>
          </cell>
        </row>
        <row r="23017">
          <cell r="C23017">
            <v>356129328723025</v>
          </cell>
          <cell r="D23017" t="str">
            <v>Never</v>
          </cell>
        </row>
        <row r="23018">
          <cell r="C23018">
            <v>356129328723116</v>
          </cell>
          <cell r="D23018" t="str">
            <v>Never</v>
          </cell>
        </row>
        <row r="23019">
          <cell r="C23019">
            <v>356129328723199</v>
          </cell>
          <cell r="D23019" t="str">
            <v>Never</v>
          </cell>
        </row>
        <row r="23020">
          <cell r="C23020">
            <v>356129328723272</v>
          </cell>
          <cell r="D23020" t="str">
            <v>Never</v>
          </cell>
        </row>
        <row r="23021">
          <cell r="C23021">
            <v>356129328723280</v>
          </cell>
          <cell r="D23021" t="str">
            <v>Never</v>
          </cell>
        </row>
        <row r="23022">
          <cell r="C23022">
            <v>356129328723298</v>
          </cell>
          <cell r="D23022" t="str">
            <v>Never</v>
          </cell>
        </row>
        <row r="23023">
          <cell r="C23023">
            <v>356129328723306</v>
          </cell>
          <cell r="D23023" t="str">
            <v>Never</v>
          </cell>
        </row>
        <row r="23024">
          <cell r="C23024">
            <v>356129328723314</v>
          </cell>
          <cell r="D23024" t="str">
            <v>Never</v>
          </cell>
        </row>
        <row r="23025">
          <cell r="C23025">
            <v>356129328723322</v>
          </cell>
          <cell r="D23025" t="str">
            <v>Never</v>
          </cell>
        </row>
        <row r="23026">
          <cell r="C23026">
            <v>356129328723330</v>
          </cell>
          <cell r="D23026" t="str">
            <v>Never</v>
          </cell>
        </row>
        <row r="23027">
          <cell r="C23027">
            <v>356129328723348</v>
          </cell>
          <cell r="D23027" t="str">
            <v>Never</v>
          </cell>
        </row>
        <row r="23028">
          <cell r="A23028">
            <v>1342380003925</v>
          </cell>
          <cell r="B23028" t="str">
            <v>Detectronic</v>
          </cell>
          <cell r="C23028">
            <v>356129328723389</v>
          </cell>
          <cell r="D23028" t="str">
            <v>10 seconds ago</v>
          </cell>
        </row>
        <row r="23029">
          <cell r="C23029">
            <v>356129328723413</v>
          </cell>
          <cell r="D23029" t="str">
            <v>Never</v>
          </cell>
        </row>
        <row r="23030">
          <cell r="C23030">
            <v>356129328723454</v>
          </cell>
          <cell r="D23030" t="str">
            <v>Never</v>
          </cell>
        </row>
        <row r="23031">
          <cell r="C23031">
            <v>356129328723496</v>
          </cell>
          <cell r="D23031" t="str">
            <v>Never</v>
          </cell>
        </row>
        <row r="23032">
          <cell r="A23032">
            <v>1342380003752</v>
          </cell>
          <cell r="B23032" t="str">
            <v>SX39614901 16 fairmead close hatt Saltash pl12 6pt</v>
          </cell>
          <cell r="C23032">
            <v>356129328723579</v>
          </cell>
          <cell r="D23032" t="str">
            <v>3 minutes ago</v>
          </cell>
        </row>
        <row r="23033">
          <cell r="C23033">
            <v>356129328723652</v>
          </cell>
          <cell r="D23033" t="str">
            <v>Never</v>
          </cell>
        </row>
        <row r="23034">
          <cell r="A23034">
            <v>1342380003770</v>
          </cell>
          <cell r="B23034" t="str">
            <v>C000984427 MAIN STREET KILLOUGH WWPS</v>
          </cell>
          <cell r="C23034">
            <v>356129328723660</v>
          </cell>
          <cell r="D23034" t="str">
            <v>14 minutes ago</v>
          </cell>
        </row>
        <row r="23035">
          <cell r="C23035">
            <v>356129328723736</v>
          </cell>
          <cell r="D23035" t="str">
            <v>Never</v>
          </cell>
        </row>
        <row r="23036">
          <cell r="A23036">
            <v>1342380003755</v>
          </cell>
          <cell r="B23036" t="str">
            <v>SX43580807 5 church house alexandra Square Saltash pl12 6an</v>
          </cell>
          <cell r="C23036">
            <v>356129328723744</v>
          </cell>
          <cell r="D23036" t="str">
            <v>21 seconds ago</v>
          </cell>
        </row>
        <row r="23037">
          <cell r="C23037">
            <v>356129328723751</v>
          </cell>
          <cell r="D23037" t="str">
            <v>Never</v>
          </cell>
        </row>
        <row r="23038">
          <cell r="A23038">
            <v>1342380003787</v>
          </cell>
          <cell r="B23038" t="str">
            <v>Detectronic</v>
          </cell>
          <cell r="C23038">
            <v>356129328723777</v>
          </cell>
          <cell r="D23038" t="str">
            <v>57 minutes ago</v>
          </cell>
        </row>
        <row r="23039">
          <cell r="C23039">
            <v>356129328723827</v>
          </cell>
          <cell r="D23039" t="str">
            <v>Never</v>
          </cell>
        </row>
        <row r="23040">
          <cell r="A23040">
            <v>1342380003917</v>
          </cell>
          <cell r="B23040" t="str">
            <v>Detectronic</v>
          </cell>
          <cell r="C23040">
            <v>356129328723843</v>
          </cell>
          <cell r="D23040" t="str">
            <v>58 minutes ago</v>
          </cell>
        </row>
        <row r="23041">
          <cell r="A23041">
            <v>1342380003761</v>
          </cell>
          <cell r="B23041" t="str">
            <v>Detectronic</v>
          </cell>
          <cell r="C23041">
            <v>356129328723884</v>
          </cell>
          <cell r="D23041" t="str">
            <v>3 minutes ago</v>
          </cell>
        </row>
        <row r="23042">
          <cell r="C23042">
            <v>356129328723892</v>
          </cell>
          <cell r="D23042" t="str">
            <v>Never</v>
          </cell>
        </row>
        <row r="23043">
          <cell r="C23043">
            <v>356129328723926</v>
          </cell>
          <cell r="D23043" t="str">
            <v>Never</v>
          </cell>
        </row>
        <row r="23044">
          <cell r="A23044">
            <v>1342380003749</v>
          </cell>
          <cell r="B23044" t="str">
            <v>Detectronic</v>
          </cell>
          <cell r="C23044">
            <v>356129328723934</v>
          </cell>
          <cell r="D23044" t="str">
            <v>55 minutes ago</v>
          </cell>
        </row>
        <row r="23045">
          <cell r="C23045">
            <v>356129328724049</v>
          </cell>
          <cell r="D23045" t="str">
            <v>Never</v>
          </cell>
        </row>
        <row r="23046">
          <cell r="A23046">
            <v>1342380003924</v>
          </cell>
          <cell r="B23046" t="str">
            <v>Detectronic</v>
          </cell>
          <cell r="C23046">
            <v>356129328724056</v>
          </cell>
          <cell r="D23046" t="str">
            <v>1 minute ago</v>
          </cell>
        </row>
        <row r="23047">
          <cell r="C23047">
            <v>356129328724080</v>
          </cell>
          <cell r="D23047" t="str">
            <v>Never</v>
          </cell>
        </row>
        <row r="23048">
          <cell r="C23048">
            <v>356129328724114</v>
          </cell>
          <cell r="D23048" t="str">
            <v>Never</v>
          </cell>
        </row>
        <row r="23049">
          <cell r="C23049">
            <v>356129328724130</v>
          </cell>
          <cell r="D23049" t="str">
            <v>Never</v>
          </cell>
        </row>
        <row r="23050">
          <cell r="A23050">
            <v>1342380003919</v>
          </cell>
          <cell r="B23050" t="str">
            <v>SX06536603 par Lane St Blazey pl24 2dp</v>
          </cell>
          <cell r="C23050">
            <v>356129328724155</v>
          </cell>
          <cell r="D23050" t="str">
            <v>56 minutes ago</v>
          </cell>
        </row>
        <row r="23051">
          <cell r="C23051">
            <v>356129328724171</v>
          </cell>
          <cell r="D23051" t="str">
            <v>Never</v>
          </cell>
        </row>
        <row r="23052">
          <cell r="C23052">
            <v>356129328724247</v>
          </cell>
          <cell r="D23052" t="str">
            <v>Never</v>
          </cell>
        </row>
        <row r="23053">
          <cell r="C23053">
            <v>356129328724288</v>
          </cell>
          <cell r="D23053" t="str">
            <v>Never</v>
          </cell>
        </row>
        <row r="23054">
          <cell r="C23054">
            <v>356129328724338</v>
          </cell>
          <cell r="D23054" t="str">
            <v>Never</v>
          </cell>
        </row>
        <row r="23055">
          <cell r="C23055">
            <v>356129328724403</v>
          </cell>
          <cell r="D23055" t="str">
            <v>Never</v>
          </cell>
        </row>
        <row r="23056">
          <cell r="A23056">
            <v>1342380003762</v>
          </cell>
          <cell r="B23056" t="str">
            <v>Workshop</v>
          </cell>
          <cell r="C23056">
            <v>356129328724569</v>
          </cell>
          <cell r="D23056" t="str">
            <v>3 minutes ago</v>
          </cell>
        </row>
        <row r="23057">
          <cell r="C23057">
            <v>356129328724585</v>
          </cell>
          <cell r="D23057" t="str">
            <v>Never</v>
          </cell>
        </row>
        <row r="23058">
          <cell r="C23058">
            <v>356129328724593</v>
          </cell>
          <cell r="D23058" t="str">
            <v>Never</v>
          </cell>
        </row>
        <row r="23059">
          <cell r="C23059">
            <v>356129328724601</v>
          </cell>
          <cell r="D23059" t="str">
            <v>Never</v>
          </cell>
        </row>
        <row r="23060">
          <cell r="C23060">
            <v>356129328724650</v>
          </cell>
          <cell r="D23060" t="str">
            <v>Never</v>
          </cell>
        </row>
        <row r="23061">
          <cell r="C23061">
            <v>356129328724833</v>
          </cell>
          <cell r="D23061" t="str">
            <v>Never</v>
          </cell>
        </row>
        <row r="23062">
          <cell r="C23062">
            <v>356129328724866</v>
          </cell>
          <cell r="D23062" t="str">
            <v>Never</v>
          </cell>
        </row>
        <row r="23063">
          <cell r="C23063">
            <v>356129328724957</v>
          </cell>
          <cell r="D23063" t="str">
            <v>Never</v>
          </cell>
        </row>
        <row r="23064">
          <cell r="C23064">
            <v>356129328725012</v>
          </cell>
          <cell r="D23064" t="str">
            <v>Never</v>
          </cell>
        </row>
        <row r="23065">
          <cell r="C23065">
            <v>356129328725061</v>
          </cell>
          <cell r="D23065" t="str">
            <v>Never</v>
          </cell>
        </row>
        <row r="23066">
          <cell r="C23066">
            <v>356129328725079</v>
          </cell>
          <cell r="D23066" t="str">
            <v>Never</v>
          </cell>
        </row>
        <row r="23067">
          <cell r="C23067">
            <v>356129328725087</v>
          </cell>
          <cell r="D23067" t="str">
            <v>Never</v>
          </cell>
        </row>
        <row r="23068">
          <cell r="C23068">
            <v>356129328725095</v>
          </cell>
          <cell r="D23068" t="str">
            <v>Never</v>
          </cell>
        </row>
        <row r="23069">
          <cell r="C23069">
            <v>356129328725129</v>
          </cell>
          <cell r="D23069" t="str">
            <v>Never</v>
          </cell>
        </row>
        <row r="23070">
          <cell r="C23070">
            <v>356129328725145</v>
          </cell>
          <cell r="D23070" t="str">
            <v>Never</v>
          </cell>
        </row>
        <row r="23071">
          <cell r="C23071">
            <v>356129328725202</v>
          </cell>
          <cell r="D23071" t="str">
            <v>Never</v>
          </cell>
        </row>
        <row r="23072">
          <cell r="C23072">
            <v>356129328725210</v>
          </cell>
          <cell r="D23072" t="str">
            <v>Never</v>
          </cell>
        </row>
        <row r="23073">
          <cell r="C23073">
            <v>356129328725251</v>
          </cell>
          <cell r="D23073" t="str">
            <v>Never</v>
          </cell>
        </row>
        <row r="23074">
          <cell r="A23074">
            <v>1342380002959</v>
          </cell>
          <cell r="B23074" t="str">
            <v>Detectronic</v>
          </cell>
          <cell r="C23074">
            <v>356129328725269</v>
          </cell>
          <cell r="D23074" t="str">
            <v>55 minutes ago</v>
          </cell>
        </row>
        <row r="23075">
          <cell r="C23075">
            <v>356129328725277</v>
          </cell>
          <cell r="D23075" t="str">
            <v>Never</v>
          </cell>
        </row>
        <row r="23076">
          <cell r="C23076">
            <v>356129328725301</v>
          </cell>
          <cell r="D23076" t="str">
            <v>Never</v>
          </cell>
        </row>
        <row r="23077">
          <cell r="C23077">
            <v>356129328725442</v>
          </cell>
          <cell r="D23077" t="str">
            <v>Never</v>
          </cell>
        </row>
        <row r="23078">
          <cell r="C23078">
            <v>356129328725533</v>
          </cell>
          <cell r="D23078" t="str">
            <v>Never</v>
          </cell>
        </row>
        <row r="23079">
          <cell r="C23079">
            <v>356129328725558</v>
          </cell>
          <cell r="D23079" t="str">
            <v>Never</v>
          </cell>
        </row>
        <row r="23080">
          <cell r="C23080">
            <v>356129328725699</v>
          </cell>
          <cell r="D23080" t="str">
            <v>Never</v>
          </cell>
        </row>
        <row r="23081">
          <cell r="C23081">
            <v>356129328725707</v>
          </cell>
          <cell r="D23081" t="str">
            <v>Never</v>
          </cell>
        </row>
        <row r="23082">
          <cell r="C23082">
            <v>356129328725764</v>
          </cell>
          <cell r="D23082" t="str">
            <v>Never</v>
          </cell>
        </row>
        <row r="23083">
          <cell r="C23083">
            <v>356129328725798</v>
          </cell>
          <cell r="D23083" t="str">
            <v>Never</v>
          </cell>
        </row>
        <row r="23084">
          <cell r="C23084">
            <v>356129328725939</v>
          </cell>
          <cell r="D23084" t="str">
            <v>Never</v>
          </cell>
        </row>
        <row r="23085">
          <cell r="C23085">
            <v>356129328725988</v>
          </cell>
          <cell r="D23085" t="str">
            <v>Never</v>
          </cell>
        </row>
        <row r="23086">
          <cell r="C23086">
            <v>356129328726119</v>
          </cell>
          <cell r="D23086" t="str">
            <v>Never</v>
          </cell>
        </row>
        <row r="23087">
          <cell r="C23087">
            <v>356129328726150</v>
          </cell>
          <cell r="D23087" t="str">
            <v>Never</v>
          </cell>
        </row>
        <row r="23088">
          <cell r="A23088">
            <v>1342380002953</v>
          </cell>
          <cell r="B23088" t="str">
            <v>Factory</v>
          </cell>
          <cell r="C23088">
            <v>356129328726192</v>
          </cell>
          <cell r="D23088" t="str">
            <v>on 2023-09-08 10:30:11 +00:00</v>
          </cell>
        </row>
        <row r="23089">
          <cell r="C23089">
            <v>356129328726200</v>
          </cell>
          <cell r="D23089" t="str">
            <v>Never</v>
          </cell>
        </row>
        <row r="23090">
          <cell r="C23090">
            <v>356129328726218</v>
          </cell>
          <cell r="D23090" t="str">
            <v>Never</v>
          </cell>
        </row>
        <row r="23091">
          <cell r="C23091">
            <v>356129328726226</v>
          </cell>
          <cell r="D23091" t="str">
            <v>Never</v>
          </cell>
        </row>
        <row r="23092">
          <cell r="C23092">
            <v>356129328726234</v>
          </cell>
          <cell r="D23092" t="str">
            <v>Never</v>
          </cell>
        </row>
        <row r="23093">
          <cell r="C23093">
            <v>356129328726259</v>
          </cell>
          <cell r="D23093" t="str">
            <v>Never</v>
          </cell>
        </row>
        <row r="23094">
          <cell r="C23094">
            <v>356129328726267</v>
          </cell>
          <cell r="D23094" t="str">
            <v>Never</v>
          </cell>
        </row>
        <row r="23095">
          <cell r="C23095">
            <v>356129328726275</v>
          </cell>
          <cell r="D23095" t="str">
            <v>Never</v>
          </cell>
        </row>
        <row r="23096">
          <cell r="C23096">
            <v>356129328726333</v>
          </cell>
          <cell r="D23096" t="str">
            <v>Never</v>
          </cell>
        </row>
        <row r="23097">
          <cell r="C23097">
            <v>356129328726341</v>
          </cell>
          <cell r="D23097" t="str">
            <v>Never</v>
          </cell>
        </row>
        <row r="23098">
          <cell r="C23098">
            <v>356129328726440</v>
          </cell>
          <cell r="D23098" t="str">
            <v>Never</v>
          </cell>
        </row>
        <row r="23099">
          <cell r="C23099">
            <v>356129328726622</v>
          </cell>
          <cell r="D23099" t="str">
            <v>Never</v>
          </cell>
        </row>
        <row r="23100">
          <cell r="C23100">
            <v>356129328726630</v>
          </cell>
          <cell r="D23100" t="str">
            <v>Never</v>
          </cell>
        </row>
        <row r="23101">
          <cell r="C23101">
            <v>356129328726648</v>
          </cell>
          <cell r="D23101" t="str">
            <v>Never</v>
          </cell>
        </row>
        <row r="23102">
          <cell r="C23102">
            <v>356129328726663</v>
          </cell>
          <cell r="D23102" t="str">
            <v>Never</v>
          </cell>
        </row>
        <row r="23103">
          <cell r="C23103">
            <v>356129328726762</v>
          </cell>
          <cell r="D23103" t="str">
            <v>Never</v>
          </cell>
        </row>
        <row r="23104">
          <cell r="C23104">
            <v>356129328726770</v>
          </cell>
          <cell r="D23104" t="str">
            <v>Never</v>
          </cell>
        </row>
        <row r="23105">
          <cell r="A23105">
            <v>1342380003473</v>
          </cell>
          <cell r="B23105" t="str">
            <v>Detectronic</v>
          </cell>
          <cell r="C23105">
            <v>356129328726788</v>
          </cell>
          <cell r="D23105" t="str">
            <v>1 minute ago</v>
          </cell>
        </row>
        <row r="23106">
          <cell r="A23106">
            <v>1342380003769</v>
          </cell>
          <cell r="B23106" t="str">
            <v>Detectronic</v>
          </cell>
          <cell r="C23106">
            <v>356129328726796</v>
          </cell>
          <cell r="D23106" t="str">
            <v>54 minutes ago</v>
          </cell>
        </row>
        <row r="23107">
          <cell r="C23107">
            <v>356129328726861</v>
          </cell>
          <cell r="D23107" t="str">
            <v>Never</v>
          </cell>
        </row>
        <row r="23108">
          <cell r="C23108">
            <v>356129328726903</v>
          </cell>
          <cell r="D23108" t="str">
            <v>Never</v>
          </cell>
        </row>
        <row r="23109">
          <cell r="C23109">
            <v>356129328726911</v>
          </cell>
          <cell r="D23109" t="str">
            <v>Never</v>
          </cell>
        </row>
        <row r="23110">
          <cell r="C23110">
            <v>356129328726929</v>
          </cell>
          <cell r="D23110" t="str">
            <v>Never</v>
          </cell>
        </row>
        <row r="23111">
          <cell r="C23111">
            <v>356129328726945</v>
          </cell>
          <cell r="D23111" t="str">
            <v>Never</v>
          </cell>
        </row>
        <row r="23112">
          <cell r="C23112">
            <v>356129328726960</v>
          </cell>
          <cell r="D23112" t="str">
            <v>Never</v>
          </cell>
        </row>
        <row r="23113">
          <cell r="C23113">
            <v>356129328727018</v>
          </cell>
          <cell r="D23113" t="str">
            <v>Never</v>
          </cell>
        </row>
        <row r="23114">
          <cell r="C23114">
            <v>356129328727034</v>
          </cell>
          <cell r="D23114" t="str">
            <v>Never</v>
          </cell>
        </row>
        <row r="23115">
          <cell r="C23115">
            <v>356129328727042</v>
          </cell>
          <cell r="D23115" t="str">
            <v>Never</v>
          </cell>
        </row>
        <row r="23116">
          <cell r="C23116">
            <v>356129328727075</v>
          </cell>
          <cell r="D23116" t="str">
            <v>Never</v>
          </cell>
        </row>
        <row r="23117">
          <cell r="C23117">
            <v>356129328727083</v>
          </cell>
          <cell r="D23117" t="str">
            <v>Never</v>
          </cell>
        </row>
        <row r="23118">
          <cell r="C23118">
            <v>356129328727117</v>
          </cell>
          <cell r="D23118" t="str">
            <v>Never</v>
          </cell>
        </row>
        <row r="23119">
          <cell r="C23119">
            <v>356129328727182</v>
          </cell>
          <cell r="D23119" t="str">
            <v>Never</v>
          </cell>
        </row>
        <row r="23120">
          <cell r="C23120">
            <v>356129328727208</v>
          </cell>
          <cell r="D23120" t="str">
            <v>Never</v>
          </cell>
        </row>
        <row r="23121">
          <cell r="C23121">
            <v>356129328727299</v>
          </cell>
          <cell r="D23121" t="str">
            <v>Never</v>
          </cell>
        </row>
        <row r="23122">
          <cell r="C23122">
            <v>356129328727307</v>
          </cell>
          <cell r="D23122" t="str">
            <v>Never</v>
          </cell>
        </row>
        <row r="23123">
          <cell r="C23123">
            <v>356129328727349</v>
          </cell>
          <cell r="D23123" t="str">
            <v>Never</v>
          </cell>
        </row>
        <row r="23124">
          <cell r="C23124">
            <v>356129328727364</v>
          </cell>
          <cell r="D23124" t="str">
            <v>Never</v>
          </cell>
        </row>
        <row r="23125">
          <cell r="C23125">
            <v>356129328727430</v>
          </cell>
          <cell r="D23125" t="str">
            <v>Never</v>
          </cell>
        </row>
        <row r="23126">
          <cell r="C23126">
            <v>356129328727448</v>
          </cell>
          <cell r="D23126" t="str">
            <v>Never</v>
          </cell>
        </row>
        <row r="23127">
          <cell r="C23127">
            <v>356129328727497</v>
          </cell>
          <cell r="D23127" t="str">
            <v>Never</v>
          </cell>
        </row>
        <row r="23128">
          <cell r="C23128">
            <v>356129328727513</v>
          </cell>
          <cell r="D23128" t="str">
            <v>Never</v>
          </cell>
        </row>
        <row r="23129">
          <cell r="C23129">
            <v>356129328727521</v>
          </cell>
          <cell r="D23129" t="str">
            <v>Never</v>
          </cell>
        </row>
        <row r="23130">
          <cell r="C23130">
            <v>356129328727539</v>
          </cell>
          <cell r="D23130" t="str">
            <v>Never</v>
          </cell>
        </row>
        <row r="23131">
          <cell r="C23131">
            <v>356129328727547</v>
          </cell>
          <cell r="D23131" t="str">
            <v>Never</v>
          </cell>
        </row>
        <row r="23132">
          <cell r="C23132">
            <v>356129328727554</v>
          </cell>
          <cell r="D23132" t="str">
            <v>Never</v>
          </cell>
        </row>
        <row r="23133">
          <cell r="C23133">
            <v>356129328727562</v>
          </cell>
          <cell r="D23133" t="str">
            <v>Never</v>
          </cell>
        </row>
        <row r="23134">
          <cell r="C23134">
            <v>356129328727570</v>
          </cell>
          <cell r="D23134" t="str">
            <v>Never</v>
          </cell>
        </row>
        <row r="23135">
          <cell r="C23135">
            <v>356129328727638</v>
          </cell>
          <cell r="D23135" t="str">
            <v>Never</v>
          </cell>
        </row>
        <row r="23136">
          <cell r="C23136">
            <v>356129328727661</v>
          </cell>
          <cell r="D23136" t="str">
            <v>Never</v>
          </cell>
        </row>
        <row r="23137">
          <cell r="C23137">
            <v>356129328727687</v>
          </cell>
          <cell r="D23137" t="str">
            <v>Never</v>
          </cell>
        </row>
        <row r="23138">
          <cell r="C23138">
            <v>356129328727695</v>
          </cell>
          <cell r="D23138" t="str">
            <v>Never</v>
          </cell>
        </row>
        <row r="23139">
          <cell r="C23139">
            <v>356129328727703</v>
          </cell>
          <cell r="D23139" t="str">
            <v>Never</v>
          </cell>
        </row>
        <row r="23140">
          <cell r="C23140">
            <v>356129328727711</v>
          </cell>
          <cell r="D23140" t="str">
            <v>Never</v>
          </cell>
        </row>
        <row r="23141">
          <cell r="C23141">
            <v>356129328727737</v>
          </cell>
          <cell r="D23141" t="str">
            <v>Never</v>
          </cell>
        </row>
        <row r="23142">
          <cell r="C23142">
            <v>356129328727810</v>
          </cell>
          <cell r="D23142" t="str">
            <v>Never</v>
          </cell>
        </row>
        <row r="23143">
          <cell r="C23143">
            <v>356129328727877</v>
          </cell>
          <cell r="D23143" t="str">
            <v>Never</v>
          </cell>
        </row>
        <row r="23144">
          <cell r="C23144">
            <v>356129328727935</v>
          </cell>
          <cell r="D23144" t="str">
            <v>Never</v>
          </cell>
        </row>
        <row r="23145">
          <cell r="C23145">
            <v>356129328727943</v>
          </cell>
          <cell r="D23145" t="str">
            <v>Never</v>
          </cell>
        </row>
        <row r="23146">
          <cell r="C23146">
            <v>356129328727950</v>
          </cell>
          <cell r="D23146" t="str">
            <v>Never</v>
          </cell>
        </row>
        <row r="23147">
          <cell r="C23147">
            <v>356129328727992</v>
          </cell>
          <cell r="D23147" t="str">
            <v>Never</v>
          </cell>
        </row>
        <row r="23148">
          <cell r="C23148">
            <v>356129328728016</v>
          </cell>
          <cell r="D23148" t="str">
            <v>Never</v>
          </cell>
        </row>
        <row r="23149">
          <cell r="C23149">
            <v>356129328728040</v>
          </cell>
          <cell r="D23149" t="str">
            <v>Never</v>
          </cell>
        </row>
        <row r="23150">
          <cell r="C23150">
            <v>356129328728073</v>
          </cell>
          <cell r="D23150" t="str">
            <v>Never</v>
          </cell>
        </row>
        <row r="23151">
          <cell r="C23151">
            <v>356129328728081</v>
          </cell>
          <cell r="D23151" t="str">
            <v>Never</v>
          </cell>
        </row>
        <row r="23152">
          <cell r="C23152">
            <v>356129328728164</v>
          </cell>
          <cell r="D23152" t="str">
            <v>Never</v>
          </cell>
        </row>
        <row r="23153">
          <cell r="C23153">
            <v>356129328728222</v>
          </cell>
          <cell r="D23153" t="str">
            <v>Never</v>
          </cell>
        </row>
        <row r="23154">
          <cell r="A23154">
            <v>1342380003648</v>
          </cell>
          <cell r="B23154" t="str">
            <v>Detectronic</v>
          </cell>
          <cell r="C23154">
            <v>356129328728248</v>
          </cell>
          <cell r="D23154" t="str">
            <v>10 hours, 56 minutes ago</v>
          </cell>
        </row>
        <row r="23155">
          <cell r="C23155">
            <v>356129328728289</v>
          </cell>
          <cell r="D23155" t="str">
            <v>Never</v>
          </cell>
        </row>
        <row r="23156">
          <cell r="C23156">
            <v>356129328728388</v>
          </cell>
          <cell r="D23156" t="str">
            <v>Never</v>
          </cell>
        </row>
        <row r="23157">
          <cell r="C23157">
            <v>356129328728396</v>
          </cell>
          <cell r="D23157" t="str">
            <v>Never</v>
          </cell>
        </row>
        <row r="23158">
          <cell r="C23158">
            <v>356129328728420</v>
          </cell>
          <cell r="D23158" t="str">
            <v>Never</v>
          </cell>
        </row>
        <row r="23159">
          <cell r="C23159">
            <v>356129328728511</v>
          </cell>
          <cell r="D23159" t="str">
            <v>Never</v>
          </cell>
        </row>
        <row r="23160">
          <cell r="C23160">
            <v>356129328728545</v>
          </cell>
          <cell r="D23160" t="str">
            <v>Never</v>
          </cell>
        </row>
        <row r="23161">
          <cell r="C23161">
            <v>356129328728560</v>
          </cell>
          <cell r="D23161" t="str">
            <v>Never</v>
          </cell>
        </row>
        <row r="23162">
          <cell r="C23162">
            <v>356129328728578</v>
          </cell>
          <cell r="D23162" t="str">
            <v>Never</v>
          </cell>
        </row>
        <row r="23163">
          <cell r="C23163">
            <v>356129328728586</v>
          </cell>
          <cell r="D23163" t="str">
            <v>Never</v>
          </cell>
        </row>
        <row r="23164">
          <cell r="C23164">
            <v>356129328728594</v>
          </cell>
          <cell r="D23164" t="str">
            <v>Never</v>
          </cell>
        </row>
        <row r="23165">
          <cell r="A23165">
            <v>1342380000277</v>
          </cell>
          <cell r="B23165" t="str">
            <v>Detectronic</v>
          </cell>
          <cell r="C23165">
            <v>356129328728602</v>
          </cell>
          <cell r="D23165" t="str">
            <v>1 hour, 59 minutes ago</v>
          </cell>
        </row>
        <row r="23166">
          <cell r="C23166">
            <v>356129328728610</v>
          </cell>
          <cell r="D23166" t="str">
            <v>Never</v>
          </cell>
        </row>
        <row r="23167">
          <cell r="C23167">
            <v>356129328728628</v>
          </cell>
          <cell r="D23167" t="str">
            <v>Never</v>
          </cell>
        </row>
        <row r="23168">
          <cell r="C23168">
            <v>356129328728636</v>
          </cell>
          <cell r="D23168" t="str">
            <v>Never</v>
          </cell>
        </row>
        <row r="23169">
          <cell r="C23169">
            <v>356129328728644</v>
          </cell>
          <cell r="D23169" t="str">
            <v>Never</v>
          </cell>
        </row>
        <row r="23170">
          <cell r="C23170">
            <v>356129328728669</v>
          </cell>
          <cell r="D23170" t="str">
            <v>Never</v>
          </cell>
        </row>
        <row r="23171">
          <cell r="C23171">
            <v>356129328728677</v>
          </cell>
          <cell r="D23171" t="str">
            <v>Never</v>
          </cell>
        </row>
        <row r="23172">
          <cell r="C23172">
            <v>356129328728685</v>
          </cell>
          <cell r="D23172" t="str">
            <v>Never</v>
          </cell>
        </row>
        <row r="23173">
          <cell r="C23173">
            <v>356129328728701</v>
          </cell>
          <cell r="D23173" t="str">
            <v>Never</v>
          </cell>
        </row>
        <row r="23174">
          <cell r="C23174">
            <v>356129328728719</v>
          </cell>
          <cell r="D23174" t="str">
            <v>Never</v>
          </cell>
        </row>
        <row r="23175">
          <cell r="C23175">
            <v>356129328728735</v>
          </cell>
          <cell r="D23175" t="str">
            <v>Never</v>
          </cell>
        </row>
        <row r="23176">
          <cell r="C23176">
            <v>356129328728750</v>
          </cell>
          <cell r="D23176" t="str">
            <v>Never</v>
          </cell>
        </row>
        <row r="23177">
          <cell r="C23177">
            <v>356129328728800</v>
          </cell>
          <cell r="D23177" t="str">
            <v>Never</v>
          </cell>
        </row>
        <row r="23178">
          <cell r="C23178">
            <v>356129328728826</v>
          </cell>
          <cell r="D23178" t="str">
            <v>Never</v>
          </cell>
        </row>
        <row r="23179">
          <cell r="C23179">
            <v>356129328728842</v>
          </cell>
          <cell r="D23179" t="str">
            <v>Never</v>
          </cell>
        </row>
        <row r="23180">
          <cell r="C23180">
            <v>356129328728859</v>
          </cell>
          <cell r="D23180" t="str">
            <v>Never</v>
          </cell>
        </row>
        <row r="23181">
          <cell r="C23181">
            <v>356129328728867</v>
          </cell>
          <cell r="D23181" t="str">
            <v>Never</v>
          </cell>
        </row>
        <row r="23182">
          <cell r="C23182">
            <v>356129328728875</v>
          </cell>
          <cell r="D23182" t="str">
            <v>Never</v>
          </cell>
        </row>
        <row r="23183">
          <cell r="C23183">
            <v>356129328728883</v>
          </cell>
          <cell r="D23183" t="str">
            <v>Never</v>
          </cell>
        </row>
        <row r="23184">
          <cell r="C23184">
            <v>356129328728891</v>
          </cell>
          <cell r="D23184" t="str">
            <v>Never</v>
          </cell>
        </row>
        <row r="23185">
          <cell r="C23185">
            <v>356129328728909</v>
          </cell>
          <cell r="D23185" t="str">
            <v>Never</v>
          </cell>
        </row>
        <row r="23186">
          <cell r="C23186">
            <v>356129328728917</v>
          </cell>
          <cell r="D23186" t="str">
            <v>Never</v>
          </cell>
        </row>
        <row r="23187">
          <cell r="C23187">
            <v>356129328728925</v>
          </cell>
          <cell r="D23187" t="str">
            <v>Never</v>
          </cell>
        </row>
        <row r="23188">
          <cell r="C23188">
            <v>356129328728933</v>
          </cell>
          <cell r="D23188" t="str">
            <v>Never</v>
          </cell>
        </row>
        <row r="23189">
          <cell r="C23189">
            <v>356129328728966</v>
          </cell>
          <cell r="D23189" t="str">
            <v>Never</v>
          </cell>
        </row>
        <row r="23190">
          <cell r="C23190">
            <v>356129328728982</v>
          </cell>
          <cell r="D23190" t="str">
            <v>Never</v>
          </cell>
        </row>
        <row r="23191">
          <cell r="C23191">
            <v>356129328728990</v>
          </cell>
          <cell r="D23191" t="str">
            <v>Never</v>
          </cell>
        </row>
        <row r="23192">
          <cell r="C23192">
            <v>356129328729006</v>
          </cell>
          <cell r="D23192" t="str">
            <v>Never</v>
          </cell>
        </row>
        <row r="23193">
          <cell r="C23193">
            <v>356129328729022</v>
          </cell>
          <cell r="D23193" t="str">
            <v>Never</v>
          </cell>
        </row>
        <row r="23194">
          <cell r="C23194">
            <v>356129328729030</v>
          </cell>
          <cell r="D23194" t="str">
            <v>Never</v>
          </cell>
        </row>
        <row r="23195">
          <cell r="C23195">
            <v>356129328729048</v>
          </cell>
          <cell r="D23195" t="str">
            <v>Never</v>
          </cell>
        </row>
        <row r="23196">
          <cell r="C23196">
            <v>356129328729071</v>
          </cell>
          <cell r="D23196" t="str">
            <v>Never</v>
          </cell>
        </row>
        <row r="23197">
          <cell r="C23197">
            <v>356129328729089</v>
          </cell>
          <cell r="D23197" t="str">
            <v>Never</v>
          </cell>
        </row>
        <row r="23198">
          <cell r="C23198">
            <v>356129328729105</v>
          </cell>
          <cell r="D23198" t="str">
            <v>Never</v>
          </cell>
        </row>
        <row r="23199">
          <cell r="C23199">
            <v>356129328729113</v>
          </cell>
          <cell r="D23199" t="str">
            <v>Never</v>
          </cell>
        </row>
        <row r="23200">
          <cell r="C23200">
            <v>356129328729121</v>
          </cell>
          <cell r="D23200" t="str">
            <v>Never</v>
          </cell>
        </row>
        <row r="23201">
          <cell r="C23201">
            <v>356129328729139</v>
          </cell>
          <cell r="D23201" t="str">
            <v>Never</v>
          </cell>
        </row>
        <row r="23202">
          <cell r="C23202">
            <v>356129328729147</v>
          </cell>
          <cell r="D23202" t="str">
            <v>Never</v>
          </cell>
        </row>
        <row r="23203">
          <cell r="C23203">
            <v>356129328729162</v>
          </cell>
          <cell r="D23203" t="str">
            <v>Never</v>
          </cell>
        </row>
        <row r="23204">
          <cell r="A23204">
            <v>1342380003475</v>
          </cell>
          <cell r="B23204" t="str">
            <v>Detectronic</v>
          </cell>
          <cell r="C23204">
            <v>356129328729170</v>
          </cell>
          <cell r="D23204" t="str">
            <v>2 seconds ago</v>
          </cell>
        </row>
        <row r="23205">
          <cell r="C23205">
            <v>356129328729253</v>
          </cell>
          <cell r="D23205" t="str">
            <v>Never</v>
          </cell>
        </row>
        <row r="23206">
          <cell r="C23206">
            <v>356129328729287</v>
          </cell>
          <cell r="D23206" t="str">
            <v>Never</v>
          </cell>
        </row>
        <row r="23207">
          <cell r="C23207">
            <v>356129328729303</v>
          </cell>
          <cell r="D23207" t="str">
            <v>Never</v>
          </cell>
        </row>
        <row r="23208">
          <cell r="C23208">
            <v>356129328729311</v>
          </cell>
          <cell r="D23208" t="str">
            <v>Never</v>
          </cell>
        </row>
        <row r="23209">
          <cell r="C23209">
            <v>356129328729337</v>
          </cell>
          <cell r="D23209" t="str">
            <v>Never</v>
          </cell>
        </row>
        <row r="23210">
          <cell r="C23210">
            <v>356129328729352</v>
          </cell>
          <cell r="D23210" t="str">
            <v>Never</v>
          </cell>
        </row>
        <row r="23211">
          <cell r="C23211">
            <v>356129328729386</v>
          </cell>
          <cell r="D23211" t="str">
            <v>Never</v>
          </cell>
        </row>
        <row r="23212">
          <cell r="C23212">
            <v>356129328729394</v>
          </cell>
          <cell r="D23212" t="str">
            <v>Never</v>
          </cell>
        </row>
        <row r="23213">
          <cell r="C23213">
            <v>356129328729402</v>
          </cell>
          <cell r="D23213" t="str">
            <v>Never</v>
          </cell>
        </row>
        <row r="23214">
          <cell r="C23214">
            <v>356129328729493</v>
          </cell>
          <cell r="D23214" t="str">
            <v>Never</v>
          </cell>
        </row>
        <row r="23215">
          <cell r="C23215">
            <v>356129328729535</v>
          </cell>
          <cell r="D23215" t="str">
            <v>Never</v>
          </cell>
        </row>
        <row r="23216">
          <cell r="C23216">
            <v>356129328729543</v>
          </cell>
          <cell r="D23216" t="str">
            <v>Never</v>
          </cell>
        </row>
        <row r="23217">
          <cell r="C23217">
            <v>356129328729550</v>
          </cell>
          <cell r="D23217" t="str">
            <v>Never</v>
          </cell>
        </row>
        <row r="23218">
          <cell r="C23218">
            <v>356129328729576</v>
          </cell>
          <cell r="D23218" t="str">
            <v>Never</v>
          </cell>
        </row>
        <row r="23219">
          <cell r="A23219">
            <v>1342380000298</v>
          </cell>
          <cell r="B23219" t="str">
            <v>SX77934115 1 Meadows edge EX6 6JS</v>
          </cell>
          <cell r="C23219">
            <v>356129328729600</v>
          </cell>
          <cell r="D23219" t="str">
            <v>56 minutes ago</v>
          </cell>
        </row>
        <row r="23220">
          <cell r="C23220">
            <v>356129328729618</v>
          </cell>
          <cell r="D23220" t="str">
            <v>Never</v>
          </cell>
        </row>
        <row r="23221">
          <cell r="C23221">
            <v>356129328729626</v>
          </cell>
          <cell r="D23221" t="str">
            <v>Never</v>
          </cell>
        </row>
        <row r="23222">
          <cell r="C23222">
            <v>356129328729642</v>
          </cell>
          <cell r="D23222" t="str">
            <v>Never</v>
          </cell>
        </row>
        <row r="23223">
          <cell r="C23223">
            <v>356129328729683</v>
          </cell>
          <cell r="D23223" t="str">
            <v>Never</v>
          </cell>
        </row>
        <row r="23224">
          <cell r="C23224">
            <v>356129328729691</v>
          </cell>
          <cell r="D23224" t="str">
            <v>Never</v>
          </cell>
        </row>
        <row r="23225">
          <cell r="C23225">
            <v>356129328729717</v>
          </cell>
          <cell r="D23225" t="str">
            <v>Never</v>
          </cell>
        </row>
        <row r="23226">
          <cell r="C23226">
            <v>356129328729725</v>
          </cell>
          <cell r="D23226" t="str">
            <v>Never</v>
          </cell>
        </row>
        <row r="23227">
          <cell r="C23227">
            <v>356129328729733</v>
          </cell>
          <cell r="D23227" t="str">
            <v>Never</v>
          </cell>
        </row>
        <row r="23228">
          <cell r="C23228">
            <v>356129328729774</v>
          </cell>
          <cell r="D23228" t="str">
            <v>Never</v>
          </cell>
        </row>
        <row r="23229">
          <cell r="A23229">
            <v>1342380003442</v>
          </cell>
          <cell r="B23229" t="str">
            <v>Detectronic</v>
          </cell>
          <cell r="C23229">
            <v>356129328729782</v>
          </cell>
          <cell r="D23229" t="str">
            <v>2 minutes ago</v>
          </cell>
        </row>
        <row r="23230">
          <cell r="C23230">
            <v>356129328729790</v>
          </cell>
          <cell r="D23230" t="str">
            <v>Never</v>
          </cell>
        </row>
        <row r="23231">
          <cell r="C23231">
            <v>356129328729865</v>
          </cell>
          <cell r="D23231" t="str">
            <v>Never</v>
          </cell>
        </row>
        <row r="23232">
          <cell r="A23232">
            <v>1342380003691</v>
          </cell>
          <cell r="B23232" t="str">
            <v>Detectronic</v>
          </cell>
          <cell r="C23232">
            <v>356129328729915</v>
          </cell>
          <cell r="D23232" t="str">
            <v>2 minutes ago</v>
          </cell>
        </row>
        <row r="23233">
          <cell r="A23233">
            <v>1342380000748</v>
          </cell>
          <cell r="B23233" t="str">
            <v>Detectronic</v>
          </cell>
          <cell r="C23233">
            <v>356129328729972</v>
          </cell>
          <cell r="D23233" t="str">
            <v>56 minutes ago</v>
          </cell>
        </row>
        <row r="23234">
          <cell r="A23234">
            <v>1342380000383</v>
          </cell>
          <cell r="B23234" t="str">
            <v>Detectronic</v>
          </cell>
          <cell r="C23234">
            <v>356129328729980</v>
          </cell>
          <cell r="D23234" t="str">
            <v>1 minute ago</v>
          </cell>
        </row>
        <row r="23235">
          <cell r="C23235">
            <v>356129328730004</v>
          </cell>
          <cell r="D23235" t="str">
            <v>Never</v>
          </cell>
        </row>
        <row r="23236">
          <cell r="C23236">
            <v>356129328730012</v>
          </cell>
          <cell r="D23236" t="str">
            <v>Never</v>
          </cell>
        </row>
        <row r="23237">
          <cell r="C23237">
            <v>356129328730020</v>
          </cell>
          <cell r="D23237" t="str">
            <v>Never</v>
          </cell>
        </row>
        <row r="23238">
          <cell r="C23238">
            <v>356129328730053</v>
          </cell>
          <cell r="D23238" t="str">
            <v>Never</v>
          </cell>
        </row>
        <row r="23239">
          <cell r="A23239">
            <v>1312390000172</v>
          </cell>
          <cell r="B23239" t="str">
            <v>Detectronic</v>
          </cell>
          <cell r="C23239">
            <v>356129328730061</v>
          </cell>
          <cell r="D23239" t="str">
            <v>2 minutes ago</v>
          </cell>
        </row>
        <row r="23240">
          <cell r="C23240">
            <v>356129328730095</v>
          </cell>
          <cell r="D23240" t="str">
            <v>Never</v>
          </cell>
        </row>
        <row r="23241">
          <cell r="C23241">
            <v>356129328730103</v>
          </cell>
          <cell r="D23241" t="str">
            <v>Never</v>
          </cell>
        </row>
        <row r="23242">
          <cell r="C23242">
            <v>356129328730111</v>
          </cell>
          <cell r="D23242" t="str">
            <v>Never</v>
          </cell>
        </row>
        <row r="23243">
          <cell r="C23243">
            <v>356129328730129</v>
          </cell>
          <cell r="D23243" t="str">
            <v>Never</v>
          </cell>
        </row>
        <row r="23244">
          <cell r="C23244">
            <v>356129328730178</v>
          </cell>
          <cell r="D23244" t="str">
            <v>Never</v>
          </cell>
        </row>
        <row r="23245">
          <cell r="C23245">
            <v>356129328730186</v>
          </cell>
          <cell r="D23245" t="str">
            <v>Never</v>
          </cell>
        </row>
        <row r="23246">
          <cell r="C23246">
            <v>356129328730210</v>
          </cell>
          <cell r="D23246" t="str">
            <v>Never</v>
          </cell>
        </row>
        <row r="23247">
          <cell r="C23247">
            <v>356129328730228</v>
          </cell>
          <cell r="D23247" t="str">
            <v>Never</v>
          </cell>
        </row>
        <row r="23248">
          <cell r="C23248">
            <v>356129328730236</v>
          </cell>
          <cell r="D23248" t="str">
            <v>Never</v>
          </cell>
        </row>
        <row r="23249">
          <cell r="C23249">
            <v>356129328730327</v>
          </cell>
          <cell r="D23249" t="str">
            <v>Never</v>
          </cell>
        </row>
        <row r="23250">
          <cell r="C23250">
            <v>356129328730376</v>
          </cell>
          <cell r="D23250" t="str">
            <v>Never</v>
          </cell>
        </row>
        <row r="23251">
          <cell r="C23251">
            <v>356129328730384</v>
          </cell>
          <cell r="D23251" t="str">
            <v>Never</v>
          </cell>
        </row>
        <row r="23252">
          <cell r="C23252">
            <v>356129328730442</v>
          </cell>
          <cell r="D23252" t="str">
            <v>Never</v>
          </cell>
        </row>
        <row r="23253">
          <cell r="A23253">
            <v>1342380003029</v>
          </cell>
          <cell r="B23253" t="str">
            <v>SS95120101 broad lane EX16 5HQ</v>
          </cell>
          <cell r="C23253">
            <v>356129328730467</v>
          </cell>
          <cell r="D23253" t="str">
            <v>56 minutes ago</v>
          </cell>
        </row>
        <row r="23254">
          <cell r="C23254">
            <v>356129328730491</v>
          </cell>
          <cell r="D23254" t="str">
            <v>Never</v>
          </cell>
        </row>
        <row r="23255">
          <cell r="C23255">
            <v>356129328730525</v>
          </cell>
          <cell r="D23255" t="str">
            <v>Never</v>
          </cell>
        </row>
        <row r="23256">
          <cell r="C23256">
            <v>356129328730533</v>
          </cell>
          <cell r="D23256" t="str">
            <v>Never</v>
          </cell>
        </row>
        <row r="23257">
          <cell r="C23257">
            <v>356129328730541</v>
          </cell>
          <cell r="D23257" t="str">
            <v>Never</v>
          </cell>
        </row>
        <row r="23258">
          <cell r="C23258">
            <v>356129328730558</v>
          </cell>
          <cell r="D23258" t="str">
            <v>Never</v>
          </cell>
        </row>
        <row r="23259">
          <cell r="C23259">
            <v>356129328730566</v>
          </cell>
          <cell r="D23259" t="str">
            <v>Never</v>
          </cell>
        </row>
        <row r="23260">
          <cell r="C23260">
            <v>356129328730574</v>
          </cell>
          <cell r="D23260" t="str">
            <v>Never</v>
          </cell>
        </row>
        <row r="23261">
          <cell r="C23261">
            <v>356129328730582</v>
          </cell>
          <cell r="D23261" t="str">
            <v>Never</v>
          </cell>
        </row>
        <row r="23262">
          <cell r="C23262">
            <v>356129328730590</v>
          </cell>
          <cell r="D23262" t="str">
            <v>Never</v>
          </cell>
        </row>
        <row r="23263">
          <cell r="C23263">
            <v>356129328730608</v>
          </cell>
          <cell r="D23263" t="str">
            <v>Never</v>
          </cell>
        </row>
        <row r="23264">
          <cell r="C23264">
            <v>356129328730616</v>
          </cell>
          <cell r="D23264" t="str">
            <v>Never</v>
          </cell>
        </row>
        <row r="23265">
          <cell r="C23265">
            <v>356129328730624</v>
          </cell>
          <cell r="D23265" t="str">
            <v>Never</v>
          </cell>
        </row>
        <row r="23266">
          <cell r="C23266">
            <v>356129328730632</v>
          </cell>
          <cell r="D23266" t="str">
            <v>Never</v>
          </cell>
        </row>
        <row r="23267">
          <cell r="C23267">
            <v>356129328730640</v>
          </cell>
          <cell r="D23267" t="str">
            <v>Never</v>
          </cell>
        </row>
        <row r="23268">
          <cell r="C23268">
            <v>356129328730657</v>
          </cell>
          <cell r="D23268" t="str">
            <v>Never</v>
          </cell>
        </row>
        <row r="23269">
          <cell r="C23269">
            <v>356129328730665</v>
          </cell>
          <cell r="D23269" t="str">
            <v>Never</v>
          </cell>
        </row>
        <row r="23270">
          <cell r="C23270">
            <v>356129328730673</v>
          </cell>
          <cell r="D23270" t="str">
            <v>Never</v>
          </cell>
        </row>
        <row r="23271">
          <cell r="C23271">
            <v>356129328730699</v>
          </cell>
          <cell r="D23271" t="str">
            <v>Never</v>
          </cell>
        </row>
        <row r="23272">
          <cell r="C23272">
            <v>356129328730707</v>
          </cell>
          <cell r="D23272" t="str">
            <v>Never</v>
          </cell>
        </row>
        <row r="23273">
          <cell r="C23273">
            <v>356129328730715</v>
          </cell>
          <cell r="D23273" t="str">
            <v>Never</v>
          </cell>
        </row>
        <row r="23274">
          <cell r="C23274">
            <v>356129328730723</v>
          </cell>
          <cell r="D23274" t="str">
            <v>Never</v>
          </cell>
        </row>
        <row r="23275">
          <cell r="C23275">
            <v>356129328730731</v>
          </cell>
          <cell r="D23275" t="str">
            <v>Never</v>
          </cell>
        </row>
        <row r="23276">
          <cell r="C23276">
            <v>356129328730749</v>
          </cell>
          <cell r="D23276" t="str">
            <v>Never</v>
          </cell>
        </row>
        <row r="23277">
          <cell r="C23277">
            <v>356129328730756</v>
          </cell>
          <cell r="D23277" t="str">
            <v>Never</v>
          </cell>
        </row>
        <row r="23278">
          <cell r="C23278">
            <v>356129328730764</v>
          </cell>
          <cell r="D23278" t="str">
            <v>Never</v>
          </cell>
        </row>
        <row r="23279">
          <cell r="C23279">
            <v>356129328730772</v>
          </cell>
          <cell r="D23279" t="str">
            <v>Never</v>
          </cell>
        </row>
        <row r="23280">
          <cell r="C23280">
            <v>356129328730780</v>
          </cell>
          <cell r="D23280" t="str">
            <v>Never</v>
          </cell>
        </row>
        <row r="23281">
          <cell r="C23281">
            <v>356129328730798</v>
          </cell>
          <cell r="D23281" t="str">
            <v>Never</v>
          </cell>
        </row>
        <row r="23282">
          <cell r="C23282">
            <v>356129328730806</v>
          </cell>
          <cell r="D23282" t="str">
            <v>Never</v>
          </cell>
        </row>
        <row r="23283">
          <cell r="C23283">
            <v>356129328730814</v>
          </cell>
          <cell r="D23283" t="str">
            <v>Never</v>
          </cell>
        </row>
        <row r="23284">
          <cell r="C23284">
            <v>356129328730822</v>
          </cell>
          <cell r="D23284" t="str">
            <v>Never</v>
          </cell>
        </row>
        <row r="23285">
          <cell r="C23285">
            <v>356129328730830</v>
          </cell>
          <cell r="D23285" t="str">
            <v>Never</v>
          </cell>
        </row>
        <row r="23286">
          <cell r="C23286">
            <v>356129328730848</v>
          </cell>
          <cell r="D23286" t="str">
            <v>Never</v>
          </cell>
        </row>
        <row r="23287">
          <cell r="C23287">
            <v>356129328730905</v>
          </cell>
          <cell r="D23287" t="str">
            <v>Never</v>
          </cell>
        </row>
        <row r="23288">
          <cell r="C23288">
            <v>356129328731002</v>
          </cell>
          <cell r="D23288" t="str">
            <v>Never</v>
          </cell>
        </row>
        <row r="23289">
          <cell r="C23289">
            <v>356129328731010</v>
          </cell>
          <cell r="D23289" t="str">
            <v>Never</v>
          </cell>
        </row>
        <row r="23290">
          <cell r="C23290">
            <v>356129328731077</v>
          </cell>
          <cell r="D23290" t="str">
            <v>Never</v>
          </cell>
        </row>
        <row r="23291">
          <cell r="C23291">
            <v>356129328731093</v>
          </cell>
          <cell r="D23291" t="str">
            <v>Never</v>
          </cell>
        </row>
        <row r="23292">
          <cell r="C23292">
            <v>356129328731101</v>
          </cell>
          <cell r="D23292" t="str">
            <v>Never</v>
          </cell>
        </row>
        <row r="23293">
          <cell r="C23293">
            <v>356129328731119</v>
          </cell>
          <cell r="D23293" t="str">
            <v>Never</v>
          </cell>
        </row>
        <row r="23294">
          <cell r="C23294">
            <v>356129328731127</v>
          </cell>
          <cell r="D23294" t="str">
            <v>Never</v>
          </cell>
        </row>
        <row r="23295">
          <cell r="C23295">
            <v>356129328731135</v>
          </cell>
          <cell r="D23295" t="str">
            <v>Never</v>
          </cell>
        </row>
        <row r="23296">
          <cell r="C23296">
            <v>356129328731143</v>
          </cell>
          <cell r="D23296" t="str">
            <v>Never</v>
          </cell>
        </row>
        <row r="23297">
          <cell r="C23297">
            <v>356129328731150</v>
          </cell>
          <cell r="D23297" t="str">
            <v>Never</v>
          </cell>
        </row>
        <row r="23298">
          <cell r="C23298">
            <v>356129328731168</v>
          </cell>
          <cell r="D23298" t="str">
            <v>Never</v>
          </cell>
        </row>
        <row r="23299">
          <cell r="C23299">
            <v>356129328731176</v>
          </cell>
          <cell r="D23299" t="str">
            <v>Never</v>
          </cell>
        </row>
        <row r="23300">
          <cell r="C23300">
            <v>356129328731184</v>
          </cell>
          <cell r="D23300" t="str">
            <v>Never</v>
          </cell>
        </row>
        <row r="23301">
          <cell r="C23301">
            <v>356129328731192</v>
          </cell>
          <cell r="D23301" t="str">
            <v>Never</v>
          </cell>
        </row>
        <row r="23302">
          <cell r="C23302">
            <v>356129328731200</v>
          </cell>
          <cell r="D23302" t="str">
            <v>Never</v>
          </cell>
        </row>
        <row r="23303">
          <cell r="C23303">
            <v>356129328731218</v>
          </cell>
          <cell r="D23303" t="str">
            <v>Never</v>
          </cell>
        </row>
        <row r="23304">
          <cell r="C23304">
            <v>356129328731226</v>
          </cell>
          <cell r="D23304" t="str">
            <v>Never</v>
          </cell>
        </row>
        <row r="23305">
          <cell r="C23305">
            <v>356129328731234</v>
          </cell>
          <cell r="D23305" t="str">
            <v>Never</v>
          </cell>
        </row>
        <row r="23306">
          <cell r="C23306">
            <v>356129328731242</v>
          </cell>
          <cell r="D23306" t="str">
            <v>Never</v>
          </cell>
        </row>
        <row r="23307">
          <cell r="C23307">
            <v>356129328731259</v>
          </cell>
          <cell r="D23307" t="str">
            <v>Never</v>
          </cell>
        </row>
        <row r="23308">
          <cell r="C23308">
            <v>356129328731267</v>
          </cell>
          <cell r="D23308" t="str">
            <v>Never</v>
          </cell>
        </row>
        <row r="23309">
          <cell r="C23309">
            <v>356129328731275</v>
          </cell>
          <cell r="D23309" t="str">
            <v>Never</v>
          </cell>
        </row>
        <row r="23310">
          <cell r="C23310">
            <v>356129328731283</v>
          </cell>
          <cell r="D23310" t="str">
            <v>Never</v>
          </cell>
        </row>
        <row r="23311">
          <cell r="C23311">
            <v>356129328731291</v>
          </cell>
          <cell r="D23311" t="str">
            <v>Never</v>
          </cell>
        </row>
        <row r="23312">
          <cell r="C23312">
            <v>356129328731309</v>
          </cell>
          <cell r="D23312" t="str">
            <v>Never</v>
          </cell>
        </row>
        <row r="23313">
          <cell r="C23313">
            <v>356129328731317</v>
          </cell>
          <cell r="D23313" t="str">
            <v>Never</v>
          </cell>
        </row>
        <row r="23314">
          <cell r="C23314">
            <v>356129328731325</v>
          </cell>
          <cell r="D23314" t="str">
            <v>Never</v>
          </cell>
        </row>
        <row r="23315">
          <cell r="C23315">
            <v>356129328731358</v>
          </cell>
          <cell r="D23315" t="str">
            <v>Never</v>
          </cell>
        </row>
        <row r="23316">
          <cell r="C23316">
            <v>356129328731366</v>
          </cell>
          <cell r="D23316" t="str">
            <v>Never</v>
          </cell>
        </row>
        <row r="23317">
          <cell r="A23317">
            <v>1342380003461</v>
          </cell>
          <cell r="B23317" t="str">
            <v>Detectronic</v>
          </cell>
          <cell r="C23317">
            <v>356129328731374</v>
          </cell>
          <cell r="D23317" t="str">
            <v>21 hours, 4 minutes ago</v>
          </cell>
        </row>
        <row r="23318">
          <cell r="C23318">
            <v>356129328731382</v>
          </cell>
          <cell r="D23318" t="str">
            <v>Never</v>
          </cell>
        </row>
        <row r="23319">
          <cell r="A23319">
            <v>1342380000428</v>
          </cell>
          <cell r="B23319" t="str">
            <v>Detectronic</v>
          </cell>
          <cell r="C23319">
            <v>356129328731390</v>
          </cell>
          <cell r="D23319" t="str">
            <v>56 minutes ago</v>
          </cell>
        </row>
        <row r="23320">
          <cell r="C23320">
            <v>356129328731408</v>
          </cell>
          <cell r="D23320" t="str">
            <v>Never</v>
          </cell>
        </row>
        <row r="23321">
          <cell r="C23321">
            <v>356129328731572</v>
          </cell>
          <cell r="D23321" t="str">
            <v>Never</v>
          </cell>
        </row>
        <row r="23322">
          <cell r="C23322">
            <v>356129328731580</v>
          </cell>
          <cell r="D23322" t="str">
            <v>Never</v>
          </cell>
        </row>
        <row r="23323">
          <cell r="C23323">
            <v>356129328731598</v>
          </cell>
          <cell r="D23323" t="str">
            <v>Never</v>
          </cell>
        </row>
        <row r="23324">
          <cell r="A23324">
            <v>1342380003680</v>
          </cell>
          <cell r="B23324" t="str">
            <v>Detectronic</v>
          </cell>
          <cell r="C23324">
            <v>356129328731606</v>
          </cell>
          <cell r="D23324" t="str">
            <v>5 minutes ago</v>
          </cell>
        </row>
        <row r="23325">
          <cell r="C23325">
            <v>356129328731614</v>
          </cell>
          <cell r="D23325" t="str">
            <v>Never</v>
          </cell>
        </row>
        <row r="23326">
          <cell r="C23326">
            <v>356129328731630</v>
          </cell>
          <cell r="D23326" t="str">
            <v>Never</v>
          </cell>
        </row>
        <row r="23327">
          <cell r="C23327">
            <v>356129328731648</v>
          </cell>
          <cell r="D23327" t="str">
            <v>Never</v>
          </cell>
        </row>
        <row r="23328">
          <cell r="A23328">
            <v>1342380003476</v>
          </cell>
          <cell r="B23328" t="str">
            <v>Detectronic</v>
          </cell>
          <cell r="C23328">
            <v>356129328731655</v>
          </cell>
          <cell r="D23328" t="str">
            <v>57 minutes ago</v>
          </cell>
        </row>
        <row r="23329">
          <cell r="A23329">
            <v>1342380003841</v>
          </cell>
          <cell r="B23329" t="str">
            <v>SX42528513 Parsons Court PL10 1FE</v>
          </cell>
          <cell r="C23329">
            <v>356129328731663</v>
          </cell>
          <cell r="D23329" t="str">
            <v>2 hours, 3 minutes ago</v>
          </cell>
        </row>
        <row r="23330">
          <cell r="C23330">
            <v>356129328731713</v>
          </cell>
          <cell r="D23330" t="str">
            <v>Never</v>
          </cell>
        </row>
        <row r="23331">
          <cell r="C23331">
            <v>356129328731721</v>
          </cell>
          <cell r="D23331" t="str">
            <v>Never</v>
          </cell>
        </row>
        <row r="23332">
          <cell r="C23332">
            <v>356129328731739</v>
          </cell>
          <cell r="D23332" t="str">
            <v>Never</v>
          </cell>
        </row>
        <row r="23333">
          <cell r="C23333">
            <v>356129328731747</v>
          </cell>
          <cell r="D23333" t="str">
            <v>Never</v>
          </cell>
        </row>
        <row r="23334">
          <cell r="C23334">
            <v>356129328731754</v>
          </cell>
          <cell r="D23334" t="str">
            <v>Never</v>
          </cell>
        </row>
        <row r="23335">
          <cell r="A23335">
            <v>1342380003026</v>
          </cell>
          <cell r="B23335" t="str">
            <v>Detectronic</v>
          </cell>
          <cell r="C23335">
            <v>356129328731762</v>
          </cell>
          <cell r="D23335" t="str">
            <v>59 minutes ago</v>
          </cell>
        </row>
        <row r="23336">
          <cell r="C23336">
            <v>356129328731770</v>
          </cell>
          <cell r="D23336" t="str">
            <v>Never</v>
          </cell>
        </row>
        <row r="23337">
          <cell r="C23337">
            <v>356129328731788</v>
          </cell>
          <cell r="D23337" t="str">
            <v>Never</v>
          </cell>
        </row>
        <row r="23338">
          <cell r="C23338">
            <v>356129328731796</v>
          </cell>
          <cell r="D23338" t="str">
            <v>Never</v>
          </cell>
        </row>
        <row r="23339">
          <cell r="A23339">
            <v>1342380000857</v>
          </cell>
          <cell r="B23339" t="str">
            <v>Detectronic</v>
          </cell>
          <cell r="C23339">
            <v>356129328731804</v>
          </cell>
          <cell r="D23339" t="str">
            <v>57 minutes ago</v>
          </cell>
        </row>
        <row r="23340">
          <cell r="A23340">
            <v>1342380000421</v>
          </cell>
          <cell r="B23340" t="str">
            <v>Detectronic</v>
          </cell>
          <cell r="C23340">
            <v>356129328731812</v>
          </cell>
          <cell r="D23340" t="str">
            <v>3 minutes ago</v>
          </cell>
        </row>
        <row r="23341">
          <cell r="A23341">
            <v>1342380003459</v>
          </cell>
          <cell r="B23341" t="str">
            <v>Detectronic</v>
          </cell>
          <cell r="C23341">
            <v>356129328731820</v>
          </cell>
          <cell r="D23341" t="str">
            <v>1 hour, 55 minutes ago</v>
          </cell>
        </row>
        <row r="23342">
          <cell r="C23342">
            <v>356129328731838</v>
          </cell>
          <cell r="D23342" t="str">
            <v>Never</v>
          </cell>
        </row>
        <row r="23343">
          <cell r="C23343">
            <v>356129328731846</v>
          </cell>
          <cell r="D23343" t="str">
            <v>Never</v>
          </cell>
        </row>
        <row r="23344">
          <cell r="C23344">
            <v>356129328731853</v>
          </cell>
          <cell r="D23344" t="str">
            <v>Never</v>
          </cell>
        </row>
        <row r="23345">
          <cell r="C23345">
            <v>356129328731861</v>
          </cell>
          <cell r="D23345" t="str">
            <v>Never</v>
          </cell>
        </row>
        <row r="23346">
          <cell r="A23346">
            <v>1342380003460</v>
          </cell>
          <cell r="B23346" t="str">
            <v>Detectronic</v>
          </cell>
          <cell r="C23346">
            <v>356129328731879</v>
          </cell>
          <cell r="D23346" t="str">
            <v>5 minutes ago</v>
          </cell>
        </row>
        <row r="23347">
          <cell r="C23347">
            <v>356129328731895</v>
          </cell>
          <cell r="D23347" t="str">
            <v>Never</v>
          </cell>
        </row>
        <row r="23348">
          <cell r="A23348">
            <v>1342380003745</v>
          </cell>
          <cell r="B23348" t="str">
            <v>Workshop</v>
          </cell>
          <cell r="C23348">
            <v>356129328731911</v>
          </cell>
          <cell r="D23348" t="str">
            <v>1 hour, 59 minutes ago</v>
          </cell>
        </row>
        <row r="23349">
          <cell r="C23349">
            <v>356129328731945</v>
          </cell>
          <cell r="D23349" t="str">
            <v>Never</v>
          </cell>
        </row>
        <row r="23350">
          <cell r="C23350">
            <v>356129328731952</v>
          </cell>
          <cell r="D23350" t="str">
            <v>Never</v>
          </cell>
        </row>
        <row r="23351">
          <cell r="A23351">
            <v>1342380003481</v>
          </cell>
          <cell r="B23351" t="str">
            <v>Detectronic</v>
          </cell>
          <cell r="C23351">
            <v>356129328731960</v>
          </cell>
          <cell r="D23351" t="str">
            <v>3 minutes ago</v>
          </cell>
        </row>
        <row r="23352">
          <cell r="C23352">
            <v>356129328731978</v>
          </cell>
          <cell r="D23352" t="str">
            <v>Never</v>
          </cell>
        </row>
        <row r="23353">
          <cell r="C23353">
            <v>356129328731986</v>
          </cell>
          <cell r="D23353" t="str">
            <v>Never</v>
          </cell>
        </row>
        <row r="23354">
          <cell r="C23354">
            <v>356129328731994</v>
          </cell>
          <cell r="D23354" t="str">
            <v>Never</v>
          </cell>
        </row>
        <row r="23355">
          <cell r="A23355">
            <v>1342380003559</v>
          </cell>
          <cell r="B23355" t="str">
            <v>Detectronic</v>
          </cell>
          <cell r="C23355">
            <v>356129328732026</v>
          </cell>
          <cell r="D23355" t="str">
            <v>56 minutes ago</v>
          </cell>
        </row>
        <row r="23356">
          <cell r="C23356">
            <v>356129328732042</v>
          </cell>
          <cell r="D23356" t="str">
            <v>Never</v>
          </cell>
        </row>
        <row r="23357">
          <cell r="C23357">
            <v>356129328732232</v>
          </cell>
          <cell r="D23357" t="str">
            <v>Never</v>
          </cell>
        </row>
        <row r="23358">
          <cell r="C23358">
            <v>356129328732315</v>
          </cell>
          <cell r="D23358" t="str">
            <v>Never</v>
          </cell>
        </row>
        <row r="23359">
          <cell r="C23359">
            <v>356129328732323</v>
          </cell>
          <cell r="D23359" t="str">
            <v>Never</v>
          </cell>
        </row>
        <row r="23360">
          <cell r="A23360">
            <v>1342380003675</v>
          </cell>
          <cell r="B23360" t="str">
            <v>C000984174 Dundreggan Road CSO</v>
          </cell>
          <cell r="C23360">
            <v>356129328732364</v>
          </cell>
          <cell r="D23360" t="str">
            <v>6 seconds ago</v>
          </cell>
        </row>
        <row r="23361">
          <cell r="C23361">
            <v>356129328732380</v>
          </cell>
          <cell r="D23361" t="str">
            <v>Never</v>
          </cell>
        </row>
        <row r="23362">
          <cell r="A23362">
            <v>1342380003025</v>
          </cell>
          <cell r="B23362" t="str">
            <v>Detectronic</v>
          </cell>
          <cell r="C23362">
            <v>356129328732414</v>
          </cell>
          <cell r="D23362" t="str">
            <v>1 hour, 59 minutes ago</v>
          </cell>
        </row>
        <row r="23363">
          <cell r="C23363">
            <v>356129328732422</v>
          </cell>
          <cell r="D23363" t="str">
            <v>Never</v>
          </cell>
        </row>
        <row r="23364">
          <cell r="C23364">
            <v>356129328732430</v>
          </cell>
          <cell r="D23364" t="str">
            <v>Never</v>
          </cell>
        </row>
        <row r="23365">
          <cell r="C23365">
            <v>356129328732448</v>
          </cell>
          <cell r="D23365" t="str">
            <v>Never</v>
          </cell>
        </row>
        <row r="23366">
          <cell r="C23366">
            <v>356129328732455</v>
          </cell>
          <cell r="D23366" t="str">
            <v>Never</v>
          </cell>
        </row>
        <row r="23367">
          <cell r="C23367">
            <v>356129328732463</v>
          </cell>
          <cell r="D23367" t="str">
            <v>Never</v>
          </cell>
        </row>
        <row r="23368">
          <cell r="C23368">
            <v>356129328732489</v>
          </cell>
          <cell r="D23368" t="str">
            <v>Never</v>
          </cell>
        </row>
        <row r="23369">
          <cell r="A23369">
            <v>1342380003457</v>
          </cell>
          <cell r="B23369" t="str">
            <v>Detectronic</v>
          </cell>
          <cell r="C23369">
            <v>356129328732497</v>
          </cell>
          <cell r="D23369" t="str">
            <v>57 minutes ago</v>
          </cell>
        </row>
        <row r="23370">
          <cell r="C23370">
            <v>356129328732547</v>
          </cell>
          <cell r="D23370" t="str">
            <v>Never</v>
          </cell>
        </row>
        <row r="23371">
          <cell r="C23371">
            <v>356129328732620</v>
          </cell>
          <cell r="D23371" t="str">
            <v>Never</v>
          </cell>
        </row>
        <row r="23372">
          <cell r="C23372">
            <v>356129328732638</v>
          </cell>
          <cell r="D23372" t="str">
            <v>Never</v>
          </cell>
        </row>
        <row r="23373">
          <cell r="C23373">
            <v>356129328732646</v>
          </cell>
          <cell r="D23373" t="str">
            <v>Never</v>
          </cell>
        </row>
        <row r="23374">
          <cell r="C23374">
            <v>356129328732653</v>
          </cell>
          <cell r="D23374" t="str">
            <v>Never</v>
          </cell>
        </row>
        <row r="23375">
          <cell r="C23375">
            <v>356129328732661</v>
          </cell>
          <cell r="D23375" t="str">
            <v>Never</v>
          </cell>
        </row>
        <row r="23376">
          <cell r="C23376">
            <v>356129328732695</v>
          </cell>
          <cell r="D23376" t="str">
            <v>Never</v>
          </cell>
        </row>
        <row r="23377">
          <cell r="C23377">
            <v>356129328732703</v>
          </cell>
          <cell r="D23377" t="str">
            <v>Never</v>
          </cell>
        </row>
        <row r="23378">
          <cell r="C23378">
            <v>356129328732711</v>
          </cell>
          <cell r="D23378" t="str">
            <v>Never</v>
          </cell>
        </row>
        <row r="23379">
          <cell r="A23379">
            <v>1342380003027</v>
          </cell>
          <cell r="B23379" t="str">
            <v>SX00526703 Gover Road PL25 5RA</v>
          </cell>
          <cell r="C23379">
            <v>356129328732729</v>
          </cell>
          <cell r="D23379" t="str">
            <v>3 hours, 56 minutes ago</v>
          </cell>
        </row>
        <row r="23380">
          <cell r="A23380">
            <v>1342380002968</v>
          </cell>
          <cell r="B23380" t="str">
            <v>Detectronic</v>
          </cell>
          <cell r="C23380">
            <v>356129328732745</v>
          </cell>
          <cell r="D23380" t="str">
            <v>1 hour, 56 minutes ago</v>
          </cell>
        </row>
        <row r="23381">
          <cell r="C23381">
            <v>356129328732752</v>
          </cell>
          <cell r="D23381" t="str">
            <v>Never</v>
          </cell>
        </row>
        <row r="23382">
          <cell r="C23382">
            <v>356129328732760</v>
          </cell>
          <cell r="D23382" t="str">
            <v>Never</v>
          </cell>
        </row>
        <row r="23383">
          <cell r="C23383">
            <v>356129328732778</v>
          </cell>
          <cell r="D23383" t="str">
            <v>Never</v>
          </cell>
        </row>
        <row r="23384">
          <cell r="A23384">
            <v>1342380003671</v>
          </cell>
          <cell r="B23384" t="str">
            <v>SX10597614 1 coffee Bridge PL220EB</v>
          </cell>
          <cell r="C23384">
            <v>356129328732794</v>
          </cell>
          <cell r="D23384" t="str">
            <v>2 minutes ago</v>
          </cell>
        </row>
        <row r="23385">
          <cell r="C23385">
            <v>356129328732810</v>
          </cell>
          <cell r="D23385" t="str">
            <v>Never</v>
          </cell>
        </row>
        <row r="23386">
          <cell r="C23386">
            <v>356129328732828</v>
          </cell>
          <cell r="D23386" t="str">
            <v>Never</v>
          </cell>
        </row>
        <row r="23387">
          <cell r="C23387">
            <v>356129328732851</v>
          </cell>
          <cell r="D23387" t="str">
            <v>Never</v>
          </cell>
        </row>
        <row r="23388">
          <cell r="C23388">
            <v>356129328732869</v>
          </cell>
          <cell r="D23388" t="str">
            <v>Never</v>
          </cell>
        </row>
        <row r="23389">
          <cell r="C23389">
            <v>356129328732877</v>
          </cell>
          <cell r="D23389" t="str">
            <v>Never</v>
          </cell>
        </row>
        <row r="23390">
          <cell r="C23390">
            <v>356129328732885</v>
          </cell>
          <cell r="D23390" t="str">
            <v>Never</v>
          </cell>
        </row>
        <row r="23391">
          <cell r="C23391">
            <v>356129328732893</v>
          </cell>
          <cell r="D23391" t="str">
            <v>Never</v>
          </cell>
        </row>
        <row r="23392">
          <cell r="C23392">
            <v>356129328732901</v>
          </cell>
          <cell r="D23392" t="str">
            <v>Never</v>
          </cell>
        </row>
        <row r="23393">
          <cell r="C23393">
            <v>356129328732919</v>
          </cell>
          <cell r="D23393" t="str">
            <v>Never</v>
          </cell>
        </row>
        <row r="23394">
          <cell r="C23394">
            <v>356129328732927</v>
          </cell>
          <cell r="D23394" t="str">
            <v>Never</v>
          </cell>
        </row>
        <row r="23395">
          <cell r="A23395">
            <v>1342380003570</v>
          </cell>
          <cell r="B23395" t="str">
            <v>Detectronic</v>
          </cell>
          <cell r="C23395">
            <v>356129328733016</v>
          </cell>
          <cell r="D23395" t="str">
            <v>5 minutes ago</v>
          </cell>
        </row>
        <row r="23396">
          <cell r="A23396">
            <v>1342380003674</v>
          </cell>
          <cell r="B23396" t="str">
            <v>Detectronic</v>
          </cell>
          <cell r="C23396">
            <v>356129328733115</v>
          </cell>
          <cell r="D23396" t="str">
            <v>59 seconds ago</v>
          </cell>
        </row>
        <row r="23397">
          <cell r="A23397">
            <v>1342380000689</v>
          </cell>
          <cell r="B23397" t="str">
            <v>Detectronic</v>
          </cell>
          <cell r="C23397">
            <v>356129328733123</v>
          </cell>
          <cell r="D23397" t="str">
            <v>56 minutes ago</v>
          </cell>
        </row>
        <row r="23398">
          <cell r="A23398">
            <v>1342380003673</v>
          </cell>
          <cell r="B23398" t="str">
            <v>Detectronic</v>
          </cell>
          <cell r="C23398">
            <v>356129328733156</v>
          </cell>
          <cell r="D23398" t="str">
            <v>1 hour, 1 minute ago</v>
          </cell>
        </row>
        <row r="23399">
          <cell r="A23399">
            <v>1342380003057</v>
          </cell>
          <cell r="B23399" t="str">
            <v>Detectronic</v>
          </cell>
          <cell r="C23399">
            <v>356129328733263</v>
          </cell>
          <cell r="D23399" t="str">
            <v>58 minutes ago</v>
          </cell>
        </row>
        <row r="23400">
          <cell r="A23400">
            <v>1342380003519</v>
          </cell>
          <cell r="B23400" t="str">
            <v>CA00000003 Rialto House MH3</v>
          </cell>
          <cell r="C23400">
            <v>356129328733271</v>
          </cell>
          <cell r="D23400" t="str">
            <v>55 minutes ago</v>
          </cell>
        </row>
        <row r="23401">
          <cell r="A23401">
            <v>1342380003767</v>
          </cell>
          <cell r="B23401" t="str">
            <v>Detectronic</v>
          </cell>
          <cell r="C23401">
            <v>356129328733347</v>
          </cell>
          <cell r="D23401" t="str">
            <v>58 minutes ago</v>
          </cell>
        </row>
        <row r="23402">
          <cell r="A23402">
            <v>1342380003466</v>
          </cell>
          <cell r="B23402" t="str">
            <v>Detectronic</v>
          </cell>
          <cell r="C23402">
            <v>356129328733362</v>
          </cell>
          <cell r="D23402" t="str">
            <v>58 minutes ago</v>
          </cell>
        </row>
        <row r="23403">
          <cell r="A23403">
            <v>1342380003564</v>
          </cell>
          <cell r="B23403" t="str">
            <v>Detectronic</v>
          </cell>
          <cell r="C23403">
            <v>356129328733370</v>
          </cell>
          <cell r="D23403" t="str">
            <v>59 seconds ago</v>
          </cell>
        </row>
        <row r="23404">
          <cell r="C23404">
            <v>356129328733453</v>
          </cell>
          <cell r="D23404" t="str">
            <v>Never</v>
          </cell>
        </row>
        <row r="23405">
          <cell r="C23405">
            <v>356129328733511</v>
          </cell>
          <cell r="D23405" t="str">
            <v>Never</v>
          </cell>
        </row>
        <row r="23406">
          <cell r="A23406">
            <v>1342380003748</v>
          </cell>
          <cell r="B23406" t="str">
            <v>Workshop</v>
          </cell>
          <cell r="C23406">
            <v>356129328733552</v>
          </cell>
          <cell r="D23406" t="str">
            <v>56 minutes ago</v>
          </cell>
        </row>
        <row r="23407">
          <cell r="C23407">
            <v>356129328733586</v>
          </cell>
          <cell r="D23407" t="str">
            <v>Never</v>
          </cell>
        </row>
        <row r="23408">
          <cell r="C23408">
            <v>356129328733610</v>
          </cell>
          <cell r="D23408" t="str">
            <v>Never</v>
          </cell>
        </row>
        <row r="23409">
          <cell r="A23409">
            <v>1342380003479</v>
          </cell>
          <cell r="B23409" t="str">
            <v>SX07553201 Briallow Tywardreath Highway PL24 2RW</v>
          </cell>
          <cell r="C23409">
            <v>356129328733701</v>
          </cell>
          <cell r="D23409" t="str">
            <v>53 minutes ago</v>
          </cell>
        </row>
        <row r="23410">
          <cell r="A23410">
            <v>1342380003657</v>
          </cell>
          <cell r="B23410" t="str">
            <v>Detectronic</v>
          </cell>
          <cell r="C23410">
            <v>356129328733743</v>
          </cell>
          <cell r="D23410" t="str">
            <v>58 minutes ago</v>
          </cell>
        </row>
        <row r="23411">
          <cell r="C23411">
            <v>356129328733750</v>
          </cell>
          <cell r="D23411" t="str">
            <v>Never</v>
          </cell>
        </row>
        <row r="23412">
          <cell r="C23412">
            <v>356129328733784</v>
          </cell>
          <cell r="D23412" t="str">
            <v>Never</v>
          </cell>
        </row>
        <row r="23413">
          <cell r="C23413">
            <v>356129328733834</v>
          </cell>
          <cell r="D23413" t="str">
            <v>Never</v>
          </cell>
        </row>
        <row r="23414">
          <cell r="C23414">
            <v>356129328733867</v>
          </cell>
          <cell r="D23414" t="str">
            <v>Never</v>
          </cell>
        </row>
        <row r="23415">
          <cell r="A23415">
            <v>1342380002945</v>
          </cell>
          <cell r="B23415" t="str">
            <v>Detectronic</v>
          </cell>
          <cell r="C23415">
            <v>356129328733909</v>
          </cell>
          <cell r="D23415" t="str">
            <v>1 hour ago</v>
          </cell>
        </row>
        <row r="23416">
          <cell r="C23416">
            <v>356129328733917</v>
          </cell>
          <cell r="D23416" t="str">
            <v>Never</v>
          </cell>
        </row>
        <row r="23417">
          <cell r="C23417">
            <v>356129328733925</v>
          </cell>
          <cell r="D23417" t="str">
            <v>Never</v>
          </cell>
        </row>
        <row r="23418">
          <cell r="C23418">
            <v>356129328733941</v>
          </cell>
          <cell r="D23418" t="str">
            <v>Never</v>
          </cell>
        </row>
        <row r="23419">
          <cell r="C23419">
            <v>356129328733982</v>
          </cell>
          <cell r="D23419" t="str">
            <v>Never</v>
          </cell>
        </row>
        <row r="23420">
          <cell r="A23420">
            <v>1342380000928</v>
          </cell>
          <cell r="B23420" t="str">
            <v>Detectronic</v>
          </cell>
          <cell r="C23420">
            <v>356129328734014</v>
          </cell>
          <cell r="D23420" t="str">
            <v>56 minutes ago</v>
          </cell>
        </row>
        <row r="23421">
          <cell r="C23421">
            <v>356129328734220</v>
          </cell>
          <cell r="D23421" t="str">
            <v>Never</v>
          </cell>
        </row>
        <row r="23422">
          <cell r="C23422">
            <v>356129328734295</v>
          </cell>
          <cell r="D23422" t="str">
            <v>Never</v>
          </cell>
        </row>
        <row r="23423">
          <cell r="C23423">
            <v>356129328734352</v>
          </cell>
          <cell r="D23423" t="str">
            <v>Never</v>
          </cell>
        </row>
        <row r="23424">
          <cell r="A23424">
            <v>1342380002961</v>
          </cell>
          <cell r="B23424" t="str">
            <v>Detectronic</v>
          </cell>
          <cell r="C23424">
            <v>356129328734360</v>
          </cell>
          <cell r="D23424" t="str">
            <v>4 minutes ago</v>
          </cell>
        </row>
        <row r="23425">
          <cell r="C23425">
            <v>356129328734386</v>
          </cell>
          <cell r="D23425" t="str">
            <v>Never</v>
          </cell>
        </row>
        <row r="23426">
          <cell r="C23426">
            <v>356129328734402</v>
          </cell>
          <cell r="D23426" t="str">
            <v>Never</v>
          </cell>
        </row>
        <row r="23427">
          <cell r="C23427">
            <v>356129328734436</v>
          </cell>
          <cell r="D23427" t="str">
            <v>Never</v>
          </cell>
        </row>
        <row r="23428">
          <cell r="C23428">
            <v>356129328734444</v>
          </cell>
          <cell r="D23428" t="str">
            <v>Never</v>
          </cell>
        </row>
        <row r="23429">
          <cell r="C23429">
            <v>356129328734451</v>
          </cell>
          <cell r="D23429" t="str">
            <v>Never</v>
          </cell>
        </row>
        <row r="23430">
          <cell r="C23430">
            <v>356129328734493</v>
          </cell>
          <cell r="D23430" t="str">
            <v>Never</v>
          </cell>
        </row>
        <row r="23431">
          <cell r="C23431">
            <v>356129328734501</v>
          </cell>
          <cell r="D23431" t="str">
            <v>Never</v>
          </cell>
        </row>
        <row r="23432">
          <cell r="A23432">
            <v>1342380003747</v>
          </cell>
          <cell r="B23432" t="str">
            <v>Workshop</v>
          </cell>
          <cell r="C23432">
            <v>356129328734576</v>
          </cell>
          <cell r="D23432" t="str">
            <v>58 minutes ago</v>
          </cell>
        </row>
        <row r="23433">
          <cell r="C23433">
            <v>356129328734634</v>
          </cell>
          <cell r="D23433" t="str">
            <v>Never</v>
          </cell>
        </row>
        <row r="23434">
          <cell r="C23434">
            <v>356129328734659</v>
          </cell>
          <cell r="D23434" t="str">
            <v>Never</v>
          </cell>
        </row>
        <row r="23435">
          <cell r="C23435">
            <v>356129328734667</v>
          </cell>
          <cell r="D23435" t="str">
            <v>Never</v>
          </cell>
        </row>
        <row r="23436">
          <cell r="C23436">
            <v>356129328734683</v>
          </cell>
          <cell r="D23436" t="str">
            <v>Never</v>
          </cell>
        </row>
        <row r="23437">
          <cell r="A23437">
            <v>1342380003659</v>
          </cell>
          <cell r="B23437" t="str">
            <v>Detectronic</v>
          </cell>
          <cell r="C23437">
            <v>356129328734717</v>
          </cell>
          <cell r="D23437" t="str">
            <v>55 minutes ago</v>
          </cell>
        </row>
        <row r="23438">
          <cell r="C23438">
            <v>356129328734741</v>
          </cell>
          <cell r="D23438" t="str">
            <v>Never</v>
          </cell>
        </row>
        <row r="23439">
          <cell r="C23439">
            <v>356129328735078</v>
          </cell>
          <cell r="D23439" t="str">
            <v>Never</v>
          </cell>
        </row>
        <row r="23440">
          <cell r="C23440">
            <v>356129328735128</v>
          </cell>
          <cell r="D23440" t="str">
            <v>Never</v>
          </cell>
        </row>
        <row r="23441">
          <cell r="C23441">
            <v>356129328735219</v>
          </cell>
          <cell r="D23441" t="str">
            <v>Never</v>
          </cell>
        </row>
        <row r="23442">
          <cell r="C23442">
            <v>356129328735276</v>
          </cell>
          <cell r="D23442" t="str">
            <v>Never</v>
          </cell>
        </row>
        <row r="23443">
          <cell r="C23443">
            <v>356129328735292</v>
          </cell>
          <cell r="D23443" t="str">
            <v>Never</v>
          </cell>
        </row>
        <row r="23444">
          <cell r="C23444">
            <v>356129328735300</v>
          </cell>
          <cell r="D23444" t="str">
            <v>Never</v>
          </cell>
        </row>
        <row r="23445">
          <cell r="C23445">
            <v>356129328735318</v>
          </cell>
          <cell r="D23445" t="str">
            <v>Never</v>
          </cell>
        </row>
        <row r="23446">
          <cell r="C23446">
            <v>356129328735326</v>
          </cell>
          <cell r="D23446" t="str">
            <v>Never</v>
          </cell>
        </row>
        <row r="23447">
          <cell r="C23447">
            <v>356129328735359</v>
          </cell>
          <cell r="D23447" t="str">
            <v>Never</v>
          </cell>
        </row>
        <row r="23448">
          <cell r="C23448">
            <v>356129328735425</v>
          </cell>
          <cell r="D23448" t="str">
            <v>Never</v>
          </cell>
        </row>
        <row r="23449">
          <cell r="C23449">
            <v>356129328735433</v>
          </cell>
          <cell r="D23449" t="str">
            <v>Never</v>
          </cell>
        </row>
        <row r="23450">
          <cell r="C23450">
            <v>356129328735441</v>
          </cell>
          <cell r="D23450" t="str">
            <v>Never</v>
          </cell>
        </row>
        <row r="23451">
          <cell r="C23451">
            <v>356129328735466</v>
          </cell>
          <cell r="D23451" t="str">
            <v>Never</v>
          </cell>
        </row>
        <row r="23452">
          <cell r="C23452">
            <v>356129328735474</v>
          </cell>
          <cell r="D23452" t="str">
            <v>Never</v>
          </cell>
        </row>
        <row r="23453">
          <cell r="C23453">
            <v>356129328735516</v>
          </cell>
          <cell r="D23453" t="str">
            <v>Never</v>
          </cell>
        </row>
        <row r="23454">
          <cell r="C23454">
            <v>356129328735581</v>
          </cell>
          <cell r="D23454" t="str">
            <v>Never</v>
          </cell>
        </row>
        <row r="23455">
          <cell r="C23455">
            <v>356129328735631</v>
          </cell>
          <cell r="D23455" t="str">
            <v>Never</v>
          </cell>
        </row>
        <row r="23456">
          <cell r="C23456">
            <v>356129328735656</v>
          </cell>
          <cell r="D23456" t="str">
            <v>Never</v>
          </cell>
        </row>
        <row r="23457">
          <cell r="C23457">
            <v>356129328735672</v>
          </cell>
          <cell r="D23457" t="str">
            <v>Never</v>
          </cell>
        </row>
        <row r="23458">
          <cell r="C23458">
            <v>356129328735706</v>
          </cell>
          <cell r="D23458" t="str">
            <v>Never</v>
          </cell>
        </row>
        <row r="23459">
          <cell r="C23459">
            <v>356129328735714</v>
          </cell>
          <cell r="D23459" t="str">
            <v>Never</v>
          </cell>
        </row>
        <row r="23460">
          <cell r="C23460">
            <v>356129328735722</v>
          </cell>
          <cell r="D23460" t="str">
            <v>Never</v>
          </cell>
        </row>
        <row r="23461">
          <cell r="C23461">
            <v>356129328735730</v>
          </cell>
          <cell r="D23461" t="str">
            <v>Never</v>
          </cell>
        </row>
        <row r="23462">
          <cell r="C23462">
            <v>356129328735748</v>
          </cell>
          <cell r="D23462" t="str">
            <v>Never</v>
          </cell>
        </row>
        <row r="23463">
          <cell r="C23463">
            <v>356129328735755</v>
          </cell>
          <cell r="D23463" t="str">
            <v>Never</v>
          </cell>
        </row>
        <row r="23464">
          <cell r="C23464">
            <v>356129328735763</v>
          </cell>
          <cell r="D23464" t="str">
            <v>Never</v>
          </cell>
        </row>
        <row r="23465">
          <cell r="C23465">
            <v>356129328735771</v>
          </cell>
          <cell r="D23465" t="str">
            <v>Never</v>
          </cell>
        </row>
        <row r="23466">
          <cell r="C23466">
            <v>356129328735839</v>
          </cell>
          <cell r="D23466" t="str">
            <v>Never</v>
          </cell>
        </row>
        <row r="23467">
          <cell r="C23467">
            <v>356129328735847</v>
          </cell>
          <cell r="D23467" t="str">
            <v>Never</v>
          </cell>
        </row>
        <row r="23468">
          <cell r="C23468">
            <v>356129328735854</v>
          </cell>
          <cell r="D23468" t="str">
            <v>Never</v>
          </cell>
        </row>
        <row r="23469">
          <cell r="C23469">
            <v>356129328735888</v>
          </cell>
          <cell r="D23469" t="str">
            <v>Never</v>
          </cell>
        </row>
        <row r="23470">
          <cell r="C23470">
            <v>356129328735946</v>
          </cell>
          <cell r="D23470" t="str">
            <v>Never</v>
          </cell>
        </row>
        <row r="23471">
          <cell r="C23471">
            <v>356129328735995</v>
          </cell>
          <cell r="D23471" t="str">
            <v>Never</v>
          </cell>
        </row>
        <row r="23472">
          <cell r="C23472">
            <v>356129328736134</v>
          </cell>
          <cell r="D23472" t="str">
            <v>Never</v>
          </cell>
        </row>
        <row r="23473">
          <cell r="C23473">
            <v>356129328736167</v>
          </cell>
          <cell r="D23473" t="str">
            <v>Never</v>
          </cell>
        </row>
        <row r="23474">
          <cell r="C23474">
            <v>356129328736191</v>
          </cell>
          <cell r="D23474" t="str">
            <v>Never</v>
          </cell>
        </row>
        <row r="23475">
          <cell r="C23475">
            <v>356129328736217</v>
          </cell>
          <cell r="D23475" t="str">
            <v>Never</v>
          </cell>
        </row>
        <row r="23476">
          <cell r="C23476">
            <v>356129328736241</v>
          </cell>
          <cell r="D23476" t="str">
            <v>Never</v>
          </cell>
        </row>
        <row r="23477">
          <cell r="C23477">
            <v>356129328736258</v>
          </cell>
          <cell r="D23477" t="str">
            <v>Never</v>
          </cell>
        </row>
        <row r="23478">
          <cell r="C23478">
            <v>356129328736373</v>
          </cell>
          <cell r="D23478" t="str">
            <v>Never</v>
          </cell>
        </row>
        <row r="23479">
          <cell r="C23479">
            <v>356129328736399</v>
          </cell>
          <cell r="D23479" t="str">
            <v>Never</v>
          </cell>
        </row>
        <row r="23480">
          <cell r="C23480">
            <v>356129328736464</v>
          </cell>
          <cell r="D23480" t="str">
            <v>Never</v>
          </cell>
        </row>
        <row r="23481">
          <cell r="C23481">
            <v>356129328736472</v>
          </cell>
          <cell r="D23481" t="str">
            <v>Never</v>
          </cell>
        </row>
        <row r="23482">
          <cell r="C23482">
            <v>356129328736498</v>
          </cell>
          <cell r="D23482" t="str">
            <v>Never</v>
          </cell>
        </row>
        <row r="23483">
          <cell r="C23483">
            <v>356129328736548</v>
          </cell>
          <cell r="D23483" t="str">
            <v>Never</v>
          </cell>
        </row>
        <row r="23484">
          <cell r="C23484">
            <v>356129328736555</v>
          </cell>
          <cell r="D23484" t="str">
            <v>Never</v>
          </cell>
        </row>
        <row r="23485">
          <cell r="C23485">
            <v>356129328736563</v>
          </cell>
          <cell r="D23485" t="str">
            <v>Never</v>
          </cell>
        </row>
        <row r="23486">
          <cell r="C23486">
            <v>356129328736589</v>
          </cell>
          <cell r="D23486" t="str">
            <v>Never</v>
          </cell>
        </row>
        <row r="23487">
          <cell r="A23487">
            <v>1342380000276</v>
          </cell>
          <cell r="B23487" t="str">
            <v>SX48542617 HILL STREET PL4 7FB</v>
          </cell>
          <cell r="C23487">
            <v>356129328736613</v>
          </cell>
          <cell r="D23487" t="str">
            <v>16 seconds ago</v>
          </cell>
        </row>
        <row r="23488">
          <cell r="A23488">
            <v>1342380000275</v>
          </cell>
          <cell r="B23488" t="str">
            <v>SX90655505 Water Lane Shiphay Torquay TQ2 7HW</v>
          </cell>
          <cell r="C23488">
            <v>356129328736662</v>
          </cell>
          <cell r="D23488" t="str">
            <v>6 seconds ago</v>
          </cell>
        </row>
        <row r="23489">
          <cell r="C23489">
            <v>356129328736688</v>
          </cell>
          <cell r="D23489" t="str">
            <v>Never</v>
          </cell>
        </row>
        <row r="23490">
          <cell r="C23490">
            <v>356129328736738</v>
          </cell>
          <cell r="D23490" t="str">
            <v>Never</v>
          </cell>
        </row>
        <row r="23491">
          <cell r="C23491">
            <v>356129328736753</v>
          </cell>
          <cell r="D23491" t="str">
            <v>Never</v>
          </cell>
        </row>
        <row r="23492">
          <cell r="C23492">
            <v>356129328736787</v>
          </cell>
          <cell r="D23492" t="str">
            <v>Never</v>
          </cell>
        </row>
        <row r="23493">
          <cell r="C23493">
            <v>356129328736829</v>
          </cell>
          <cell r="D23493" t="str">
            <v>Never</v>
          </cell>
        </row>
        <row r="23494">
          <cell r="C23494">
            <v>356129328736878</v>
          </cell>
          <cell r="D23494" t="str">
            <v>Never</v>
          </cell>
        </row>
        <row r="23495">
          <cell r="C23495">
            <v>356129328736910</v>
          </cell>
          <cell r="D23495" t="str">
            <v>Never</v>
          </cell>
        </row>
        <row r="23496">
          <cell r="C23496">
            <v>356129328736928</v>
          </cell>
          <cell r="D23496" t="str">
            <v>Never</v>
          </cell>
        </row>
        <row r="23497">
          <cell r="C23497">
            <v>356129328737348</v>
          </cell>
          <cell r="D23497" t="str">
            <v>Never</v>
          </cell>
        </row>
        <row r="23498">
          <cell r="C23498">
            <v>356129328737504</v>
          </cell>
          <cell r="D23498" t="str">
            <v>Never</v>
          </cell>
        </row>
        <row r="23499">
          <cell r="C23499">
            <v>356129328737801</v>
          </cell>
          <cell r="D23499" t="str">
            <v>Never</v>
          </cell>
        </row>
        <row r="23500">
          <cell r="C23500">
            <v>356129328737918</v>
          </cell>
          <cell r="D23500" t="str">
            <v>Never</v>
          </cell>
        </row>
        <row r="23501">
          <cell r="C23501">
            <v>356129328737934</v>
          </cell>
          <cell r="D23501" t="str">
            <v>Never</v>
          </cell>
        </row>
        <row r="23502">
          <cell r="C23502">
            <v>356129328737967</v>
          </cell>
          <cell r="D23502" t="str">
            <v>Never</v>
          </cell>
        </row>
        <row r="23503">
          <cell r="C23503">
            <v>356129328737975</v>
          </cell>
          <cell r="D23503" t="str">
            <v>Never</v>
          </cell>
        </row>
        <row r="23504">
          <cell r="C23504">
            <v>356129328737983</v>
          </cell>
          <cell r="D23504" t="str">
            <v>Never</v>
          </cell>
        </row>
        <row r="23505">
          <cell r="C23505">
            <v>356129328737991</v>
          </cell>
          <cell r="D23505" t="str">
            <v>Never</v>
          </cell>
        </row>
        <row r="23506">
          <cell r="C23506">
            <v>356129328738007</v>
          </cell>
          <cell r="D23506" t="str">
            <v>Never</v>
          </cell>
        </row>
        <row r="23507">
          <cell r="C23507">
            <v>356129328738015</v>
          </cell>
          <cell r="D23507" t="str">
            <v>Never</v>
          </cell>
        </row>
        <row r="23508">
          <cell r="C23508">
            <v>356129328738023</v>
          </cell>
          <cell r="D23508" t="str">
            <v>Never</v>
          </cell>
        </row>
        <row r="23509">
          <cell r="C23509">
            <v>356129328738031</v>
          </cell>
          <cell r="D23509" t="str">
            <v>Never</v>
          </cell>
        </row>
        <row r="23510">
          <cell r="C23510">
            <v>356129328738049</v>
          </cell>
          <cell r="D23510" t="str">
            <v>Never</v>
          </cell>
        </row>
        <row r="23511">
          <cell r="C23511">
            <v>356129328738064</v>
          </cell>
          <cell r="D23511" t="str">
            <v>Never</v>
          </cell>
        </row>
        <row r="23512">
          <cell r="C23512">
            <v>356129328738098</v>
          </cell>
          <cell r="D23512" t="str">
            <v>Never</v>
          </cell>
        </row>
        <row r="23513">
          <cell r="C23513">
            <v>356129328738171</v>
          </cell>
          <cell r="D23513" t="str">
            <v>Never</v>
          </cell>
        </row>
        <row r="23514">
          <cell r="C23514">
            <v>356129328738247</v>
          </cell>
          <cell r="D23514" t="str">
            <v>Never</v>
          </cell>
        </row>
        <row r="23515">
          <cell r="C23515">
            <v>356129328738262</v>
          </cell>
          <cell r="D23515" t="str">
            <v>Never</v>
          </cell>
        </row>
        <row r="23516">
          <cell r="C23516">
            <v>356129328738288</v>
          </cell>
          <cell r="D23516" t="str">
            <v>Never</v>
          </cell>
        </row>
        <row r="23517">
          <cell r="C23517">
            <v>356129328738296</v>
          </cell>
          <cell r="D23517" t="str">
            <v>Never</v>
          </cell>
        </row>
        <row r="23518">
          <cell r="C23518">
            <v>356129328738304</v>
          </cell>
          <cell r="D23518" t="str">
            <v>Never</v>
          </cell>
        </row>
        <row r="23519">
          <cell r="C23519">
            <v>356129328738411</v>
          </cell>
          <cell r="D23519" t="str">
            <v>Never</v>
          </cell>
        </row>
        <row r="23520">
          <cell r="C23520">
            <v>356129328738536</v>
          </cell>
          <cell r="D23520" t="str">
            <v>Never</v>
          </cell>
        </row>
        <row r="23521">
          <cell r="C23521">
            <v>356129328738551</v>
          </cell>
          <cell r="D23521" t="str">
            <v>Never</v>
          </cell>
        </row>
        <row r="23522">
          <cell r="C23522">
            <v>356129328738569</v>
          </cell>
          <cell r="D23522" t="str">
            <v>Never</v>
          </cell>
        </row>
        <row r="23523">
          <cell r="C23523">
            <v>356129328738577</v>
          </cell>
          <cell r="D23523" t="str">
            <v>Never</v>
          </cell>
        </row>
        <row r="23524">
          <cell r="C23524">
            <v>356129328738585</v>
          </cell>
          <cell r="D23524" t="str">
            <v>Never</v>
          </cell>
        </row>
        <row r="23525">
          <cell r="C23525">
            <v>356129328738593</v>
          </cell>
          <cell r="D23525" t="str">
            <v>Never</v>
          </cell>
        </row>
        <row r="23526">
          <cell r="C23526">
            <v>356129328738601</v>
          </cell>
          <cell r="D23526" t="str">
            <v>Never</v>
          </cell>
        </row>
        <row r="23527">
          <cell r="C23527">
            <v>356129328738619</v>
          </cell>
          <cell r="D23527" t="str">
            <v>Never</v>
          </cell>
        </row>
        <row r="23528">
          <cell r="C23528">
            <v>356129328738627</v>
          </cell>
          <cell r="D23528" t="str">
            <v>Never</v>
          </cell>
        </row>
        <row r="23529">
          <cell r="C23529">
            <v>356129328738650</v>
          </cell>
          <cell r="D23529" t="str">
            <v>Never</v>
          </cell>
        </row>
        <row r="23530">
          <cell r="C23530">
            <v>356129328738668</v>
          </cell>
          <cell r="D23530" t="str">
            <v>Never</v>
          </cell>
        </row>
        <row r="23531">
          <cell r="C23531">
            <v>356129328738684</v>
          </cell>
          <cell r="D23531" t="str">
            <v>Never</v>
          </cell>
        </row>
        <row r="23532">
          <cell r="C23532">
            <v>356129328738700</v>
          </cell>
          <cell r="D23532" t="str">
            <v>Never</v>
          </cell>
        </row>
        <row r="23533">
          <cell r="C23533">
            <v>356129328738726</v>
          </cell>
          <cell r="D23533" t="str">
            <v>Never</v>
          </cell>
        </row>
        <row r="23534">
          <cell r="C23534">
            <v>356129328738734</v>
          </cell>
          <cell r="D23534" t="str">
            <v>Never</v>
          </cell>
        </row>
        <row r="23535">
          <cell r="C23535">
            <v>356129328738767</v>
          </cell>
          <cell r="D23535" t="str">
            <v>Never</v>
          </cell>
        </row>
        <row r="23536">
          <cell r="C23536">
            <v>356129328738775</v>
          </cell>
          <cell r="D23536" t="str">
            <v>Never</v>
          </cell>
        </row>
        <row r="23537">
          <cell r="C23537">
            <v>356129328738791</v>
          </cell>
          <cell r="D23537" t="str">
            <v>Never</v>
          </cell>
        </row>
        <row r="23538">
          <cell r="C23538">
            <v>356129328738809</v>
          </cell>
          <cell r="D23538" t="str">
            <v>Never</v>
          </cell>
        </row>
        <row r="23539">
          <cell r="C23539">
            <v>356129328738841</v>
          </cell>
          <cell r="D23539" t="str">
            <v>Never</v>
          </cell>
        </row>
        <row r="23540">
          <cell r="C23540">
            <v>356129328738858</v>
          </cell>
          <cell r="D23540" t="str">
            <v>Never</v>
          </cell>
        </row>
        <row r="23541">
          <cell r="C23541">
            <v>356129328738866</v>
          </cell>
          <cell r="D23541" t="str">
            <v>Never</v>
          </cell>
        </row>
        <row r="23542">
          <cell r="C23542">
            <v>356129328738890</v>
          </cell>
          <cell r="D23542" t="str">
            <v>Never</v>
          </cell>
        </row>
        <row r="23543">
          <cell r="C23543">
            <v>356129328738908</v>
          </cell>
          <cell r="D23543" t="str">
            <v>Never</v>
          </cell>
        </row>
        <row r="23544">
          <cell r="C23544">
            <v>356129328738916</v>
          </cell>
          <cell r="D23544" t="str">
            <v>Never</v>
          </cell>
        </row>
        <row r="23545">
          <cell r="C23545">
            <v>356129328738932</v>
          </cell>
          <cell r="D23545" t="str">
            <v>Never</v>
          </cell>
        </row>
        <row r="23546">
          <cell r="C23546">
            <v>356129328738973</v>
          </cell>
          <cell r="D23546" t="str">
            <v>Never</v>
          </cell>
        </row>
        <row r="23547">
          <cell r="C23547">
            <v>356129328738981</v>
          </cell>
          <cell r="D23547" t="str">
            <v>Never</v>
          </cell>
        </row>
        <row r="23548">
          <cell r="C23548">
            <v>356129328739005</v>
          </cell>
          <cell r="D23548" t="str">
            <v>Never</v>
          </cell>
        </row>
        <row r="23549">
          <cell r="C23549">
            <v>356129328739013</v>
          </cell>
          <cell r="D23549" t="str">
            <v>Never</v>
          </cell>
        </row>
        <row r="23550">
          <cell r="C23550">
            <v>356129328739021</v>
          </cell>
          <cell r="D23550" t="str">
            <v>Never</v>
          </cell>
        </row>
        <row r="23551">
          <cell r="C23551">
            <v>356129328739088</v>
          </cell>
          <cell r="D23551" t="str">
            <v>Never</v>
          </cell>
        </row>
        <row r="23552">
          <cell r="C23552">
            <v>356129328739237</v>
          </cell>
          <cell r="D23552" t="str">
            <v>Never</v>
          </cell>
        </row>
        <row r="23553">
          <cell r="C23553">
            <v>356129328739260</v>
          </cell>
          <cell r="D23553" t="str">
            <v>Never</v>
          </cell>
        </row>
        <row r="23554">
          <cell r="C23554">
            <v>356129328739278</v>
          </cell>
          <cell r="D23554" t="str">
            <v>Never</v>
          </cell>
        </row>
        <row r="23555">
          <cell r="C23555">
            <v>356129328739286</v>
          </cell>
          <cell r="D23555" t="str">
            <v>Never</v>
          </cell>
        </row>
        <row r="23556">
          <cell r="C23556">
            <v>356129328739294</v>
          </cell>
          <cell r="D23556" t="str">
            <v>Never</v>
          </cell>
        </row>
        <row r="23557">
          <cell r="C23557">
            <v>356129328739302</v>
          </cell>
          <cell r="D23557" t="str">
            <v>Never</v>
          </cell>
        </row>
        <row r="23558">
          <cell r="A23558">
            <v>1342380000266</v>
          </cell>
          <cell r="B23558" t="str">
            <v>Detectronic</v>
          </cell>
          <cell r="C23558">
            <v>356129328739328</v>
          </cell>
          <cell r="D23558" t="str">
            <v>58 minutes ago</v>
          </cell>
        </row>
        <row r="23559">
          <cell r="C23559">
            <v>356129328739336</v>
          </cell>
          <cell r="D23559" t="str">
            <v>Never</v>
          </cell>
        </row>
        <row r="23560">
          <cell r="C23560">
            <v>356129328739377</v>
          </cell>
          <cell r="D23560" t="str">
            <v>Never</v>
          </cell>
        </row>
        <row r="23561">
          <cell r="C23561">
            <v>356129328739393</v>
          </cell>
          <cell r="D23561" t="str">
            <v>Never</v>
          </cell>
        </row>
        <row r="23562">
          <cell r="C23562">
            <v>356129328739419</v>
          </cell>
          <cell r="D23562" t="str">
            <v>Never</v>
          </cell>
        </row>
        <row r="23563">
          <cell r="C23563">
            <v>356129328739450</v>
          </cell>
          <cell r="D23563" t="str">
            <v>Never</v>
          </cell>
        </row>
        <row r="23564">
          <cell r="C23564">
            <v>356129328739468</v>
          </cell>
          <cell r="D23564" t="str">
            <v>Never</v>
          </cell>
        </row>
        <row r="23565">
          <cell r="C23565">
            <v>356129328739534</v>
          </cell>
          <cell r="D23565" t="str">
            <v>Never</v>
          </cell>
        </row>
        <row r="23566">
          <cell r="C23566">
            <v>356129328739567</v>
          </cell>
          <cell r="D23566" t="str">
            <v>Never</v>
          </cell>
        </row>
        <row r="23567">
          <cell r="C23567">
            <v>356129328739583</v>
          </cell>
          <cell r="D23567" t="str">
            <v>Never</v>
          </cell>
        </row>
        <row r="23568">
          <cell r="C23568">
            <v>356129328739591</v>
          </cell>
          <cell r="D23568" t="str">
            <v>Never</v>
          </cell>
        </row>
        <row r="23569">
          <cell r="C23569">
            <v>356129328739609</v>
          </cell>
          <cell r="D23569" t="str">
            <v>Never</v>
          </cell>
        </row>
        <row r="23570">
          <cell r="C23570">
            <v>356129328739617</v>
          </cell>
          <cell r="D23570" t="str">
            <v>Never</v>
          </cell>
        </row>
        <row r="23571">
          <cell r="A23571">
            <v>1342380003958</v>
          </cell>
          <cell r="B23571" t="str">
            <v>SW83442112 trevethick Malpas Truro tr1 1qz</v>
          </cell>
          <cell r="C23571">
            <v>356129328739625</v>
          </cell>
          <cell r="D23571" t="str">
            <v>54 minutes ago</v>
          </cell>
        </row>
        <row r="23572">
          <cell r="C23572">
            <v>356129328739641</v>
          </cell>
          <cell r="D23572" t="str">
            <v>Never</v>
          </cell>
        </row>
        <row r="23573">
          <cell r="C23573">
            <v>356129328739658</v>
          </cell>
          <cell r="D23573" t="str">
            <v>Never</v>
          </cell>
        </row>
        <row r="23574">
          <cell r="C23574">
            <v>356129328739666</v>
          </cell>
          <cell r="D23574" t="str">
            <v>Never</v>
          </cell>
        </row>
        <row r="23575">
          <cell r="C23575">
            <v>356129328739690</v>
          </cell>
          <cell r="D23575" t="str">
            <v>Never</v>
          </cell>
        </row>
        <row r="23576">
          <cell r="C23576">
            <v>356129328739716</v>
          </cell>
          <cell r="D23576" t="str">
            <v>Never</v>
          </cell>
        </row>
        <row r="23577">
          <cell r="C23577">
            <v>356129328739732</v>
          </cell>
          <cell r="D23577" t="str">
            <v>Never</v>
          </cell>
        </row>
        <row r="23578">
          <cell r="C23578">
            <v>356129328739740</v>
          </cell>
          <cell r="D23578" t="str">
            <v>Never</v>
          </cell>
        </row>
        <row r="23579">
          <cell r="A23579">
            <v>1342380003960</v>
          </cell>
          <cell r="B23579" t="str">
            <v>Detectronic</v>
          </cell>
          <cell r="C23579">
            <v>356129328739757</v>
          </cell>
          <cell r="D23579" t="str">
            <v>6 minutes ago</v>
          </cell>
        </row>
        <row r="23580">
          <cell r="C23580">
            <v>356129328739765</v>
          </cell>
          <cell r="D23580" t="str">
            <v>Never</v>
          </cell>
        </row>
        <row r="23581">
          <cell r="C23581">
            <v>356129328739773</v>
          </cell>
          <cell r="D23581" t="str">
            <v>Never</v>
          </cell>
        </row>
        <row r="23582">
          <cell r="A23582">
            <v>1342380000690</v>
          </cell>
          <cell r="B23582" t="str">
            <v>Detectronic</v>
          </cell>
          <cell r="C23582">
            <v>356129328739781</v>
          </cell>
          <cell r="D23582" t="str">
            <v>5 minutes ago</v>
          </cell>
        </row>
        <row r="23583">
          <cell r="C23583">
            <v>356129328739815</v>
          </cell>
          <cell r="D23583" t="str">
            <v>Never</v>
          </cell>
        </row>
        <row r="23584">
          <cell r="C23584">
            <v>356129328739872</v>
          </cell>
          <cell r="D23584" t="str">
            <v>Never</v>
          </cell>
        </row>
        <row r="23585">
          <cell r="C23585">
            <v>356129328739898</v>
          </cell>
          <cell r="D23585" t="str">
            <v>Never</v>
          </cell>
        </row>
        <row r="23586">
          <cell r="C23586">
            <v>356129328739906</v>
          </cell>
          <cell r="D23586" t="str">
            <v>Never</v>
          </cell>
        </row>
        <row r="23587">
          <cell r="C23587">
            <v>356129328739922</v>
          </cell>
          <cell r="D23587" t="str">
            <v>Never</v>
          </cell>
        </row>
        <row r="23588">
          <cell r="C23588">
            <v>356129328739930</v>
          </cell>
          <cell r="D23588" t="str">
            <v>Never</v>
          </cell>
        </row>
        <row r="23589">
          <cell r="C23589">
            <v>356129328739948</v>
          </cell>
          <cell r="D23589" t="str">
            <v>Never</v>
          </cell>
        </row>
        <row r="23590">
          <cell r="C23590">
            <v>356129328739955</v>
          </cell>
          <cell r="D23590" t="str">
            <v>Never</v>
          </cell>
        </row>
        <row r="23591">
          <cell r="C23591">
            <v>356129328739963</v>
          </cell>
          <cell r="D23591" t="str">
            <v>Never</v>
          </cell>
        </row>
        <row r="23592">
          <cell r="C23592">
            <v>356129328739971</v>
          </cell>
          <cell r="D23592" t="str">
            <v>Never</v>
          </cell>
        </row>
        <row r="23593">
          <cell r="C23593">
            <v>356129328739989</v>
          </cell>
          <cell r="D23593" t="str">
            <v>Never</v>
          </cell>
        </row>
        <row r="23594">
          <cell r="C23594">
            <v>356129328739997</v>
          </cell>
          <cell r="D23594" t="str">
            <v>Never</v>
          </cell>
        </row>
        <row r="23595">
          <cell r="C23595">
            <v>356129328740003</v>
          </cell>
          <cell r="D23595" t="str">
            <v>Never</v>
          </cell>
        </row>
        <row r="23596">
          <cell r="C23596">
            <v>356129328740011</v>
          </cell>
          <cell r="D23596" t="str">
            <v>Never</v>
          </cell>
        </row>
        <row r="23597">
          <cell r="C23597">
            <v>356129328740029</v>
          </cell>
          <cell r="D23597" t="str">
            <v>Never</v>
          </cell>
        </row>
        <row r="23598">
          <cell r="C23598">
            <v>356129328740045</v>
          </cell>
          <cell r="D23598" t="str">
            <v>Never</v>
          </cell>
        </row>
        <row r="23599">
          <cell r="C23599">
            <v>356129328740052</v>
          </cell>
          <cell r="D23599" t="str">
            <v>Never</v>
          </cell>
        </row>
        <row r="23600">
          <cell r="C23600">
            <v>356129328740060</v>
          </cell>
          <cell r="D23600" t="str">
            <v>Never</v>
          </cell>
        </row>
        <row r="23601">
          <cell r="C23601">
            <v>356129328740078</v>
          </cell>
          <cell r="D23601" t="str">
            <v>Never</v>
          </cell>
        </row>
        <row r="23602">
          <cell r="C23602">
            <v>356129328740086</v>
          </cell>
          <cell r="D23602" t="str">
            <v>Never</v>
          </cell>
        </row>
        <row r="23603">
          <cell r="C23603">
            <v>356129328740094</v>
          </cell>
          <cell r="D23603" t="str">
            <v>Never</v>
          </cell>
        </row>
        <row r="23604">
          <cell r="C23604">
            <v>356129328740102</v>
          </cell>
          <cell r="D23604" t="str">
            <v>Never</v>
          </cell>
        </row>
        <row r="23605">
          <cell r="C23605">
            <v>356129328740185</v>
          </cell>
          <cell r="D23605" t="str">
            <v>Never</v>
          </cell>
        </row>
        <row r="23606">
          <cell r="C23606">
            <v>356129328740193</v>
          </cell>
          <cell r="D23606" t="str">
            <v>Never</v>
          </cell>
        </row>
        <row r="23607">
          <cell r="C23607">
            <v>356129328740219</v>
          </cell>
          <cell r="D23607" t="str">
            <v>Never</v>
          </cell>
        </row>
        <row r="23608">
          <cell r="C23608">
            <v>356129328740227</v>
          </cell>
          <cell r="D23608" t="str">
            <v>Never</v>
          </cell>
        </row>
        <row r="23609">
          <cell r="A23609">
            <v>1342380003753</v>
          </cell>
          <cell r="B23609" t="str">
            <v>Detectronic</v>
          </cell>
          <cell r="C23609">
            <v>356129328740235</v>
          </cell>
          <cell r="D23609" t="str">
            <v>1 minute ago</v>
          </cell>
        </row>
        <row r="23610">
          <cell r="C23610">
            <v>356129328740243</v>
          </cell>
          <cell r="D23610" t="str">
            <v>Never</v>
          </cell>
        </row>
        <row r="23611">
          <cell r="C23611">
            <v>356129328740250</v>
          </cell>
          <cell r="D23611" t="str">
            <v>Never</v>
          </cell>
        </row>
        <row r="23612">
          <cell r="C23612">
            <v>356129328740268</v>
          </cell>
          <cell r="D23612" t="str">
            <v>Never</v>
          </cell>
        </row>
        <row r="23613">
          <cell r="C23613">
            <v>356129328740276</v>
          </cell>
          <cell r="D23613" t="str">
            <v>Never</v>
          </cell>
        </row>
        <row r="23614">
          <cell r="C23614">
            <v>356129328740284</v>
          </cell>
          <cell r="D23614" t="str">
            <v>Never</v>
          </cell>
        </row>
        <row r="23615">
          <cell r="C23615">
            <v>356129328740292</v>
          </cell>
          <cell r="D23615" t="str">
            <v>Never</v>
          </cell>
        </row>
        <row r="23616">
          <cell r="C23616">
            <v>356129328740300</v>
          </cell>
          <cell r="D23616" t="str">
            <v>Never</v>
          </cell>
        </row>
        <row r="23617">
          <cell r="C23617">
            <v>356129328740318</v>
          </cell>
          <cell r="D23617" t="str">
            <v>Never</v>
          </cell>
        </row>
        <row r="23618">
          <cell r="C23618">
            <v>356129328740326</v>
          </cell>
          <cell r="D23618" t="str">
            <v>Never</v>
          </cell>
        </row>
        <row r="23619">
          <cell r="A23619">
            <v>1342380000682</v>
          </cell>
          <cell r="B23619" t="str">
            <v>Detectronic</v>
          </cell>
          <cell r="C23619">
            <v>356129328740334</v>
          </cell>
          <cell r="D23619" t="str">
            <v>2 minutes ago</v>
          </cell>
        </row>
        <row r="23620">
          <cell r="C23620">
            <v>356129328740342</v>
          </cell>
          <cell r="D23620" t="str">
            <v>Never</v>
          </cell>
        </row>
        <row r="23621">
          <cell r="C23621">
            <v>356129328740367</v>
          </cell>
          <cell r="D23621" t="str">
            <v>Never</v>
          </cell>
        </row>
        <row r="23622">
          <cell r="C23622">
            <v>356129328740433</v>
          </cell>
          <cell r="D23622" t="str">
            <v>Never</v>
          </cell>
        </row>
        <row r="23623">
          <cell r="C23623">
            <v>356129328740490</v>
          </cell>
          <cell r="D23623" t="str">
            <v>Never</v>
          </cell>
        </row>
        <row r="23624">
          <cell r="C23624">
            <v>356129328740516</v>
          </cell>
          <cell r="D23624" t="str">
            <v>Never</v>
          </cell>
        </row>
        <row r="23625">
          <cell r="C23625">
            <v>356129328740532</v>
          </cell>
          <cell r="D23625" t="str">
            <v>Never</v>
          </cell>
        </row>
        <row r="23626">
          <cell r="C23626">
            <v>356129328740540</v>
          </cell>
          <cell r="D23626" t="str">
            <v>Never</v>
          </cell>
        </row>
        <row r="23627">
          <cell r="C23627">
            <v>356129328740557</v>
          </cell>
          <cell r="D23627" t="str">
            <v>Never</v>
          </cell>
        </row>
        <row r="23628">
          <cell r="C23628">
            <v>356129328740565</v>
          </cell>
          <cell r="D23628" t="str">
            <v>Never</v>
          </cell>
        </row>
        <row r="23629">
          <cell r="C23629">
            <v>356129328740573</v>
          </cell>
          <cell r="D23629" t="str">
            <v>Never</v>
          </cell>
        </row>
        <row r="23630">
          <cell r="C23630">
            <v>356129328740581</v>
          </cell>
          <cell r="D23630" t="str">
            <v>Never</v>
          </cell>
        </row>
        <row r="23631">
          <cell r="C23631">
            <v>356129328740722</v>
          </cell>
          <cell r="D23631" t="str">
            <v>Never</v>
          </cell>
        </row>
        <row r="23632">
          <cell r="C23632">
            <v>356129328740763</v>
          </cell>
          <cell r="D23632" t="str">
            <v>Never</v>
          </cell>
        </row>
        <row r="23633">
          <cell r="A23633">
            <v>1342380002976</v>
          </cell>
          <cell r="B23633" t="str">
            <v>Detectronic</v>
          </cell>
          <cell r="C23633">
            <v>356129328740797</v>
          </cell>
          <cell r="D23633" t="str">
            <v>58 minutes ago</v>
          </cell>
        </row>
        <row r="23634">
          <cell r="A23634">
            <v>1342380003446</v>
          </cell>
          <cell r="B23634" t="str">
            <v>Detectronic</v>
          </cell>
          <cell r="C23634">
            <v>356129328740821</v>
          </cell>
          <cell r="D23634" t="str">
            <v>59 minutes ago</v>
          </cell>
        </row>
        <row r="23635">
          <cell r="C23635">
            <v>356129328740912</v>
          </cell>
          <cell r="D23635" t="str">
            <v>Never</v>
          </cell>
        </row>
        <row r="23636">
          <cell r="C23636">
            <v>356129328740920</v>
          </cell>
          <cell r="D23636" t="str">
            <v>Never</v>
          </cell>
        </row>
        <row r="23637">
          <cell r="C23637">
            <v>356129328740938</v>
          </cell>
          <cell r="D23637" t="str">
            <v>Never</v>
          </cell>
        </row>
        <row r="23638">
          <cell r="C23638">
            <v>356129328740946</v>
          </cell>
          <cell r="D23638" t="str">
            <v>Never</v>
          </cell>
        </row>
        <row r="23639">
          <cell r="C23639">
            <v>356129328740953</v>
          </cell>
          <cell r="D23639" t="str">
            <v>Never</v>
          </cell>
        </row>
        <row r="23640">
          <cell r="C23640">
            <v>356129328740961</v>
          </cell>
          <cell r="D23640" t="str">
            <v>Never</v>
          </cell>
        </row>
        <row r="23641">
          <cell r="C23641">
            <v>356129328740979</v>
          </cell>
          <cell r="D23641" t="str">
            <v>Never</v>
          </cell>
        </row>
        <row r="23642">
          <cell r="C23642">
            <v>356129328740987</v>
          </cell>
          <cell r="D23642" t="str">
            <v>Never</v>
          </cell>
        </row>
        <row r="23643">
          <cell r="C23643">
            <v>356129328741001</v>
          </cell>
          <cell r="D23643" t="str">
            <v>Never</v>
          </cell>
        </row>
        <row r="23644">
          <cell r="C23644">
            <v>356129328741027</v>
          </cell>
          <cell r="D23644" t="str">
            <v>Never</v>
          </cell>
        </row>
        <row r="23645">
          <cell r="C23645">
            <v>356129328741035</v>
          </cell>
          <cell r="D23645" t="str">
            <v>Never</v>
          </cell>
        </row>
        <row r="23646">
          <cell r="C23646">
            <v>356129328741092</v>
          </cell>
          <cell r="D23646" t="str">
            <v>Never</v>
          </cell>
        </row>
        <row r="23647">
          <cell r="C23647">
            <v>356129328741118</v>
          </cell>
          <cell r="D23647" t="str">
            <v>Never</v>
          </cell>
        </row>
        <row r="23648">
          <cell r="C23648">
            <v>356129328741142</v>
          </cell>
          <cell r="D23648" t="str">
            <v>Never</v>
          </cell>
        </row>
        <row r="23649">
          <cell r="C23649">
            <v>356129328741159</v>
          </cell>
          <cell r="D23649" t="str">
            <v>Never</v>
          </cell>
        </row>
        <row r="23650">
          <cell r="C23650">
            <v>356129328741175</v>
          </cell>
          <cell r="D23650" t="str">
            <v>Never</v>
          </cell>
        </row>
        <row r="23651">
          <cell r="C23651">
            <v>356129328741191</v>
          </cell>
          <cell r="D23651" t="str">
            <v>Never</v>
          </cell>
        </row>
        <row r="23652">
          <cell r="C23652">
            <v>356129328741233</v>
          </cell>
          <cell r="D23652" t="str">
            <v>Never</v>
          </cell>
        </row>
        <row r="23653">
          <cell r="C23653">
            <v>356129328741324</v>
          </cell>
          <cell r="D23653" t="str">
            <v>Never</v>
          </cell>
        </row>
        <row r="23654">
          <cell r="C23654">
            <v>356129328741332</v>
          </cell>
          <cell r="D23654" t="str">
            <v>Never</v>
          </cell>
        </row>
        <row r="23655">
          <cell r="C23655">
            <v>356129328741357</v>
          </cell>
          <cell r="D23655" t="str">
            <v>Never</v>
          </cell>
        </row>
        <row r="23656">
          <cell r="C23656">
            <v>356129328741407</v>
          </cell>
          <cell r="D23656" t="str">
            <v>Never</v>
          </cell>
        </row>
        <row r="23657">
          <cell r="C23657">
            <v>356129328741415</v>
          </cell>
          <cell r="D23657" t="str">
            <v>Never</v>
          </cell>
        </row>
        <row r="23658">
          <cell r="C23658">
            <v>356129328741449</v>
          </cell>
          <cell r="D23658" t="str">
            <v>Never</v>
          </cell>
        </row>
        <row r="23659">
          <cell r="C23659">
            <v>356129328741498</v>
          </cell>
          <cell r="D23659" t="str">
            <v>Never</v>
          </cell>
        </row>
        <row r="23660">
          <cell r="C23660">
            <v>356129328741506</v>
          </cell>
          <cell r="D23660" t="str">
            <v>Never</v>
          </cell>
        </row>
        <row r="23661">
          <cell r="C23661">
            <v>356129328741514</v>
          </cell>
          <cell r="D23661" t="str">
            <v>Never</v>
          </cell>
        </row>
        <row r="23662">
          <cell r="C23662">
            <v>356129328741522</v>
          </cell>
          <cell r="D23662" t="str">
            <v>Never</v>
          </cell>
        </row>
        <row r="23663">
          <cell r="C23663">
            <v>356129328741548</v>
          </cell>
          <cell r="D23663" t="str">
            <v>Never</v>
          </cell>
        </row>
        <row r="23664">
          <cell r="C23664">
            <v>356129328741563</v>
          </cell>
          <cell r="D23664" t="str">
            <v>Never</v>
          </cell>
        </row>
        <row r="23665">
          <cell r="C23665">
            <v>356129328741571</v>
          </cell>
          <cell r="D23665" t="str">
            <v>Never</v>
          </cell>
        </row>
        <row r="23666">
          <cell r="C23666">
            <v>356129328741589</v>
          </cell>
          <cell r="D23666" t="str">
            <v>Never</v>
          </cell>
        </row>
        <row r="23667">
          <cell r="C23667">
            <v>356129328741597</v>
          </cell>
          <cell r="D23667" t="str">
            <v>Never</v>
          </cell>
        </row>
        <row r="23668">
          <cell r="C23668">
            <v>356129328741605</v>
          </cell>
          <cell r="D23668" t="str">
            <v>Never</v>
          </cell>
        </row>
        <row r="23669">
          <cell r="C23669">
            <v>356129328741621</v>
          </cell>
          <cell r="D23669" t="str">
            <v>Never</v>
          </cell>
        </row>
        <row r="23670">
          <cell r="C23670">
            <v>356129328741647</v>
          </cell>
          <cell r="D23670" t="str">
            <v>Never</v>
          </cell>
        </row>
        <row r="23671">
          <cell r="C23671">
            <v>356129328741654</v>
          </cell>
          <cell r="D23671" t="str">
            <v>Never</v>
          </cell>
        </row>
        <row r="23672">
          <cell r="C23672">
            <v>356129328741720</v>
          </cell>
          <cell r="D23672" t="str">
            <v>Never</v>
          </cell>
        </row>
        <row r="23673">
          <cell r="C23673">
            <v>356129328741738</v>
          </cell>
          <cell r="D23673" t="str">
            <v>Never</v>
          </cell>
        </row>
        <row r="23674">
          <cell r="C23674">
            <v>356129328741761</v>
          </cell>
          <cell r="D23674" t="str">
            <v>Never</v>
          </cell>
        </row>
        <row r="23675">
          <cell r="C23675">
            <v>356129328741894</v>
          </cell>
          <cell r="D23675" t="str">
            <v>Never</v>
          </cell>
        </row>
        <row r="23676">
          <cell r="C23676">
            <v>356129328741902</v>
          </cell>
          <cell r="D23676" t="str">
            <v>Never</v>
          </cell>
        </row>
        <row r="23677">
          <cell r="C23677">
            <v>356129328741910</v>
          </cell>
          <cell r="D23677" t="str">
            <v>Never</v>
          </cell>
        </row>
        <row r="23678">
          <cell r="C23678">
            <v>356129328741928</v>
          </cell>
          <cell r="D23678" t="str">
            <v>Never</v>
          </cell>
        </row>
        <row r="23679">
          <cell r="C23679">
            <v>356129328741936</v>
          </cell>
          <cell r="D23679" t="str">
            <v>Never</v>
          </cell>
        </row>
        <row r="23680">
          <cell r="C23680">
            <v>356129328741944</v>
          </cell>
          <cell r="D23680" t="str">
            <v>Never</v>
          </cell>
        </row>
        <row r="23681">
          <cell r="C23681">
            <v>356129328741951</v>
          </cell>
          <cell r="D23681" t="str">
            <v>Never</v>
          </cell>
        </row>
        <row r="23682">
          <cell r="C23682">
            <v>356129328741977</v>
          </cell>
          <cell r="D23682" t="str">
            <v>Never</v>
          </cell>
        </row>
        <row r="23683">
          <cell r="C23683">
            <v>356129328741985</v>
          </cell>
          <cell r="D23683" t="str">
            <v>Never</v>
          </cell>
        </row>
        <row r="23684">
          <cell r="C23684">
            <v>356129328742009</v>
          </cell>
          <cell r="D23684" t="str">
            <v>Never</v>
          </cell>
        </row>
        <row r="23685">
          <cell r="C23685">
            <v>356129328742017</v>
          </cell>
          <cell r="D23685" t="str">
            <v>Never</v>
          </cell>
        </row>
        <row r="23686">
          <cell r="C23686">
            <v>356129328742025</v>
          </cell>
          <cell r="D23686" t="str">
            <v>Never</v>
          </cell>
        </row>
        <row r="23687">
          <cell r="C23687">
            <v>356129328742033</v>
          </cell>
          <cell r="D23687" t="str">
            <v>Never</v>
          </cell>
        </row>
        <row r="23688">
          <cell r="C23688">
            <v>356129328742041</v>
          </cell>
          <cell r="D23688" t="str">
            <v>Never</v>
          </cell>
        </row>
        <row r="23689">
          <cell r="C23689">
            <v>356129328742108</v>
          </cell>
          <cell r="D23689" t="str">
            <v>Never</v>
          </cell>
        </row>
        <row r="23690">
          <cell r="C23690">
            <v>356129328742124</v>
          </cell>
          <cell r="D23690" t="str">
            <v>Never</v>
          </cell>
        </row>
        <row r="23691">
          <cell r="C23691">
            <v>356129328742140</v>
          </cell>
          <cell r="D23691" t="str">
            <v>Never</v>
          </cell>
        </row>
        <row r="23692">
          <cell r="C23692">
            <v>356129328742157</v>
          </cell>
          <cell r="D23692" t="str">
            <v>Never</v>
          </cell>
        </row>
        <row r="23693">
          <cell r="C23693">
            <v>356129328742165</v>
          </cell>
          <cell r="D23693" t="str">
            <v>Never</v>
          </cell>
        </row>
        <row r="23694">
          <cell r="C23694">
            <v>356129328742603</v>
          </cell>
          <cell r="D23694" t="str">
            <v>Never</v>
          </cell>
        </row>
        <row r="23695">
          <cell r="C23695">
            <v>356129328742611</v>
          </cell>
          <cell r="D23695" t="str">
            <v>Never</v>
          </cell>
        </row>
        <row r="23696">
          <cell r="C23696">
            <v>356129328742637</v>
          </cell>
          <cell r="D23696" t="str">
            <v>Never</v>
          </cell>
        </row>
        <row r="23697">
          <cell r="C23697">
            <v>356129328742652</v>
          </cell>
          <cell r="D23697" t="str">
            <v>Never</v>
          </cell>
        </row>
        <row r="23698">
          <cell r="C23698">
            <v>356129328742702</v>
          </cell>
          <cell r="D23698" t="str">
            <v>Never</v>
          </cell>
        </row>
        <row r="23699">
          <cell r="C23699">
            <v>356129328742835</v>
          </cell>
          <cell r="D23699" t="str">
            <v>Never</v>
          </cell>
        </row>
        <row r="23700">
          <cell r="A23700">
            <v>1342380000426</v>
          </cell>
          <cell r="B23700" t="str">
            <v>Detectronic</v>
          </cell>
          <cell r="C23700">
            <v>356129328742934</v>
          </cell>
          <cell r="D23700" t="str">
            <v>59 minutes ago</v>
          </cell>
        </row>
        <row r="23701">
          <cell r="A23701">
            <v>1342380003558</v>
          </cell>
          <cell r="B23701" t="str">
            <v>SW83441114 trevethick Malpas Truro tr1 1qz</v>
          </cell>
          <cell r="C23701">
            <v>356129328742959</v>
          </cell>
          <cell r="D23701" t="str">
            <v>57 minutes ago</v>
          </cell>
        </row>
        <row r="23702">
          <cell r="C23702">
            <v>356129328742967</v>
          </cell>
          <cell r="D23702" t="str">
            <v>Never</v>
          </cell>
        </row>
        <row r="23703">
          <cell r="C23703">
            <v>356129328742983</v>
          </cell>
          <cell r="D23703" t="str">
            <v>Never</v>
          </cell>
        </row>
        <row r="23704">
          <cell r="C23704">
            <v>356129328743007</v>
          </cell>
          <cell r="D23704" t="str">
            <v>Never</v>
          </cell>
        </row>
        <row r="23705">
          <cell r="A23705">
            <v>1342380003746</v>
          </cell>
          <cell r="B23705" t="str">
            <v>Detectronic</v>
          </cell>
          <cell r="C23705">
            <v>356129328743015</v>
          </cell>
          <cell r="D23705" t="str">
            <v>58 minutes ago</v>
          </cell>
        </row>
        <row r="23706">
          <cell r="C23706">
            <v>356129328743049</v>
          </cell>
          <cell r="D23706" t="str">
            <v>Never</v>
          </cell>
        </row>
        <row r="23707">
          <cell r="A23707">
            <v>1342380003462</v>
          </cell>
          <cell r="B23707" t="str">
            <v>Detectronic</v>
          </cell>
          <cell r="C23707">
            <v>356129328743056</v>
          </cell>
          <cell r="D23707" t="str">
            <v>2 minutes ago</v>
          </cell>
        </row>
        <row r="23708">
          <cell r="C23708">
            <v>356129328743064</v>
          </cell>
          <cell r="D23708" t="str">
            <v>Never</v>
          </cell>
        </row>
        <row r="23709">
          <cell r="C23709">
            <v>356129328743080</v>
          </cell>
          <cell r="D23709" t="str">
            <v>Never</v>
          </cell>
        </row>
        <row r="23710">
          <cell r="C23710">
            <v>356129328743122</v>
          </cell>
          <cell r="D23710" t="str">
            <v>Never</v>
          </cell>
        </row>
        <row r="23711">
          <cell r="C23711">
            <v>356129328743130</v>
          </cell>
          <cell r="D23711" t="str">
            <v>Never</v>
          </cell>
        </row>
        <row r="23712">
          <cell r="C23712">
            <v>356129328743148</v>
          </cell>
          <cell r="D23712" t="str">
            <v>Never</v>
          </cell>
        </row>
        <row r="23713">
          <cell r="C23713">
            <v>356129328743155</v>
          </cell>
          <cell r="D23713" t="str">
            <v>Never</v>
          </cell>
        </row>
        <row r="23714">
          <cell r="C23714">
            <v>356129328743163</v>
          </cell>
          <cell r="D23714" t="str">
            <v>Never</v>
          </cell>
        </row>
        <row r="23715">
          <cell r="C23715">
            <v>356129328743197</v>
          </cell>
          <cell r="D23715" t="str">
            <v>Never</v>
          </cell>
        </row>
        <row r="23716">
          <cell r="C23716">
            <v>356129328743205</v>
          </cell>
          <cell r="D23716" t="str">
            <v>Never</v>
          </cell>
        </row>
        <row r="23717">
          <cell r="C23717">
            <v>356129328743247</v>
          </cell>
          <cell r="D23717" t="str">
            <v>Never</v>
          </cell>
        </row>
        <row r="23718">
          <cell r="C23718">
            <v>356129328743296</v>
          </cell>
          <cell r="D23718" t="str">
            <v>Never</v>
          </cell>
        </row>
        <row r="23719">
          <cell r="C23719">
            <v>356129328743304</v>
          </cell>
          <cell r="D23719" t="str">
            <v>Never</v>
          </cell>
        </row>
        <row r="23720">
          <cell r="C23720">
            <v>356129328743312</v>
          </cell>
          <cell r="D23720" t="str">
            <v>Never</v>
          </cell>
        </row>
        <row r="23721">
          <cell r="C23721">
            <v>356129328743320</v>
          </cell>
          <cell r="D23721" t="str">
            <v>Never</v>
          </cell>
        </row>
        <row r="23722">
          <cell r="C23722">
            <v>356129328743338</v>
          </cell>
          <cell r="D23722" t="str">
            <v>Never</v>
          </cell>
        </row>
        <row r="23723">
          <cell r="C23723">
            <v>356129328743346</v>
          </cell>
          <cell r="D23723" t="str">
            <v>Never</v>
          </cell>
        </row>
        <row r="23724">
          <cell r="C23724">
            <v>356129328743353</v>
          </cell>
          <cell r="D23724" t="str">
            <v>Never</v>
          </cell>
        </row>
        <row r="23725">
          <cell r="C23725">
            <v>356129328743361</v>
          </cell>
          <cell r="D23725" t="str">
            <v>Never</v>
          </cell>
        </row>
        <row r="23726">
          <cell r="C23726">
            <v>356129328743379</v>
          </cell>
          <cell r="D23726" t="str">
            <v>Never</v>
          </cell>
        </row>
        <row r="23727">
          <cell r="C23727">
            <v>356129328743387</v>
          </cell>
          <cell r="D23727" t="str">
            <v>Never</v>
          </cell>
        </row>
        <row r="23728">
          <cell r="C23728">
            <v>356129328743395</v>
          </cell>
          <cell r="D23728" t="str">
            <v>Never</v>
          </cell>
        </row>
        <row r="23729">
          <cell r="C23729">
            <v>356129328743403</v>
          </cell>
          <cell r="D23729" t="str">
            <v>Never</v>
          </cell>
        </row>
        <row r="23730">
          <cell r="C23730">
            <v>356129328743411</v>
          </cell>
          <cell r="D23730" t="str">
            <v>Never</v>
          </cell>
        </row>
        <row r="23731">
          <cell r="C23731">
            <v>356129328743429</v>
          </cell>
          <cell r="D23731" t="str">
            <v>Never</v>
          </cell>
        </row>
        <row r="23732">
          <cell r="C23732">
            <v>356129328743437</v>
          </cell>
          <cell r="D23732" t="str">
            <v>Never</v>
          </cell>
        </row>
        <row r="23733">
          <cell r="C23733">
            <v>356129328743445</v>
          </cell>
          <cell r="D23733" t="str">
            <v>Never</v>
          </cell>
        </row>
        <row r="23734">
          <cell r="C23734">
            <v>356129328743452</v>
          </cell>
          <cell r="D23734" t="str">
            <v>Never</v>
          </cell>
        </row>
        <row r="23735">
          <cell r="C23735">
            <v>356129328743460</v>
          </cell>
          <cell r="D23735" t="str">
            <v>Never</v>
          </cell>
        </row>
        <row r="23736">
          <cell r="C23736">
            <v>356129328743478</v>
          </cell>
          <cell r="D23736" t="str">
            <v>Never</v>
          </cell>
        </row>
        <row r="23737">
          <cell r="C23737">
            <v>356129328743486</v>
          </cell>
          <cell r="D23737" t="str">
            <v>Never</v>
          </cell>
        </row>
        <row r="23738">
          <cell r="C23738">
            <v>356129328743494</v>
          </cell>
          <cell r="D23738" t="str">
            <v>Never</v>
          </cell>
        </row>
        <row r="23739">
          <cell r="C23739">
            <v>356129328743502</v>
          </cell>
          <cell r="D23739" t="str">
            <v>Never</v>
          </cell>
        </row>
        <row r="23740">
          <cell r="C23740">
            <v>356129328743510</v>
          </cell>
          <cell r="D23740" t="str">
            <v>Never</v>
          </cell>
        </row>
        <row r="23741">
          <cell r="C23741">
            <v>356129328743528</v>
          </cell>
          <cell r="D23741" t="str">
            <v>Never</v>
          </cell>
        </row>
        <row r="23742">
          <cell r="C23742">
            <v>356129328743536</v>
          </cell>
          <cell r="D23742" t="str">
            <v>Never</v>
          </cell>
        </row>
        <row r="23743">
          <cell r="C23743">
            <v>356129328743544</v>
          </cell>
          <cell r="D23743" t="str">
            <v>Never</v>
          </cell>
        </row>
        <row r="23744">
          <cell r="C23744">
            <v>356129328743551</v>
          </cell>
          <cell r="D23744" t="str">
            <v>Never</v>
          </cell>
        </row>
        <row r="23745">
          <cell r="C23745">
            <v>356129328743577</v>
          </cell>
          <cell r="D23745" t="str">
            <v>Never</v>
          </cell>
        </row>
        <row r="23746">
          <cell r="C23746">
            <v>356129328743585</v>
          </cell>
          <cell r="D23746" t="str">
            <v>Never</v>
          </cell>
        </row>
        <row r="23747">
          <cell r="C23747">
            <v>356129328743593</v>
          </cell>
          <cell r="D23747" t="str">
            <v>Never</v>
          </cell>
        </row>
        <row r="23748">
          <cell r="C23748">
            <v>356129328743627</v>
          </cell>
          <cell r="D23748" t="str">
            <v>Never</v>
          </cell>
        </row>
        <row r="23749">
          <cell r="C23749">
            <v>356129328743635</v>
          </cell>
          <cell r="D23749" t="str">
            <v>Never</v>
          </cell>
        </row>
        <row r="23750">
          <cell r="C23750">
            <v>356129328743643</v>
          </cell>
          <cell r="D23750" t="str">
            <v>Never</v>
          </cell>
        </row>
        <row r="23751">
          <cell r="C23751">
            <v>356129328743650</v>
          </cell>
          <cell r="D23751" t="str">
            <v>Never</v>
          </cell>
        </row>
        <row r="23752">
          <cell r="C23752">
            <v>356129328743791</v>
          </cell>
          <cell r="D23752" t="str">
            <v>Never</v>
          </cell>
        </row>
        <row r="23753">
          <cell r="C23753">
            <v>356129328743809</v>
          </cell>
          <cell r="D23753" t="str">
            <v>Never</v>
          </cell>
        </row>
        <row r="23754">
          <cell r="C23754">
            <v>356129328743817</v>
          </cell>
          <cell r="D23754" t="str">
            <v>Never</v>
          </cell>
        </row>
        <row r="23755">
          <cell r="C23755">
            <v>356129328743825</v>
          </cell>
          <cell r="D23755" t="str">
            <v>Never</v>
          </cell>
        </row>
        <row r="23756">
          <cell r="C23756">
            <v>356129328743833</v>
          </cell>
          <cell r="D23756" t="str">
            <v>Never</v>
          </cell>
        </row>
        <row r="23757">
          <cell r="C23757">
            <v>356129328743841</v>
          </cell>
          <cell r="D23757" t="str">
            <v>Never</v>
          </cell>
        </row>
        <row r="23758">
          <cell r="C23758">
            <v>356129328743858</v>
          </cell>
          <cell r="D23758" t="str">
            <v>Never</v>
          </cell>
        </row>
        <row r="23759">
          <cell r="C23759">
            <v>356129328744013</v>
          </cell>
          <cell r="D23759" t="str">
            <v>Never</v>
          </cell>
        </row>
        <row r="23760">
          <cell r="C23760">
            <v>356129328744062</v>
          </cell>
          <cell r="D23760" t="str">
            <v>Never</v>
          </cell>
        </row>
        <row r="23761">
          <cell r="C23761">
            <v>356129328744351</v>
          </cell>
          <cell r="D23761" t="str">
            <v>Never</v>
          </cell>
        </row>
        <row r="23762">
          <cell r="C23762">
            <v>356129328744542</v>
          </cell>
          <cell r="D23762" t="str">
            <v>Never</v>
          </cell>
        </row>
        <row r="23763">
          <cell r="A23763">
            <v>1342380003033</v>
          </cell>
          <cell r="B23763" t="str">
            <v>Workshop</v>
          </cell>
          <cell r="C23763">
            <v>356129328744575</v>
          </cell>
          <cell r="D23763" t="str">
            <v>1 hour, 1 minute ago</v>
          </cell>
        </row>
        <row r="23764">
          <cell r="C23764">
            <v>356129328744583</v>
          </cell>
          <cell r="D23764" t="str">
            <v>Never</v>
          </cell>
        </row>
        <row r="23765">
          <cell r="C23765">
            <v>356129328744591</v>
          </cell>
          <cell r="D23765" t="str">
            <v>Never</v>
          </cell>
        </row>
        <row r="23766">
          <cell r="C23766">
            <v>356129328744617</v>
          </cell>
          <cell r="D23766" t="str">
            <v>Never</v>
          </cell>
        </row>
        <row r="23767">
          <cell r="A23767">
            <v>1342380003055</v>
          </cell>
          <cell r="B23767" t="str">
            <v>Detectronic</v>
          </cell>
          <cell r="C23767">
            <v>356129328744625</v>
          </cell>
          <cell r="D23767" t="str">
            <v>5 seconds ago</v>
          </cell>
        </row>
        <row r="23768">
          <cell r="C23768">
            <v>356129328744641</v>
          </cell>
          <cell r="D23768" t="str">
            <v>Never</v>
          </cell>
        </row>
        <row r="23769">
          <cell r="C23769">
            <v>356129328744732</v>
          </cell>
          <cell r="D23769" t="str">
            <v>Never</v>
          </cell>
        </row>
        <row r="23770">
          <cell r="C23770">
            <v>356129328744765</v>
          </cell>
          <cell r="D23770" t="str">
            <v>Never</v>
          </cell>
        </row>
        <row r="23771">
          <cell r="A23771">
            <v>1342380003845</v>
          </cell>
          <cell r="B23771" t="str">
            <v>Detectronic</v>
          </cell>
          <cell r="C23771">
            <v>356129328744773</v>
          </cell>
          <cell r="D23771" t="str">
            <v>59 minutes ago</v>
          </cell>
        </row>
        <row r="23772">
          <cell r="C23772">
            <v>356129328744781</v>
          </cell>
          <cell r="D23772" t="str">
            <v>Never</v>
          </cell>
        </row>
        <row r="23773">
          <cell r="C23773">
            <v>356129328744807</v>
          </cell>
          <cell r="D23773" t="str">
            <v>Never</v>
          </cell>
        </row>
        <row r="23774">
          <cell r="C23774">
            <v>356129328744823</v>
          </cell>
          <cell r="D23774" t="str">
            <v>Never</v>
          </cell>
        </row>
        <row r="23775">
          <cell r="C23775">
            <v>356129328744922</v>
          </cell>
          <cell r="D23775" t="str">
            <v>Never</v>
          </cell>
        </row>
        <row r="23776">
          <cell r="C23776">
            <v>356129328744971</v>
          </cell>
          <cell r="D23776" t="str">
            <v>Never</v>
          </cell>
        </row>
        <row r="23777">
          <cell r="C23777">
            <v>356129328744989</v>
          </cell>
          <cell r="D23777" t="str">
            <v>Never</v>
          </cell>
        </row>
        <row r="23778">
          <cell r="C23778">
            <v>356129328744997</v>
          </cell>
          <cell r="D23778" t="str">
            <v>Never</v>
          </cell>
        </row>
        <row r="23779">
          <cell r="C23779">
            <v>356129328745002</v>
          </cell>
          <cell r="D23779" t="str">
            <v>Never</v>
          </cell>
        </row>
        <row r="23780">
          <cell r="C23780">
            <v>356129328745010</v>
          </cell>
          <cell r="D23780" t="str">
            <v>Never</v>
          </cell>
        </row>
        <row r="23781">
          <cell r="A23781">
            <v>1342380003947</v>
          </cell>
          <cell r="B23781" t="str">
            <v>Detectronic</v>
          </cell>
          <cell r="C23781">
            <v>356129328745028</v>
          </cell>
          <cell r="D23781" t="str">
            <v>59 minutes ago</v>
          </cell>
        </row>
        <row r="23782">
          <cell r="C23782">
            <v>356129328745036</v>
          </cell>
          <cell r="D23782" t="str">
            <v>Never</v>
          </cell>
        </row>
        <row r="23783">
          <cell r="C23783">
            <v>356129328745044</v>
          </cell>
          <cell r="D23783" t="str">
            <v>Never</v>
          </cell>
        </row>
        <row r="23784">
          <cell r="C23784">
            <v>356129328745135</v>
          </cell>
          <cell r="D23784" t="str">
            <v>Never</v>
          </cell>
        </row>
        <row r="23785">
          <cell r="C23785">
            <v>356129328745150</v>
          </cell>
          <cell r="D23785" t="str">
            <v>Never</v>
          </cell>
        </row>
        <row r="23786">
          <cell r="C23786">
            <v>356129328745168</v>
          </cell>
          <cell r="D23786" t="str">
            <v>Never</v>
          </cell>
        </row>
        <row r="23787">
          <cell r="C23787">
            <v>356129328745242</v>
          </cell>
          <cell r="D23787" t="str">
            <v>Never</v>
          </cell>
        </row>
        <row r="23788">
          <cell r="C23788">
            <v>356129328745325</v>
          </cell>
          <cell r="D23788" t="str">
            <v>Never</v>
          </cell>
        </row>
        <row r="23789">
          <cell r="C23789">
            <v>356129328745374</v>
          </cell>
          <cell r="D23789" t="str">
            <v>Never</v>
          </cell>
        </row>
        <row r="23790">
          <cell r="C23790">
            <v>356129328745424</v>
          </cell>
          <cell r="D23790" t="str">
            <v>Never</v>
          </cell>
        </row>
        <row r="23791">
          <cell r="C23791">
            <v>356129328745432</v>
          </cell>
          <cell r="D23791" t="str">
            <v>Never</v>
          </cell>
        </row>
        <row r="23792">
          <cell r="C23792">
            <v>356129328745457</v>
          </cell>
          <cell r="D23792" t="str">
            <v>Never</v>
          </cell>
        </row>
        <row r="23793">
          <cell r="C23793">
            <v>356129328745473</v>
          </cell>
          <cell r="D23793" t="str">
            <v>Never</v>
          </cell>
        </row>
        <row r="23794">
          <cell r="A23794">
            <v>1342380000382</v>
          </cell>
          <cell r="B23794" t="str">
            <v>Detectronic</v>
          </cell>
          <cell r="C23794">
            <v>356129328745770</v>
          </cell>
          <cell r="D23794" t="str">
            <v>2 minutes ago</v>
          </cell>
        </row>
        <row r="23795">
          <cell r="C23795">
            <v>356129328745796</v>
          </cell>
          <cell r="D23795" t="str">
            <v>Never</v>
          </cell>
        </row>
        <row r="23796">
          <cell r="A23796">
            <v>1312380003817</v>
          </cell>
          <cell r="B23796" t="str">
            <v>SX07841401 Higher Medrose Delabole PL33 9BP</v>
          </cell>
          <cell r="C23796">
            <v>356129328745812</v>
          </cell>
          <cell r="D23796" t="str">
            <v>15 minutes ago</v>
          </cell>
        </row>
        <row r="23797">
          <cell r="A23797">
            <v>1312380000881</v>
          </cell>
          <cell r="B23797" t="str">
            <v>SX42587502 11 coombe park babis farm saltash pl12 4eu</v>
          </cell>
          <cell r="C23797">
            <v>356129328745820</v>
          </cell>
          <cell r="D23797" t="str">
            <v>20 minutes ago</v>
          </cell>
        </row>
        <row r="23798">
          <cell r="C23798">
            <v>356129328745838</v>
          </cell>
          <cell r="D23798" t="str">
            <v>Never</v>
          </cell>
        </row>
        <row r="23799">
          <cell r="A23799">
            <v>1312380003851</v>
          </cell>
          <cell r="B23799" t="str">
            <v>SD83310201 1 KELBROOK DRIVE</v>
          </cell>
          <cell r="C23799">
            <v>356129328745846</v>
          </cell>
          <cell r="D23799" t="str">
            <v>17 minutes ago</v>
          </cell>
        </row>
        <row r="23800">
          <cell r="A23800">
            <v>1312380000781</v>
          </cell>
          <cell r="B23800" t="str">
            <v>SW644089G2 17 Penscowen Road Camborne TR14 0DT</v>
          </cell>
          <cell r="C23800">
            <v>356129328745861</v>
          </cell>
          <cell r="D23800" t="str">
            <v>15 minutes ago</v>
          </cell>
        </row>
        <row r="23801">
          <cell r="C23801">
            <v>356129328745911</v>
          </cell>
          <cell r="D23801" t="str">
            <v>Never</v>
          </cell>
        </row>
        <row r="23802">
          <cell r="C23802">
            <v>356129328745937</v>
          </cell>
          <cell r="D23802" t="str">
            <v>Never</v>
          </cell>
        </row>
        <row r="23803">
          <cell r="C23803">
            <v>356129328746018</v>
          </cell>
          <cell r="D23803" t="str">
            <v>Never</v>
          </cell>
        </row>
        <row r="23804">
          <cell r="C23804">
            <v>356129328746026</v>
          </cell>
          <cell r="D23804" t="str">
            <v>Never</v>
          </cell>
        </row>
        <row r="23805">
          <cell r="C23805">
            <v>356129328746174</v>
          </cell>
          <cell r="D23805" t="str">
            <v>Never</v>
          </cell>
        </row>
        <row r="23806">
          <cell r="A23806">
            <v>1342380003508</v>
          </cell>
          <cell r="B23806" t="str">
            <v>Detectronic</v>
          </cell>
          <cell r="C23806">
            <v>356129328746224</v>
          </cell>
          <cell r="D23806" t="str">
            <v>1 hour, 56 minutes ago</v>
          </cell>
        </row>
        <row r="23807">
          <cell r="C23807">
            <v>356129328746315</v>
          </cell>
          <cell r="D23807" t="str">
            <v>Never</v>
          </cell>
        </row>
        <row r="23808">
          <cell r="C23808">
            <v>356129328746455</v>
          </cell>
          <cell r="D23808" t="str">
            <v>Never</v>
          </cell>
        </row>
        <row r="23809">
          <cell r="C23809">
            <v>356129328746539</v>
          </cell>
          <cell r="D23809" t="str">
            <v>Never</v>
          </cell>
        </row>
        <row r="23810">
          <cell r="A23810">
            <v>1342380003712</v>
          </cell>
          <cell r="B23810" t="str">
            <v>Detectronic</v>
          </cell>
          <cell r="C23810">
            <v>356129328746687</v>
          </cell>
          <cell r="D23810" t="str">
            <v>1 minute ago</v>
          </cell>
        </row>
        <row r="23811">
          <cell r="A23811">
            <v>1312240001834</v>
          </cell>
          <cell r="B23811" t="str">
            <v>SD73415301 16 SIDDOWS AVENUE</v>
          </cell>
          <cell r="C23811">
            <v>356995841930002</v>
          </cell>
          <cell r="D23811" t="str">
            <v>14 minutes ago</v>
          </cell>
        </row>
        <row r="23812">
          <cell r="A23812">
            <v>1312280005042</v>
          </cell>
          <cell r="B23812" t="str">
            <v>SY04972502 BROADCLYST ROAD EX5 2TT</v>
          </cell>
          <cell r="C23812">
            <v>356995841930010</v>
          </cell>
          <cell r="D23812" t="str">
            <v>14 minutes ago</v>
          </cell>
        </row>
        <row r="23813">
          <cell r="A23813">
            <v>1312240001745</v>
          </cell>
          <cell r="B23813" t="str">
            <v>SJ35806402 42 HEYGARTH ROAD</v>
          </cell>
          <cell r="C23813">
            <v>356995841930036</v>
          </cell>
          <cell r="D23813" t="str">
            <v>17 minutes ago</v>
          </cell>
        </row>
        <row r="23814">
          <cell r="A23814">
            <v>1312240001772</v>
          </cell>
          <cell r="B23814" t="str">
            <v xml:space="preserve">SJ95854901 77 ANDREW LANE </v>
          </cell>
          <cell r="C23814">
            <v>356995841930275</v>
          </cell>
          <cell r="D23814" t="str">
            <v>23 hours, 17 minutes ago</v>
          </cell>
        </row>
        <row r="23815">
          <cell r="A23815">
            <v>1312240001808</v>
          </cell>
          <cell r="B23815" t="str">
            <v>Factory</v>
          </cell>
          <cell r="C23815">
            <v>356995841930283</v>
          </cell>
          <cell r="D23815" t="str">
            <v>on 2023-02-07 14:27:58 +00:00</v>
          </cell>
        </row>
        <row r="23816">
          <cell r="A23816">
            <v>1312280005046</v>
          </cell>
          <cell r="B23816" t="str">
            <v>Sw79449802 TresWalsall Ave Truro Tr1 3LA</v>
          </cell>
          <cell r="C23816">
            <v>356995841930291</v>
          </cell>
          <cell r="D23816" t="str">
            <v>on 2023-02-14 07:00:52 +00:00</v>
          </cell>
        </row>
        <row r="23817">
          <cell r="A23817">
            <v>1312240001707</v>
          </cell>
          <cell r="B23817" t="str">
            <v>SJ4395700161 Berry Hill Avenue</v>
          </cell>
          <cell r="C23817">
            <v>356995841930317</v>
          </cell>
          <cell r="D23817" t="str">
            <v>on 2023-08-03 19:00:51 +00:00</v>
          </cell>
        </row>
        <row r="23818">
          <cell r="A23818">
            <v>1312280005314</v>
          </cell>
          <cell r="B23818" t="str">
            <v>SY12875210 ST PETERS COURT EX10 8BB</v>
          </cell>
          <cell r="C23818">
            <v>356995841930325</v>
          </cell>
          <cell r="D23818" t="str">
            <v>on 2022-12-20 13:22:47 +00:00</v>
          </cell>
        </row>
        <row r="23819">
          <cell r="A23819">
            <v>1312240001703</v>
          </cell>
          <cell r="B23819" t="str">
            <v>removed</v>
          </cell>
          <cell r="C23819">
            <v>356995841930333</v>
          </cell>
          <cell r="D23819" t="str">
            <v>2 hours, 15 minutes ago</v>
          </cell>
        </row>
        <row r="23820">
          <cell r="A23820">
            <v>1312240001904</v>
          </cell>
          <cell r="B23820" t="str">
            <v xml:space="preserve">SJ37757803 18 CYGNET CLOSE </v>
          </cell>
          <cell r="C23820">
            <v>356995841930341</v>
          </cell>
          <cell r="D23820" t="str">
            <v>2 hours, 14 minutes ago</v>
          </cell>
        </row>
        <row r="23821">
          <cell r="A23821">
            <v>1312240001907</v>
          </cell>
          <cell r="B23821" t="str">
            <v>SD73069013 53 Market Street BL4 7NS</v>
          </cell>
          <cell r="C23821">
            <v>356995841930358</v>
          </cell>
          <cell r="D23821" t="str">
            <v>17 minutes ago</v>
          </cell>
        </row>
        <row r="23822">
          <cell r="A23822">
            <v>1312240001700</v>
          </cell>
          <cell r="B23822" t="str">
            <v>sd65011822 Boston Grove wn7 5jp</v>
          </cell>
          <cell r="C23822">
            <v>356995841930366</v>
          </cell>
          <cell r="D23822" t="str">
            <v>15 minutes ago</v>
          </cell>
        </row>
        <row r="23823">
          <cell r="A23823">
            <v>1312240001796</v>
          </cell>
          <cell r="B23823" t="str">
            <v>ny34061903 grassmere la22 9pp</v>
          </cell>
          <cell r="C23823">
            <v>356995841930382</v>
          </cell>
          <cell r="D23823" t="str">
            <v>14 minutes ago</v>
          </cell>
        </row>
        <row r="23824">
          <cell r="A23824">
            <v>1312240001769</v>
          </cell>
          <cell r="B23824" t="str">
            <v>Factory</v>
          </cell>
          <cell r="C23824">
            <v>356995841930390</v>
          </cell>
          <cell r="D23824" t="str">
            <v>on 2023-02-07 13:41:21 +00:00</v>
          </cell>
        </row>
        <row r="23825">
          <cell r="A23825">
            <v>1312240001885</v>
          </cell>
          <cell r="B23825" t="str">
            <v xml:space="preserve">SD85382201 4 PARK AVENUE </v>
          </cell>
          <cell r="C23825">
            <v>356995841930424</v>
          </cell>
          <cell r="D23825" t="str">
            <v>17 hours, 15 minutes ago</v>
          </cell>
        </row>
        <row r="23826">
          <cell r="A23826">
            <v>1312240001957</v>
          </cell>
          <cell r="B23826" t="str">
            <v>sd88061106 Newport Street m24 2dj</v>
          </cell>
          <cell r="C23826">
            <v>356995841930440</v>
          </cell>
          <cell r="D23826" t="str">
            <v>14 minutes ago</v>
          </cell>
        </row>
        <row r="23827">
          <cell r="A23827">
            <v>1312240001693</v>
          </cell>
          <cell r="B23827" t="str">
            <v>Factory</v>
          </cell>
          <cell r="C23827">
            <v>356995841930457</v>
          </cell>
          <cell r="D23827" t="str">
            <v>on 2023-01-31 15:37:35 +00:00</v>
          </cell>
        </row>
        <row r="23828">
          <cell r="A23828">
            <v>1312240001812</v>
          </cell>
          <cell r="B23828" t="str">
            <v>sd47973701 kendal la8 9lp</v>
          </cell>
          <cell r="C23828">
            <v>356995841930465</v>
          </cell>
          <cell r="D23828" t="str">
            <v>15 minutes ago</v>
          </cell>
        </row>
        <row r="23829">
          <cell r="A23829">
            <v>1312240001813</v>
          </cell>
          <cell r="B23829" t="str">
            <v>Leabrook Valley 5</v>
          </cell>
          <cell r="C23829">
            <v>356995841930523</v>
          </cell>
          <cell r="D23829" t="str">
            <v>14 minutes ago</v>
          </cell>
        </row>
        <row r="23830">
          <cell r="A23830">
            <v>1312240001709</v>
          </cell>
          <cell r="B23830" t="str">
            <v>SJ38770101 6 FAIRWAYS DRIVE</v>
          </cell>
          <cell r="C23830">
            <v>356995841930531</v>
          </cell>
          <cell r="D23830" t="str">
            <v>6 days, 2 hours ago</v>
          </cell>
        </row>
        <row r="23831">
          <cell r="A23831">
            <v>1312240001761</v>
          </cell>
          <cell r="B23831" t="str">
            <v>SJ95853702 38 BOWFELL DRIVE</v>
          </cell>
          <cell r="C23831">
            <v>356995841931141</v>
          </cell>
          <cell r="D23831" t="str">
            <v>14 minutes ago</v>
          </cell>
        </row>
        <row r="23832">
          <cell r="A23832">
            <v>1312240001984</v>
          </cell>
          <cell r="B23832" t="str">
            <v>Factory</v>
          </cell>
          <cell r="C23832">
            <v>356995841931158</v>
          </cell>
          <cell r="D23832" t="str">
            <v>on 2023-01-20 11:10:16 +00:00</v>
          </cell>
        </row>
        <row r="23833">
          <cell r="A23833">
            <v>1312240001653</v>
          </cell>
          <cell r="B23833" t="str">
            <v>Factory</v>
          </cell>
          <cell r="C23833">
            <v>356995841931166</v>
          </cell>
          <cell r="D23833" t="str">
            <v>on 2023-01-31 15:49:49 +00:00</v>
          </cell>
        </row>
        <row r="23834">
          <cell r="A23834">
            <v>1312280000005</v>
          </cell>
          <cell r="B23834" t="str">
            <v>sy00825856 ashgrove ex8 3bn</v>
          </cell>
          <cell r="C23834">
            <v>356995841931174</v>
          </cell>
          <cell r="D23834" t="str">
            <v>on 2023-02-23 13:00:58 +00:00</v>
          </cell>
        </row>
        <row r="23835">
          <cell r="A23835">
            <v>1312240001930</v>
          </cell>
          <cell r="B23835" t="str">
            <v>Factory</v>
          </cell>
          <cell r="C23835">
            <v>356995841931190</v>
          </cell>
          <cell r="D23835" t="str">
            <v>on 2023-01-19 15:44:33 +00:00</v>
          </cell>
        </row>
        <row r="23836">
          <cell r="C23836">
            <v>356995841951123</v>
          </cell>
          <cell r="D23836" t="str">
            <v>Never</v>
          </cell>
        </row>
        <row r="23837">
          <cell r="A23837">
            <v>1312240001641</v>
          </cell>
          <cell r="B23837" t="str">
            <v>SJ85977916 16 ANCOATS GROVE</v>
          </cell>
          <cell r="C23837">
            <v>356995841951131</v>
          </cell>
          <cell r="D23837" t="str">
            <v>9 hours, 14 minutes ago</v>
          </cell>
        </row>
        <row r="23838">
          <cell r="A23838">
            <v>1312240001639</v>
          </cell>
          <cell r="B23838" t="str">
            <v>SY34920406 Mill Green DT7 3PN</v>
          </cell>
          <cell r="C23838">
            <v>356995841951164</v>
          </cell>
          <cell r="D23838" t="str">
            <v>14 minutes ago</v>
          </cell>
        </row>
        <row r="23839">
          <cell r="A23839">
            <v>1312240001663</v>
          </cell>
          <cell r="B23839" t="str">
            <v>Factory</v>
          </cell>
          <cell r="C23839">
            <v>356995841951172</v>
          </cell>
          <cell r="D23839" t="str">
            <v>on 2022-12-14 15:44:26 +00:00</v>
          </cell>
        </row>
        <row r="23840">
          <cell r="A23840">
            <v>1312280005092</v>
          </cell>
          <cell r="B23840" t="str">
            <v xml:space="preserve">SW63415502 KYMBERLEA RESKADINNICK ROAD TR14 0BH </v>
          </cell>
          <cell r="C23840">
            <v>356995841952873</v>
          </cell>
          <cell r="D23840" t="str">
            <v>on 2023-01-30 13:33:48 +00:00</v>
          </cell>
        </row>
        <row r="23841">
          <cell r="A23841">
            <v>1312240001807</v>
          </cell>
          <cell r="B23841" t="str">
            <v>SJ77924525 166 Ashton lane</v>
          </cell>
          <cell r="C23841">
            <v>356995841952881</v>
          </cell>
          <cell r="D23841" t="str">
            <v>2 weeks, 3 days ago</v>
          </cell>
        </row>
        <row r="23842">
          <cell r="A23842">
            <v>1312240001778</v>
          </cell>
          <cell r="B23842" t="str">
            <v>Factory</v>
          </cell>
          <cell r="C23842">
            <v>356995841952899</v>
          </cell>
          <cell r="D23842" t="str">
            <v>on 2023-01-19 15:17:56 +00:00</v>
          </cell>
        </row>
        <row r="23843">
          <cell r="C23843">
            <v>356995841952949</v>
          </cell>
          <cell r="D23843" t="str">
            <v>Never</v>
          </cell>
        </row>
        <row r="23844">
          <cell r="A23844">
            <v>1312280005117</v>
          </cell>
          <cell r="B23844" t="str">
            <v>Removed</v>
          </cell>
          <cell r="C23844">
            <v>356995841952956</v>
          </cell>
          <cell r="D23844" t="str">
            <v>23 hours, 18 minutes ago</v>
          </cell>
        </row>
        <row r="23845">
          <cell r="A23845">
            <v>1312240001879</v>
          </cell>
          <cell r="B23845" t="str">
            <v>SJ26843901 Glenwood Drive</v>
          </cell>
          <cell r="C23845">
            <v>356995841952964</v>
          </cell>
          <cell r="D23845" t="str">
            <v>14 minutes ago</v>
          </cell>
        </row>
        <row r="23846">
          <cell r="A23846">
            <v>1312240001762</v>
          </cell>
          <cell r="B23846" t="str">
            <v>REMOVED</v>
          </cell>
          <cell r="C23846">
            <v>356995841952972</v>
          </cell>
          <cell r="D23846" t="str">
            <v>14 minutes ago</v>
          </cell>
        </row>
        <row r="23847">
          <cell r="A23847">
            <v>1312240002080</v>
          </cell>
          <cell r="B23847" t="str">
            <v>Factory</v>
          </cell>
          <cell r="C23847">
            <v>356995841952980</v>
          </cell>
          <cell r="D23847" t="str">
            <v>on 2022-12-14 14:39:17 +00:00</v>
          </cell>
        </row>
        <row r="23848">
          <cell r="A23848">
            <v>1312280005094</v>
          </cell>
          <cell r="B23848" t="str">
            <v>SX48584901 CROW. HILL FIRE STATION PL5 3AN</v>
          </cell>
          <cell r="C23848">
            <v>356995841952998</v>
          </cell>
          <cell r="D23848" t="str">
            <v>1 hour, 19 minutes ago</v>
          </cell>
        </row>
        <row r="23849">
          <cell r="A23849">
            <v>1312240002063</v>
          </cell>
          <cell r="B23849" t="str">
            <v>SJ86640401Marton close CW12 2HS</v>
          </cell>
          <cell r="C23849">
            <v>356995841953004</v>
          </cell>
          <cell r="D23849" t="str">
            <v>14 minutes ago</v>
          </cell>
        </row>
        <row r="23850">
          <cell r="A23850">
            <v>1312280005032</v>
          </cell>
          <cell r="B23850" t="str">
            <v>SX25545305 East Looe PL13 1Nf</v>
          </cell>
          <cell r="C23850">
            <v>356995841953012</v>
          </cell>
          <cell r="D23850" t="str">
            <v>1 week, 2 days ago</v>
          </cell>
        </row>
        <row r="23851">
          <cell r="A23851">
            <v>1312240001991</v>
          </cell>
          <cell r="B23851" t="str">
            <v>removed</v>
          </cell>
          <cell r="C23851">
            <v>356995841953038</v>
          </cell>
          <cell r="D23851" t="str">
            <v>16 minutes ago</v>
          </cell>
        </row>
        <row r="23852">
          <cell r="A23852">
            <v>1312240001882</v>
          </cell>
          <cell r="B23852" t="str">
            <v>SW67413901 Trevithick Road TR15 3QL</v>
          </cell>
          <cell r="C23852">
            <v>356995841953046</v>
          </cell>
          <cell r="D23852" t="str">
            <v>23 hours, 14 minutes ago</v>
          </cell>
        </row>
        <row r="23853">
          <cell r="C23853">
            <v>356995841953053</v>
          </cell>
          <cell r="D23853" t="str">
            <v>Never</v>
          </cell>
        </row>
        <row r="23854">
          <cell r="A23854">
            <v>1312240001992</v>
          </cell>
          <cell r="B23854" t="str">
            <v>sj85880306 Kingsway sk8 1qu</v>
          </cell>
          <cell r="C23854">
            <v>356995841953079</v>
          </cell>
          <cell r="D23854" t="str">
            <v>on 2023-02-14 07:00:51 +00:00</v>
          </cell>
        </row>
        <row r="23855">
          <cell r="A23855">
            <v>1312240001633</v>
          </cell>
          <cell r="B23855" t="str">
            <v>SJ91727825 72 PEEL STREET</v>
          </cell>
          <cell r="C23855">
            <v>356995841953087</v>
          </cell>
          <cell r="D23855" t="str">
            <v>14 minutes ago</v>
          </cell>
        </row>
        <row r="23856">
          <cell r="C23856">
            <v>356995841953095</v>
          </cell>
          <cell r="D23856" t="str">
            <v>Never</v>
          </cell>
        </row>
        <row r="23857">
          <cell r="A23857">
            <v>1312280005037</v>
          </cell>
          <cell r="B23857" t="str">
            <v>SJ93914817 5 grimshaw close</v>
          </cell>
          <cell r="C23857">
            <v>356995841953368</v>
          </cell>
          <cell r="D23857" t="str">
            <v>7 minutes ago</v>
          </cell>
        </row>
        <row r="23858">
          <cell r="A23858">
            <v>1312240002012</v>
          </cell>
          <cell r="B23858" t="str">
            <v>NY07380106 1 MOORLEA</v>
          </cell>
          <cell r="C23858">
            <v>356995841953376</v>
          </cell>
          <cell r="D23858" t="str">
            <v>3 weeks, 3 days ago</v>
          </cell>
        </row>
        <row r="23859">
          <cell r="A23859">
            <v>1312240002055</v>
          </cell>
          <cell r="B23859" t="str">
            <v>sj78893824 arderne road wa15 6hn</v>
          </cell>
          <cell r="C23859">
            <v>356995841953400</v>
          </cell>
          <cell r="D23859" t="str">
            <v>15 minutes ago</v>
          </cell>
        </row>
        <row r="23860">
          <cell r="A23860">
            <v>1312240001818</v>
          </cell>
          <cell r="B23860" t="str">
            <v>SJ76993300 33 CANAL BANK</v>
          </cell>
          <cell r="C23860">
            <v>356995841953418</v>
          </cell>
          <cell r="D23860" t="str">
            <v>15 minutes ago</v>
          </cell>
        </row>
        <row r="23861">
          <cell r="A23861">
            <v>1312280005075</v>
          </cell>
          <cell r="B23861" t="str">
            <v>SX98947502 CHILLPARK BRAKE 2 EX5 2FU</v>
          </cell>
          <cell r="C23861">
            <v>356995841958474</v>
          </cell>
          <cell r="D23861" t="str">
            <v>33 minutes ago</v>
          </cell>
        </row>
        <row r="23862">
          <cell r="A23862">
            <v>1312280005173</v>
          </cell>
          <cell r="B23862" t="str">
            <v>SJ91887203 28 ASHWAY CLOUGH</v>
          </cell>
          <cell r="C23862">
            <v>356995841958482</v>
          </cell>
          <cell r="D23862" t="str">
            <v>14 minutes ago</v>
          </cell>
        </row>
        <row r="23863">
          <cell r="A23863">
            <v>1312280000474</v>
          </cell>
          <cell r="B23863" t="str">
            <v>SJ57972301 179 PENNY LANE</v>
          </cell>
          <cell r="C23863">
            <v>356995841958490</v>
          </cell>
          <cell r="D23863" t="str">
            <v>on 2023-09-13 00:01:03 +00:00</v>
          </cell>
        </row>
        <row r="23864">
          <cell r="A23864">
            <v>1312280000054</v>
          </cell>
          <cell r="B23864" t="str">
            <v>SD85216201 1 GREENS LANE</v>
          </cell>
          <cell r="C23864">
            <v>356995841958508</v>
          </cell>
          <cell r="D23864" t="str">
            <v>on 2023-03-12 09:01:03 +00:00</v>
          </cell>
        </row>
        <row r="23865">
          <cell r="A23865">
            <v>1312280005266</v>
          </cell>
          <cell r="B23865" t="str">
            <v>SW77351201 PACKSADDLE CLOSE TR10</v>
          </cell>
          <cell r="C23865">
            <v>356995841958516</v>
          </cell>
          <cell r="D23865" t="str">
            <v>14 minutes ago</v>
          </cell>
        </row>
        <row r="23866">
          <cell r="A23866">
            <v>1312280000266</v>
          </cell>
          <cell r="B23866" t="str">
            <v>SX35778001 STOKECLIMSLAND TREBURLEY PL17 8LR</v>
          </cell>
          <cell r="C23866">
            <v>356995841958524</v>
          </cell>
          <cell r="D23866" t="str">
            <v>5 days, 5 hours ago</v>
          </cell>
        </row>
        <row r="23867">
          <cell r="A23867">
            <v>1312280005276</v>
          </cell>
          <cell r="B23867" t="str">
            <v>Factory</v>
          </cell>
          <cell r="C23867">
            <v>356995841958557</v>
          </cell>
          <cell r="D23867" t="str">
            <v>on 2022-12-20 14:23:34 +00:00</v>
          </cell>
        </row>
        <row r="23868">
          <cell r="A23868">
            <v>1312280000241</v>
          </cell>
          <cell r="B23868" t="str">
            <v>SD74082705 REMOVED 69 PENHAM GARDENS</v>
          </cell>
          <cell r="C23868">
            <v>356995841958565</v>
          </cell>
          <cell r="D23868" t="str">
            <v>17 hours, 14 minutes ago</v>
          </cell>
        </row>
        <row r="23869">
          <cell r="A23869">
            <v>1312280000070</v>
          </cell>
          <cell r="B23869" t="str">
            <v>SX35579207 tregalister Gardens pl12 5nq</v>
          </cell>
          <cell r="C23869">
            <v>356995841958631</v>
          </cell>
          <cell r="D23869" t="str">
            <v>15 minutes ago</v>
          </cell>
        </row>
        <row r="23870">
          <cell r="A23870">
            <v>1312280000416</v>
          </cell>
          <cell r="B23870" t="str">
            <v>SW52384510 POLWITHEN DRIVE TR26 2QE</v>
          </cell>
          <cell r="C23870">
            <v>356995841958656</v>
          </cell>
          <cell r="D23870" t="str">
            <v>14 minutes ago</v>
          </cell>
        </row>
        <row r="23871">
          <cell r="C23871">
            <v>356995841958672</v>
          </cell>
          <cell r="D23871" t="str">
            <v>Never</v>
          </cell>
        </row>
        <row r="23872">
          <cell r="A23872">
            <v>1312280005401</v>
          </cell>
          <cell r="B23872" t="str">
            <v>SW79447301 NEWBRIDGE Lane</v>
          </cell>
          <cell r="C23872">
            <v>356995841958680</v>
          </cell>
          <cell r="D23872" t="str">
            <v>1 hour, 14 minutes ago</v>
          </cell>
        </row>
        <row r="23873">
          <cell r="A23873">
            <v>1312280000505</v>
          </cell>
          <cell r="B23873" t="str">
            <v>SY12878305 York Street EX10 8BE</v>
          </cell>
          <cell r="C23873">
            <v>356995841958714</v>
          </cell>
          <cell r="D23873" t="str">
            <v>on 2023-09-29 00:01:42 +00:00</v>
          </cell>
        </row>
        <row r="23874">
          <cell r="A23874">
            <v>1312280005385</v>
          </cell>
          <cell r="B23874" t="str">
            <v>SW39340604 BOJEWYAN STENNACK TR19 7TN</v>
          </cell>
          <cell r="C23874">
            <v>356995841958730</v>
          </cell>
          <cell r="D23874" t="str">
            <v>14 minutes ago</v>
          </cell>
        </row>
        <row r="23875">
          <cell r="A23875">
            <v>1312280005371</v>
          </cell>
          <cell r="B23875" t="str">
            <v>sw45298301 the Coombe  TR208TL</v>
          </cell>
          <cell r="C23875">
            <v>356995841958748</v>
          </cell>
          <cell r="D23875" t="str">
            <v>15 minutes ago</v>
          </cell>
        </row>
        <row r="23876">
          <cell r="A23876">
            <v>1312280000029</v>
          </cell>
          <cell r="B23876" t="str">
            <v>SX03646401 TRURO ROAD PL30 5EX</v>
          </cell>
          <cell r="C23876">
            <v>356995841958771</v>
          </cell>
          <cell r="D23876" t="str">
            <v>15 minutes ago</v>
          </cell>
        </row>
        <row r="23877">
          <cell r="A23877">
            <v>1312280005293</v>
          </cell>
          <cell r="B23877" t="str">
            <v>SD51058800 75 Dingle Road</v>
          </cell>
          <cell r="C23877">
            <v>356995841958789</v>
          </cell>
          <cell r="D23877" t="str">
            <v>15 minutes ago</v>
          </cell>
        </row>
        <row r="23878">
          <cell r="A23878">
            <v>1312280005047</v>
          </cell>
          <cell r="B23878" t="str">
            <v>Removed</v>
          </cell>
          <cell r="C23878">
            <v>356995841959191</v>
          </cell>
          <cell r="D23878" t="str">
            <v>on 2023-08-07 10:16:24 +00:00</v>
          </cell>
        </row>
        <row r="23879">
          <cell r="A23879">
            <v>1312240002070</v>
          </cell>
          <cell r="B23879" t="str">
            <v xml:space="preserve">SD89136901 67a Whitehall Street </v>
          </cell>
          <cell r="C23879">
            <v>356995841959209</v>
          </cell>
          <cell r="D23879" t="str">
            <v>17 minutes ago</v>
          </cell>
        </row>
        <row r="23880">
          <cell r="A23880">
            <v>1312240001648</v>
          </cell>
          <cell r="B23880" t="str">
            <v>SJ63873106 180 CHESTER ROAD</v>
          </cell>
          <cell r="C23880">
            <v>356995841959217</v>
          </cell>
          <cell r="D23880" t="str">
            <v>14 minutes ago</v>
          </cell>
        </row>
        <row r="23881">
          <cell r="A23881">
            <v>1312240001699</v>
          </cell>
          <cell r="B23881" t="str">
            <v>NY02140018 8 BROOKSIDE</v>
          </cell>
          <cell r="C23881">
            <v>356995841959233</v>
          </cell>
          <cell r="D23881" t="str">
            <v>on 2023-01-26 23:32:25 +00:00</v>
          </cell>
        </row>
        <row r="23882">
          <cell r="A23882">
            <v>1312280005313</v>
          </cell>
          <cell r="B23882" t="str">
            <v>SX63554902 PADDOCK DRIVE PL21 0UB</v>
          </cell>
          <cell r="C23882">
            <v>356995841959241</v>
          </cell>
          <cell r="D23882" t="str">
            <v>15 minutes ago</v>
          </cell>
        </row>
        <row r="23883">
          <cell r="A23883">
            <v>1312280000379</v>
          </cell>
          <cell r="B23883" t="str">
            <v>SX32834903 21 MEADOWSIDE PL15 7DJ</v>
          </cell>
          <cell r="C23883">
            <v>356995841959258</v>
          </cell>
          <cell r="D23883" t="str">
            <v>on 2023-10-08 05:01:09 +00:00</v>
          </cell>
        </row>
        <row r="23884">
          <cell r="A23884">
            <v>1312280000476</v>
          </cell>
          <cell r="B23884" t="str">
            <v>SX39614807 sunny banks botus Fleming pl126sa</v>
          </cell>
          <cell r="C23884">
            <v>356995841959266</v>
          </cell>
          <cell r="D23884" t="str">
            <v>15 minutes ago</v>
          </cell>
        </row>
        <row r="23885">
          <cell r="A23885">
            <v>1312280005315</v>
          </cell>
          <cell r="B23885" t="str">
            <v>SW65274601 STONE WALL RIVER COBER TR13 8PQ</v>
          </cell>
          <cell r="C23885">
            <v>356995841959381</v>
          </cell>
          <cell r="D23885" t="str">
            <v>15 minutes ago</v>
          </cell>
        </row>
        <row r="23886">
          <cell r="A23886">
            <v>1312240001752</v>
          </cell>
          <cell r="B23886" t="str">
            <v>SJ79565101 22 Leicester Avenue ST7 2BS</v>
          </cell>
          <cell r="C23886">
            <v>356995841959431</v>
          </cell>
          <cell r="D23886" t="str">
            <v>5 hours, 15 minutes ago</v>
          </cell>
        </row>
        <row r="23887">
          <cell r="A23887">
            <v>1312240001805</v>
          </cell>
          <cell r="B23887" t="str">
            <v>SJ77889602 42 MOSS LANE</v>
          </cell>
          <cell r="C23887">
            <v>356995841959449</v>
          </cell>
          <cell r="D23887" t="str">
            <v>15 minutes ago</v>
          </cell>
        </row>
        <row r="23888">
          <cell r="A23888">
            <v>1312280005027</v>
          </cell>
          <cell r="B23888" t="str">
            <v>SX25535205 EAST LOOE PL13 1AR</v>
          </cell>
          <cell r="C23888">
            <v>356995841959456</v>
          </cell>
          <cell r="D23888" t="str">
            <v>14 minutes ago</v>
          </cell>
        </row>
        <row r="23889">
          <cell r="A23889">
            <v>1312280005144</v>
          </cell>
          <cell r="B23889" t="str">
            <v>SX78620002 SHINNERSBRIDGE_CSO_DARTINGTON TQ96EB</v>
          </cell>
          <cell r="C23889">
            <v>356995841959464</v>
          </cell>
          <cell r="D23889" t="str">
            <v>on 2023-05-15 09:00:03 +00:00</v>
          </cell>
        </row>
        <row r="23890">
          <cell r="A23890">
            <v>1312240001965</v>
          </cell>
          <cell r="B23890" t="str">
            <v>SX98870801 THE CUPPA CABIN EXMOUTH ROAD EX3 0QZ</v>
          </cell>
          <cell r="C23890">
            <v>356995841959472</v>
          </cell>
          <cell r="D23890" t="str">
            <v>on 2023-09-09 22:02:07 +00:00</v>
          </cell>
        </row>
        <row r="23891">
          <cell r="A23891">
            <v>1312240001887</v>
          </cell>
          <cell r="B23891" t="str">
            <v>sj75947309 broadoaks road m41 9dr</v>
          </cell>
          <cell r="C23891">
            <v>356995841959480</v>
          </cell>
          <cell r="D23891" t="str">
            <v>20 hours, 14 minutes ago</v>
          </cell>
        </row>
        <row r="23892">
          <cell r="A23892">
            <v>1312240001891</v>
          </cell>
          <cell r="B23892" t="str">
            <v>SX96933902 3 Monkeron drive Exeter Ex1 3RX</v>
          </cell>
          <cell r="C23892">
            <v>356995841959498</v>
          </cell>
          <cell r="D23892" t="str">
            <v>1 hour, 15 minutes ago</v>
          </cell>
        </row>
        <row r="23893">
          <cell r="A23893">
            <v>1312280000258</v>
          </cell>
          <cell r="B23893" t="str">
            <v>SX29836901 42 Compass Way PL15 7EA</v>
          </cell>
          <cell r="C23893">
            <v>356995841959506</v>
          </cell>
          <cell r="D23893" t="str">
            <v>2 days, 6 hours ago</v>
          </cell>
        </row>
        <row r="23894">
          <cell r="A23894">
            <v>1312280005275</v>
          </cell>
          <cell r="B23894" t="str">
            <v>SX81423601 CARAVAN PARK_CSO_STOKENHAM TQ7 2SE</v>
          </cell>
          <cell r="C23894">
            <v>356995841959514</v>
          </cell>
          <cell r="D23894" t="str">
            <v>on 2023-06-14 08:01:20 +00:00</v>
          </cell>
        </row>
        <row r="23895">
          <cell r="A23895">
            <v>1312240001867</v>
          </cell>
          <cell r="B23895" t="str">
            <v xml:space="preserve">SJ36998206 9 Copy lane </v>
          </cell>
          <cell r="C23895">
            <v>356995841959522</v>
          </cell>
          <cell r="D23895" t="str">
            <v>14 minutes ago</v>
          </cell>
        </row>
        <row r="23896">
          <cell r="A23896">
            <v>1312280000052</v>
          </cell>
          <cell r="B23896" t="str">
            <v>SK04940213 HIGH STREET</v>
          </cell>
          <cell r="C23896">
            <v>356995841959548</v>
          </cell>
          <cell r="D23896" t="str">
            <v>1 hour, 13 minutes ago</v>
          </cell>
        </row>
        <row r="23897">
          <cell r="A23897">
            <v>1312240001642</v>
          </cell>
          <cell r="B23897" t="str">
            <v>SJ30875310 Storeton Road</v>
          </cell>
          <cell r="C23897">
            <v>356995841959910</v>
          </cell>
          <cell r="D23897" t="str">
            <v>13 minutes ago</v>
          </cell>
        </row>
        <row r="23898">
          <cell r="A23898">
            <v>1312240001750</v>
          </cell>
          <cell r="B23898" t="str">
            <v>SJ65958219 Warrington Road</v>
          </cell>
          <cell r="C23898">
            <v>356995841959928</v>
          </cell>
          <cell r="D23898" t="str">
            <v>15 minutes ago</v>
          </cell>
        </row>
        <row r="23899">
          <cell r="A23899">
            <v>1312240001731</v>
          </cell>
          <cell r="B23899" t="str">
            <v>SD81625901 4 ingfield cresent</v>
          </cell>
          <cell r="C23899">
            <v>356995841959936</v>
          </cell>
          <cell r="D23899" t="str">
            <v>2 hours, 15 minutes ago</v>
          </cell>
        </row>
        <row r="23900">
          <cell r="A23900">
            <v>1312280005277</v>
          </cell>
          <cell r="B23900" t="str">
            <v>SX63795601 HOPE COVE TQ73HQ</v>
          </cell>
          <cell r="C23900">
            <v>356995841959944</v>
          </cell>
          <cell r="D23900" t="str">
            <v>14 minutes ago</v>
          </cell>
        </row>
        <row r="23901">
          <cell r="A23901">
            <v>1312240001844</v>
          </cell>
          <cell r="B23901" t="str">
            <v>Factory</v>
          </cell>
          <cell r="C23901">
            <v>356995841959951</v>
          </cell>
          <cell r="D23901" t="str">
            <v>on 2023-01-20 11:23:32 +00:00</v>
          </cell>
        </row>
        <row r="23902">
          <cell r="A23902">
            <v>1312240001758</v>
          </cell>
          <cell r="B23902" t="str">
            <v>SJ87854710 105 Hulme Hall Road</v>
          </cell>
          <cell r="C23902">
            <v>356995841959969</v>
          </cell>
          <cell r="D23902" t="str">
            <v>2 weeks ago</v>
          </cell>
        </row>
        <row r="23903">
          <cell r="C23903">
            <v>356995841959977</v>
          </cell>
          <cell r="D23903" t="str">
            <v>Never</v>
          </cell>
        </row>
        <row r="23904">
          <cell r="A23904">
            <v>1312280000028</v>
          </cell>
          <cell r="B23904" t="str">
            <v>SS95124119 ST ANDREW STREET TIVERTON EX166PH</v>
          </cell>
          <cell r="C23904">
            <v>356995841959985</v>
          </cell>
          <cell r="D23904" t="str">
            <v>14 minutes ago</v>
          </cell>
        </row>
        <row r="23905">
          <cell r="C23905">
            <v>356995841960058</v>
          </cell>
          <cell r="D23905" t="str">
            <v>Never</v>
          </cell>
        </row>
        <row r="23906">
          <cell r="A23906">
            <v>1312280005051</v>
          </cell>
          <cell r="B23906" t="str">
            <v>SY0472501 BROADCLYST ROAD EX5 2TT</v>
          </cell>
          <cell r="C23906">
            <v>356995841960074</v>
          </cell>
          <cell r="D23906" t="str">
            <v>14 minutes ago</v>
          </cell>
        </row>
        <row r="23907">
          <cell r="A23907">
            <v>1312240001742</v>
          </cell>
          <cell r="B23907" t="str">
            <v>SJ49874203 2 Gainford close</v>
          </cell>
          <cell r="C23907">
            <v>356995841960082</v>
          </cell>
          <cell r="D23907" t="str">
            <v>1 day, 12 hours ago</v>
          </cell>
        </row>
        <row r="23908">
          <cell r="A23908">
            <v>1312240001712</v>
          </cell>
          <cell r="B23908" t="str">
            <v>REMOVED</v>
          </cell>
          <cell r="C23908">
            <v>356995841960090</v>
          </cell>
          <cell r="D23908" t="str">
            <v>17 minutes ago</v>
          </cell>
        </row>
        <row r="23909">
          <cell r="A23909">
            <v>1312240001651</v>
          </cell>
          <cell r="B23909" t="str">
            <v>SD87324509 Hope Street</v>
          </cell>
          <cell r="C23909">
            <v>356995841960108</v>
          </cell>
          <cell r="D23909" t="str">
            <v>3 weeks, 4 days ago</v>
          </cell>
        </row>
        <row r="23910">
          <cell r="A23910">
            <v>1312240001711</v>
          </cell>
          <cell r="B23910" t="str">
            <v>SD70334800 YORK LANE</v>
          </cell>
          <cell r="C23910">
            <v>356995841960116</v>
          </cell>
          <cell r="D23910" t="str">
            <v>14 minutes ago</v>
          </cell>
        </row>
        <row r="23911">
          <cell r="A23911">
            <v>1312240001652</v>
          </cell>
          <cell r="B23911" t="str">
            <v>Factory</v>
          </cell>
          <cell r="C23911">
            <v>356995841960124</v>
          </cell>
          <cell r="D23911" t="str">
            <v>on 2023-01-19 16:44:39 +00:00</v>
          </cell>
        </row>
        <row r="23912">
          <cell r="A23912">
            <v>1312280005059</v>
          </cell>
          <cell r="B23912" t="str">
            <v>SY03970101 WEBBERS CLOSE EX5 2SQ</v>
          </cell>
          <cell r="C23912">
            <v>356995841960132</v>
          </cell>
          <cell r="D23912" t="str">
            <v>21 minutes ago</v>
          </cell>
        </row>
        <row r="23913">
          <cell r="A23913">
            <v>1312280005260</v>
          </cell>
          <cell r="B23913" t="str">
            <v>SW82614007 87 NIRVANA TR7 2RP</v>
          </cell>
          <cell r="C23913">
            <v>356995841960140</v>
          </cell>
          <cell r="D23913" t="str">
            <v>1 week, 4 days ago</v>
          </cell>
        </row>
        <row r="23914">
          <cell r="A23914">
            <v>1312280005212</v>
          </cell>
          <cell r="B23914" t="str">
            <v xml:space="preserve">SX58958206 EX20 1AR North Street Okehampton </v>
          </cell>
          <cell r="C23914">
            <v>356995841967798</v>
          </cell>
          <cell r="D23914" t="str">
            <v>14 minutes ago</v>
          </cell>
        </row>
        <row r="23915">
          <cell r="A23915">
            <v>1312280005225</v>
          </cell>
          <cell r="B23915" t="str">
            <v>SW65457102 RAILWAY TERRACE TR16 4JX</v>
          </cell>
          <cell r="C23915">
            <v>356995841967806</v>
          </cell>
          <cell r="D23915" t="str">
            <v>15 minutes ago</v>
          </cell>
        </row>
        <row r="23916">
          <cell r="A23916">
            <v>1312280000024</v>
          </cell>
          <cell r="B23916" t="str">
            <v>SW91635504 BRIDGE HILL TR9 6AD</v>
          </cell>
          <cell r="C23916">
            <v>356995841967889</v>
          </cell>
          <cell r="D23916" t="str">
            <v>15 minutes ago</v>
          </cell>
        </row>
        <row r="23917">
          <cell r="A23917">
            <v>1312280005376</v>
          </cell>
          <cell r="B23917" t="str">
            <v>creekside view sw86467401 tr2 4bh</v>
          </cell>
          <cell r="C23917">
            <v>356995841967921</v>
          </cell>
          <cell r="D23917" t="str">
            <v>2 hours, 14 minutes ago</v>
          </cell>
        </row>
        <row r="23918">
          <cell r="A23918">
            <v>1312280004453</v>
          </cell>
          <cell r="B23918" t="str">
            <v>SX43504104 THE BOUND CAWSANDS BAY PL10 1PF</v>
          </cell>
          <cell r="C23918">
            <v>356995841967947</v>
          </cell>
          <cell r="D23918" t="str">
            <v>18 minutes ago</v>
          </cell>
        </row>
        <row r="23919">
          <cell r="A23919">
            <v>1312280005078</v>
          </cell>
          <cell r="B23919" t="str">
            <v xml:space="preserve">SX26701901 TREMIST MINIONS VILLAGE PL14 5LF </v>
          </cell>
          <cell r="C23919">
            <v>356995841967970</v>
          </cell>
          <cell r="D23919" t="str">
            <v>15 minutes ago</v>
          </cell>
        </row>
        <row r="23920">
          <cell r="A23920">
            <v>1312280005222</v>
          </cell>
          <cell r="B23920" t="str">
            <v>SW67450000 TOLTICKEN HILL TR16 4QA</v>
          </cell>
          <cell r="C23920">
            <v>356995841967988</v>
          </cell>
          <cell r="D23920" t="str">
            <v>4 hours, 14 minutes ago</v>
          </cell>
        </row>
        <row r="23921">
          <cell r="A23921">
            <v>1312280005322</v>
          </cell>
          <cell r="B23921" t="str">
            <v>NX98177302 26 Thornton Road</v>
          </cell>
          <cell r="C23921">
            <v>356995841968085</v>
          </cell>
          <cell r="D23921" t="str">
            <v>on 2023-01-12 13:01:32 +00:00</v>
          </cell>
        </row>
        <row r="23922">
          <cell r="A23922">
            <v>1312280005179</v>
          </cell>
          <cell r="B23922" t="str">
            <v>SX95769606 BARTON HILL BRUNSWICK PL_CSO_DAWLISH</v>
          </cell>
          <cell r="C23922">
            <v>356995841968432</v>
          </cell>
          <cell r="D23922" t="str">
            <v>on 2023-09-27 18:00:14 +00:00</v>
          </cell>
        </row>
        <row r="23923">
          <cell r="A23923">
            <v>1312280005311</v>
          </cell>
          <cell r="B23923" t="str">
            <v>SJ51829201 50 Melford drive wa7 5DG</v>
          </cell>
          <cell r="C23923">
            <v>356995841968440</v>
          </cell>
          <cell r="D23923" t="str">
            <v>3 hours, 14 minutes ago</v>
          </cell>
        </row>
        <row r="23924">
          <cell r="A23924">
            <v>1312280005219</v>
          </cell>
          <cell r="B23924" t="str">
            <v>SW65286304 EMBANKMENT RIVER COBER TR13 8PQ</v>
          </cell>
          <cell r="C23924">
            <v>356995841968499</v>
          </cell>
          <cell r="D23924" t="str">
            <v>on 2023-08-31 10:15:00 +00:00</v>
          </cell>
        </row>
        <row r="23925">
          <cell r="A23925">
            <v>1312280005247</v>
          </cell>
          <cell r="B23925" t="str">
            <v>SX43591104 COPPER BEACH PL12 6DH</v>
          </cell>
          <cell r="C23925">
            <v>356995841968507</v>
          </cell>
          <cell r="D23925" t="str">
            <v>14 minutes ago</v>
          </cell>
        </row>
        <row r="23926">
          <cell r="A23926">
            <v>1312280005326</v>
          </cell>
          <cell r="B23926" t="str">
            <v>SD33331109 7 Askrigg Close</v>
          </cell>
          <cell r="C23926">
            <v>356995841968531</v>
          </cell>
          <cell r="D23926" t="str">
            <v>15 minutes ago</v>
          </cell>
        </row>
        <row r="23927">
          <cell r="A23927">
            <v>1312280005308</v>
          </cell>
          <cell r="B23927" t="str">
            <v xml:space="preserve">sw80456201 cornish crescent TR1 3PD </v>
          </cell>
          <cell r="C23927">
            <v>356995841968549</v>
          </cell>
          <cell r="D23927" t="str">
            <v>4 hours, 14 minutes ago</v>
          </cell>
        </row>
        <row r="23928">
          <cell r="A23928">
            <v>1312280005300</v>
          </cell>
          <cell r="B23928" t="str">
            <v>Factory</v>
          </cell>
          <cell r="C23928">
            <v>356995841968564</v>
          </cell>
          <cell r="D23928" t="str">
            <v>on 2023-07-04 11:19:25 +00:00</v>
          </cell>
        </row>
        <row r="23929">
          <cell r="A23929">
            <v>1312240001656</v>
          </cell>
          <cell r="B23929" t="str">
            <v>SJ81773303 REMOVED</v>
          </cell>
          <cell r="C23929">
            <v>356995841970065</v>
          </cell>
          <cell r="D23929" t="str">
            <v>17 minutes ago</v>
          </cell>
        </row>
        <row r="23930">
          <cell r="A23930">
            <v>1312280005043</v>
          </cell>
          <cell r="B23930" t="str">
            <v>SW83451007 Trelander Highway Truro TR1 2NA</v>
          </cell>
          <cell r="C23930">
            <v>356995841972095</v>
          </cell>
          <cell r="D23930" t="str">
            <v>5 days, 17 hours ago</v>
          </cell>
        </row>
        <row r="23931">
          <cell r="A23931">
            <v>1312240001665</v>
          </cell>
          <cell r="B23931" t="str">
            <v>SJ81490905 26 APEDALE ROAD</v>
          </cell>
          <cell r="C23931">
            <v>356995841972103</v>
          </cell>
          <cell r="D23931" t="str">
            <v>1 hour, 14 minutes ago</v>
          </cell>
        </row>
        <row r="23932">
          <cell r="A23932">
            <v>1312240001993</v>
          </cell>
          <cell r="B23932" t="str">
            <v>Factory</v>
          </cell>
          <cell r="C23932">
            <v>356995841972111</v>
          </cell>
          <cell r="D23932" t="str">
            <v>on 2023-02-07 13:25:17 +00:00</v>
          </cell>
        </row>
        <row r="23933">
          <cell r="A23933">
            <v>1312240001895</v>
          </cell>
          <cell r="B23933" t="str">
            <v>sj61895405 quebec road wa2 7sb</v>
          </cell>
          <cell r="C23933">
            <v>356995841972129</v>
          </cell>
          <cell r="D23933" t="str">
            <v>14 minutes ago</v>
          </cell>
        </row>
        <row r="23934">
          <cell r="A23934">
            <v>1312240001996</v>
          </cell>
          <cell r="B23934" t="str">
            <v>Removed</v>
          </cell>
          <cell r="C23934">
            <v>356995841972145</v>
          </cell>
          <cell r="D23934" t="str">
            <v>on 2023-04-21 10:58:37 +00:00</v>
          </cell>
        </row>
        <row r="23935">
          <cell r="A23935">
            <v>1312240001815</v>
          </cell>
          <cell r="B23935" t="str">
            <v>sj74942209 Ambleside road m41 6qx</v>
          </cell>
          <cell r="C23935">
            <v>356995841972152</v>
          </cell>
          <cell r="D23935" t="str">
            <v>14 minutes ago</v>
          </cell>
        </row>
        <row r="23936">
          <cell r="A23936">
            <v>1312240001770</v>
          </cell>
          <cell r="B23936" t="str">
            <v>sj77872217 hawthorn road wa15 9rg</v>
          </cell>
          <cell r="C23936">
            <v>356995841972178</v>
          </cell>
          <cell r="D23936" t="str">
            <v>19 minutes ago</v>
          </cell>
        </row>
        <row r="23937">
          <cell r="A23937">
            <v>1312240001994</v>
          </cell>
          <cell r="B23937" t="str">
            <v>Factory</v>
          </cell>
          <cell r="C23937">
            <v>356995841972202</v>
          </cell>
          <cell r="D23937" t="str">
            <v>on 2023-02-07 13:27:09 +00:00</v>
          </cell>
        </row>
        <row r="23938">
          <cell r="A23938">
            <v>1312240001946</v>
          </cell>
          <cell r="B23938" t="str">
            <v>SJ83550701 66 CONGLETON ROAD NORTH</v>
          </cell>
          <cell r="C23938">
            <v>356995841972228</v>
          </cell>
          <cell r="D23938" t="str">
            <v>on 2023-01-13 23:33:24 +00:00</v>
          </cell>
        </row>
        <row r="23939">
          <cell r="A23939">
            <v>1312240001777</v>
          </cell>
          <cell r="B23939" t="str">
            <v>SD76100201 61 BURY OLD ROAD</v>
          </cell>
          <cell r="C23939">
            <v>356995841972236</v>
          </cell>
          <cell r="D23939" t="str">
            <v>14 minutes ago</v>
          </cell>
        </row>
        <row r="23940">
          <cell r="A23940">
            <v>1312240001583</v>
          </cell>
          <cell r="B23940" t="str">
            <v>SJ75867907 GREEN WALK</v>
          </cell>
          <cell r="C23940">
            <v>356995841972343</v>
          </cell>
          <cell r="D23940" t="str">
            <v>15 minutes ago</v>
          </cell>
        </row>
        <row r="23941">
          <cell r="A23941">
            <v>1312240001998</v>
          </cell>
          <cell r="B23941" t="str">
            <v>sj85856503 Hartington road sk8 3bn</v>
          </cell>
          <cell r="C23941">
            <v>356995841972384</v>
          </cell>
          <cell r="D23941" t="str">
            <v>14 minutes ago</v>
          </cell>
        </row>
        <row r="23942">
          <cell r="A23942">
            <v>1312240001866</v>
          </cell>
          <cell r="B23942" t="str">
            <v>SD90030812 3 WHITEGATE LANE</v>
          </cell>
          <cell r="C23942">
            <v>356995841972459</v>
          </cell>
          <cell r="D23942" t="str">
            <v>14 minutes ago</v>
          </cell>
        </row>
        <row r="23943">
          <cell r="C23943">
            <v>356995841972467</v>
          </cell>
          <cell r="D23943" t="str">
            <v>on 2023-05-10 13:17:27 +00:00</v>
          </cell>
        </row>
        <row r="23944">
          <cell r="A23944">
            <v>1312240001643</v>
          </cell>
          <cell r="B23944" t="str">
            <v>SJ69992804 219 Manchester road</v>
          </cell>
          <cell r="C23944">
            <v>356995841972509</v>
          </cell>
          <cell r="D23944" t="str">
            <v>on 2023-10-03 13:01:23 +00:00</v>
          </cell>
        </row>
        <row r="23945">
          <cell r="A23945">
            <v>1312240001735</v>
          </cell>
          <cell r="B23945" t="str">
            <v>Factory</v>
          </cell>
          <cell r="C23945">
            <v>356995841972517</v>
          </cell>
          <cell r="D23945" t="str">
            <v>on 2023-01-31 15:41:57 +00:00</v>
          </cell>
        </row>
        <row r="23946">
          <cell r="A23946">
            <v>1312240002011</v>
          </cell>
          <cell r="B23946" t="str">
            <v>Factory</v>
          </cell>
          <cell r="C23946">
            <v>356995841972525</v>
          </cell>
          <cell r="D23946" t="str">
            <v>on 2023-01-20 11:36:17 +00:00</v>
          </cell>
        </row>
        <row r="23947">
          <cell r="A23947">
            <v>1312240001990</v>
          </cell>
          <cell r="B23947" t="str">
            <v>SJ89963803 2 CLAYMORE STREET</v>
          </cell>
          <cell r="C23947">
            <v>356995841972541</v>
          </cell>
          <cell r="D23947" t="str">
            <v>1 day, 4 hours ago</v>
          </cell>
        </row>
        <row r="23948">
          <cell r="A23948">
            <v>1312240001737</v>
          </cell>
          <cell r="B23948" t="str">
            <v>SJ77705202 10 spinney avenue</v>
          </cell>
          <cell r="C23948">
            <v>356995841972558</v>
          </cell>
          <cell r="D23948" t="str">
            <v>16 hours, 35 minutes ago</v>
          </cell>
        </row>
        <row r="23949">
          <cell r="A23949">
            <v>1312240002069</v>
          </cell>
          <cell r="B23949" t="str">
            <v xml:space="preserve">SD92019401 1053 ASHTON ROAD </v>
          </cell>
          <cell r="C23949">
            <v>356995841972566</v>
          </cell>
          <cell r="D23949" t="str">
            <v>on 2023-04-22 23:07:27 +00:00</v>
          </cell>
        </row>
        <row r="23950">
          <cell r="A23950">
            <v>1312240001950</v>
          </cell>
          <cell r="B23950" t="str">
            <v>sd48854707 causeway end la8 8pw</v>
          </cell>
          <cell r="C23950">
            <v>356995841972574</v>
          </cell>
          <cell r="D23950" t="str">
            <v>14 minutes ago</v>
          </cell>
        </row>
        <row r="23951">
          <cell r="A23951">
            <v>1312240001845</v>
          </cell>
          <cell r="B23951" t="str">
            <v>SJ88974901 38 READING CLOSE</v>
          </cell>
          <cell r="C23951">
            <v>356995841972582</v>
          </cell>
          <cell r="D23951" t="str">
            <v>18 minutes ago</v>
          </cell>
        </row>
        <row r="23952">
          <cell r="A23952">
            <v>1312240001880</v>
          </cell>
          <cell r="B23952" t="str">
            <v>SJ76897003 15 WHARF ROAD</v>
          </cell>
          <cell r="C23952">
            <v>356995841972590</v>
          </cell>
          <cell r="D23952" t="str">
            <v>6 hours, 13 minutes ago</v>
          </cell>
        </row>
        <row r="23953">
          <cell r="A23953">
            <v>1312240001925</v>
          </cell>
          <cell r="B23953" t="str">
            <v>SD88155001 1 PATTISON CLOSE</v>
          </cell>
          <cell r="C23953">
            <v>356995841972616</v>
          </cell>
          <cell r="D23953" t="str">
            <v>19 hours, 15 minutes ago</v>
          </cell>
        </row>
        <row r="23954">
          <cell r="A23954">
            <v>1312240001995</v>
          </cell>
          <cell r="B23954" t="str">
            <v>SJ34943601 71 HERTFORD ROAD</v>
          </cell>
          <cell r="C23954">
            <v>356995841972624</v>
          </cell>
          <cell r="D23954" t="str">
            <v>15 minutes ago</v>
          </cell>
        </row>
        <row r="23955">
          <cell r="A23955">
            <v>1312280005054</v>
          </cell>
          <cell r="B23955" t="str">
            <v>SW80318703 Cliff Road Falmouth TR11 4PA</v>
          </cell>
          <cell r="C23955">
            <v>356995841972632</v>
          </cell>
          <cell r="D23955" t="str">
            <v>1 day, 11 hours ago</v>
          </cell>
        </row>
        <row r="23956">
          <cell r="A23956">
            <v>1312240001893</v>
          </cell>
          <cell r="B23956" t="str">
            <v>SJ49952302 202 Knowsley Road WA10 4QA</v>
          </cell>
          <cell r="C23956">
            <v>356995841972640</v>
          </cell>
          <cell r="D23956" t="str">
            <v>22 minutes ago</v>
          </cell>
        </row>
        <row r="23957">
          <cell r="A23957">
            <v>1312280005261</v>
          </cell>
          <cell r="B23957" t="str">
            <v>SW63357702 1 SCHOOL LANE TR14 0JU</v>
          </cell>
          <cell r="C23957">
            <v>356995841972855</v>
          </cell>
          <cell r="D23957" t="str">
            <v>15 minutes ago</v>
          </cell>
        </row>
        <row r="23958">
          <cell r="A23958">
            <v>1312280005080</v>
          </cell>
          <cell r="B23958" t="str">
            <v xml:space="preserve">ST01156102 Redwoods Inn EX16 7DP </v>
          </cell>
          <cell r="C23958">
            <v>356995841972871</v>
          </cell>
          <cell r="D23958" t="str">
            <v>14 minutes ago</v>
          </cell>
        </row>
        <row r="23959">
          <cell r="A23959">
            <v>1312240001620</v>
          </cell>
          <cell r="B23959" t="str">
            <v>SD65006102 MARKET STREET</v>
          </cell>
          <cell r="C23959">
            <v>356995841972905</v>
          </cell>
          <cell r="D23959" t="str">
            <v>2 hours, 14 minutes ago</v>
          </cell>
        </row>
        <row r="23960">
          <cell r="A23960">
            <v>1312240001944</v>
          </cell>
          <cell r="B23960" t="str">
            <v>NY26236302 10 WICKHAM COURT</v>
          </cell>
          <cell r="C23960">
            <v>356995841972939</v>
          </cell>
          <cell r="D23960" t="str">
            <v>on 2023-02-14 06:57:56 +00:00</v>
          </cell>
        </row>
        <row r="23961">
          <cell r="A23961">
            <v>1312240001621</v>
          </cell>
          <cell r="B23961" t="str">
            <v>sj61894604 Hallifields road wa2 8dl</v>
          </cell>
          <cell r="C23961">
            <v>356995841972947</v>
          </cell>
          <cell r="D23961" t="str">
            <v>on 2023-02-14 06:57:34 +00:00</v>
          </cell>
        </row>
        <row r="23962">
          <cell r="A23962">
            <v>1312240001973</v>
          </cell>
          <cell r="B23962" t="str">
            <v>Factory</v>
          </cell>
          <cell r="C23962">
            <v>356995841973051</v>
          </cell>
          <cell r="D23962" t="str">
            <v>on 2023-02-07 14:33:04 +00:00</v>
          </cell>
        </row>
        <row r="23963">
          <cell r="A23963">
            <v>1312240001963</v>
          </cell>
          <cell r="B23963" t="str">
            <v>sd65911201 birks Lane la10 5hq</v>
          </cell>
          <cell r="C23963">
            <v>356995841973069</v>
          </cell>
          <cell r="D23963" t="str">
            <v>on 2023-02-14 07:01:31 +00:00</v>
          </cell>
        </row>
        <row r="23964">
          <cell r="A23964">
            <v>1312240001989</v>
          </cell>
          <cell r="B23964" t="str">
            <v>Removed</v>
          </cell>
          <cell r="C23964">
            <v>356995841973077</v>
          </cell>
          <cell r="D23964" t="str">
            <v>on 2023-04-27 10:50:18 +00:00</v>
          </cell>
        </row>
        <row r="23965">
          <cell r="A23965">
            <v>1312240001858</v>
          </cell>
          <cell r="B23965" t="str">
            <v>SJ77860823 ASHLEY ROAD</v>
          </cell>
          <cell r="C23965">
            <v>356995841973085</v>
          </cell>
          <cell r="D23965" t="str">
            <v>18 minutes ago</v>
          </cell>
        </row>
        <row r="23966">
          <cell r="A23966">
            <v>1312240001920</v>
          </cell>
          <cell r="B23966" t="str">
            <v>SJ97845706 13 Market Street</v>
          </cell>
          <cell r="C23966">
            <v>356995841973093</v>
          </cell>
          <cell r="D23966" t="str">
            <v>17 minutes ago</v>
          </cell>
        </row>
        <row r="23967">
          <cell r="A23967">
            <v>1312240001827</v>
          </cell>
          <cell r="B23967" t="str">
            <v>SD70087412 15 CANNON GROVE</v>
          </cell>
          <cell r="C23967">
            <v>356995841973119</v>
          </cell>
          <cell r="D23967" t="str">
            <v>14 minutes ago</v>
          </cell>
        </row>
        <row r="23968">
          <cell r="A23968">
            <v>1312240001668</v>
          </cell>
          <cell r="B23968" t="str">
            <v>SD41477702 GARSTANG ROAD</v>
          </cell>
          <cell r="C23968">
            <v>356995841973127</v>
          </cell>
          <cell r="D23968" t="str">
            <v>1 day, 17 hours ago</v>
          </cell>
        </row>
        <row r="23969">
          <cell r="A23969">
            <v>1312240001570</v>
          </cell>
          <cell r="B23969" t="str">
            <v>SJ30929601 60 Withens Lane</v>
          </cell>
          <cell r="C23969">
            <v>356995841973135</v>
          </cell>
          <cell r="D23969" t="str">
            <v>14 minutes ago</v>
          </cell>
        </row>
        <row r="23970">
          <cell r="A23970">
            <v>1312240001899</v>
          </cell>
          <cell r="B23970" t="str">
            <v>SJ49971811 184 ST. HELENS ROAD</v>
          </cell>
          <cell r="C23970">
            <v>356995841973143</v>
          </cell>
          <cell r="D23970" t="str">
            <v>5 days, 20 hours ago</v>
          </cell>
        </row>
        <row r="23971">
          <cell r="A23971">
            <v>1312240001872</v>
          </cell>
          <cell r="B23971" t="str">
            <v>recovery</v>
          </cell>
          <cell r="C23971">
            <v>356995841973150</v>
          </cell>
          <cell r="D23971" t="str">
            <v>13 minutes ago</v>
          </cell>
        </row>
        <row r="23972">
          <cell r="A23972">
            <v>1312240001854</v>
          </cell>
          <cell r="B23972" t="str">
            <v>ny07351902 main street ca15 7hp</v>
          </cell>
          <cell r="C23972">
            <v>356995841973168</v>
          </cell>
          <cell r="D23972" t="str">
            <v>5 hours, 14 minutes ago</v>
          </cell>
        </row>
        <row r="23973">
          <cell r="A23973">
            <v>1312240001901</v>
          </cell>
          <cell r="B23973" t="str">
            <v>nx99162171 overend road ca28 8sb</v>
          </cell>
          <cell r="C23973">
            <v>356995841973176</v>
          </cell>
          <cell r="D23973" t="str">
            <v>14 minutes ago</v>
          </cell>
        </row>
        <row r="23974">
          <cell r="A23974">
            <v>1312240001826</v>
          </cell>
          <cell r="B23974" t="str">
            <v>Factory</v>
          </cell>
          <cell r="C23974">
            <v>356995841973184</v>
          </cell>
          <cell r="D23974" t="str">
            <v>on 2023-01-20 10:51:31 +00:00</v>
          </cell>
        </row>
        <row r="23975">
          <cell r="A23975">
            <v>1312240001921</v>
          </cell>
          <cell r="B23975" t="str">
            <v>SJ77871114 2 ALBERT ROAD EAST</v>
          </cell>
          <cell r="C23975">
            <v>356995841973192</v>
          </cell>
          <cell r="D23975" t="str">
            <v>1 week, 2 days ago</v>
          </cell>
        </row>
        <row r="23976">
          <cell r="A23976">
            <v>1312280005123</v>
          </cell>
          <cell r="B23976" t="str">
            <v>SW78322201 BUDOCK WATER TR11 5DD</v>
          </cell>
          <cell r="C23976">
            <v>356995841973200</v>
          </cell>
          <cell r="D23976" t="str">
            <v>16 minutes ago</v>
          </cell>
        </row>
        <row r="23977">
          <cell r="C23977">
            <v>356995841973226</v>
          </cell>
          <cell r="D23977" t="str">
            <v>Never</v>
          </cell>
        </row>
        <row r="23978">
          <cell r="A23978">
            <v>1312280005211</v>
          </cell>
          <cell r="B23978" t="str">
            <v>SX43685605 BUSCARLES HOUSE PL18 9QA</v>
          </cell>
          <cell r="C23978">
            <v>356995841973234</v>
          </cell>
          <cell r="D23978" t="str">
            <v>15 minutes ago</v>
          </cell>
        </row>
        <row r="23979">
          <cell r="C23979">
            <v>356995841973242</v>
          </cell>
          <cell r="D23979" t="str">
            <v>Never</v>
          </cell>
        </row>
        <row r="23980">
          <cell r="C23980">
            <v>356995841973267</v>
          </cell>
          <cell r="D23980" t="str">
            <v>Never</v>
          </cell>
        </row>
        <row r="23981">
          <cell r="A23981">
            <v>1312240002059</v>
          </cell>
          <cell r="B23981" t="str">
            <v>Factory</v>
          </cell>
          <cell r="C23981">
            <v>356995841973291</v>
          </cell>
          <cell r="D23981" t="str">
            <v>on 2023-02-07 13:17:37 +00:00</v>
          </cell>
        </row>
        <row r="23982">
          <cell r="A23982">
            <v>1312240001900</v>
          </cell>
          <cell r="B23982" t="str">
            <v>Removed</v>
          </cell>
          <cell r="C23982">
            <v>356995841973309</v>
          </cell>
          <cell r="D23982" t="str">
            <v>on 2023-05-05 23:32:39 +00:00</v>
          </cell>
        </row>
        <row r="23983">
          <cell r="A23983">
            <v>1312240001798</v>
          </cell>
          <cell r="B23983" t="str">
            <v>SD72112401 2 HALLBRIDGE GARDENS</v>
          </cell>
          <cell r="C23983">
            <v>356995841973317</v>
          </cell>
          <cell r="D23983" t="str">
            <v>on 2023-02-14 14:12:56 +00:00</v>
          </cell>
        </row>
        <row r="23984">
          <cell r="A23984">
            <v>1312240001847</v>
          </cell>
          <cell r="B23984" t="str">
            <v>SD89200505 18 KNOWSLEY CRESENT</v>
          </cell>
          <cell r="C23984">
            <v>356995841973325</v>
          </cell>
          <cell r="D23984" t="str">
            <v>15 minutes ago</v>
          </cell>
        </row>
        <row r="23985">
          <cell r="A23985">
            <v>1312240001922</v>
          </cell>
          <cell r="B23985" t="str">
            <v xml:space="preserve">SJ95885009  72 Greenbank Crescent </v>
          </cell>
          <cell r="C23985">
            <v>356995841973333</v>
          </cell>
          <cell r="D23985" t="str">
            <v>1 hour, 15 minutes ago</v>
          </cell>
        </row>
        <row r="23986">
          <cell r="A23986">
            <v>1312240001988</v>
          </cell>
          <cell r="B23986" t="str">
            <v>48 Sevenoaks drive SD71072507</v>
          </cell>
          <cell r="C23986">
            <v>356995841973341</v>
          </cell>
          <cell r="D23986" t="str">
            <v>2 days, 16 hours ago</v>
          </cell>
        </row>
        <row r="23987">
          <cell r="A23987">
            <v>1312240001855</v>
          </cell>
          <cell r="B23987" t="str">
            <v>ny04292302 Irving Vale ca14 1tx</v>
          </cell>
          <cell r="C23987">
            <v>356995841973358</v>
          </cell>
          <cell r="D23987" t="str">
            <v>10 hours, 15 minutes ago</v>
          </cell>
        </row>
        <row r="23988">
          <cell r="A23988">
            <v>1312240001848</v>
          </cell>
          <cell r="B23988" t="str">
            <v>sd30972501 yewdale road la218du</v>
          </cell>
          <cell r="C23988">
            <v>356995841973366</v>
          </cell>
          <cell r="D23988" t="str">
            <v>1 hour, 15 minutes ago</v>
          </cell>
        </row>
        <row r="23989">
          <cell r="A23989">
            <v>1312240002005</v>
          </cell>
          <cell r="B23989" t="str">
            <v>SJ29872612 1 PLEASINGTON CLOSE</v>
          </cell>
          <cell r="C23989">
            <v>356995841976344</v>
          </cell>
          <cell r="D23989" t="str">
            <v>on 2023-06-27 10:45:57 +00:00</v>
          </cell>
        </row>
        <row r="23990">
          <cell r="A23990">
            <v>1312240000204</v>
          </cell>
          <cell r="B23990" t="str">
            <v>NX97174801 Catherine street</v>
          </cell>
          <cell r="C23990">
            <v>356995841976427</v>
          </cell>
          <cell r="D23990" t="str">
            <v>15 minutes ago</v>
          </cell>
        </row>
        <row r="23991">
          <cell r="A23991">
            <v>1312240001439</v>
          </cell>
          <cell r="B23991" t="str">
            <v>SJ94947013 GROSVENOR ROAD</v>
          </cell>
          <cell r="C23991">
            <v>356995841976468</v>
          </cell>
          <cell r="D23991" t="str">
            <v>15 minutes ago</v>
          </cell>
        </row>
        <row r="23992">
          <cell r="A23992">
            <v>1312240000258</v>
          </cell>
          <cell r="B23992" t="str">
            <v xml:space="preserve">SD41089115 52 WIGAN ROAD </v>
          </cell>
          <cell r="C23992">
            <v>356995841976583</v>
          </cell>
          <cell r="D23992" t="str">
            <v>16 minutes ago</v>
          </cell>
        </row>
        <row r="23993">
          <cell r="A23993">
            <v>1312240001435</v>
          </cell>
          <cell r="B23993" t="str">
            <v>SJ85986607 156 OLD MILL STREET</v>
          </cell>
          <cell r="C23993">
            <v>356995841976609</v>
          </cell>
          <cell r="D23993" t="str">
            <v>15 minutes ago</v>
          </cell>
        </row>
        <row r="23994">
          <cell r="A23994">
            <v>1312240001417</v>
          </cell>
          <cell r="B23994" t="str">
            <v>nx99162711 martindale close ca28 8sl</v>
          </cell>
          <cell r="C23994">
            <v>356995841976625</v>
          </cell>
          <cell r="D23994" t="str">
            <v>1 week, 3 days ago</v>
          </cell>
        </row>
        <row r="23995">
          <cell r="A23995">
            <v>1312240001357</v>
          </cell>
          <cell r="B23995" t="str">
            <v>nx96179328 Central road ca28 9eh</v>
          </cell>
          <cell r="C23995">
            <v>356995841976732</v>
          </cell>
          <cell r="D23995" t="str">
            <v>14 minutes ago</v>
          </cell>
        </row>
        <row r="23996">
          <cell r="A23996">
            <v>1312240000315</v>
          </cell>
          <cell r="B23996" t="str">
            <v>SD83325305 37 BEVINGTON CLOSE</v>
          </cell>
          <cell r="C23996">
            <v>356995841976740</v>
          </cell>
          <cell r="D23996" t="str">
            <v>14 minutes ago</v>
          </cell>
        </row>
        <row r="23997">
          <cell r="A23997">
            <v>1312240000201</v>
          </cell>
          <cell r="B23997" t="str">
            <v>SJ66666514 NUN HOUSE DRIVE</v>
          </cell>
          <cell r="C23997">
            <v>356995841976765</v>
          </cell>
          <cell r="D23997" t="str">
            <v>1 day, 2 hours ago</v>
          </cell>
        </row>
        <row r="23998">
          <cell r="A23998">
            <v>1312280005379</v>
          </cell>
          <cell r="B23998" t="str">
            <v>SW38222708 PORTHCURNO TR19 6AX</v>
          </cell>
          <cell r="C23998">
            <v>356995841976773</v>
          </cell>
          <cell r="D23998" t="str">
            <v>1 hour, 13 minutes ago</v>
          </cell>
        </row>
        <row r="23999">
          <cell r="A23999">
            <v>1312240001434</v>
          </cell>
          <cell r="B23999" t="str">
            <v>sd54261901 new beech close pr1 9sf</v>
          </cell>
          <cell r="C23999">
            <v>356995841976781</v>
          </cell>
          <cell r="D23999" t="str">
            <v>14 minutes ago</v>
          </cell>
        </row>
        <row r="24000">
          <cell r="A24000">
            <v>1312240001367</v>
          </cell>
          <cell r="B24000" t="str">
            <v>NY00283712 2 FINKLE STREET</v>
          </cell>
          <cell r="C24000">
            <v>356995841976823</v>
          </cell>
          <cell r="D24000" t="str">
            <v>15 minutes ago</v>
          </cell>
        </row>
        <row r="24001">
          <cell r="A24001">
            <v>1312240000257</v>
          </cell>
          <cell r="B24001" t="str">
            <v>SD41080710 15 halsall lane</v>
          </cell>
          <cell r="C24001">
            <v>356995841976831</v>
          </cell>
          <cell r="D24001" t="str">
            <v>13 minutes ago</v>
          </cell>
        </row>
        <row r="24002">
          <cell r="A24002">
            <v>1312240000231</v>
          </cell>
          <cell r="B24002" t="str">
            <v>SD56050930 31 HUNTER ROAD</v>
          </cell>
          <cell r="C24002">
            <v>356995841976856</v>
          </cell>
          <cell r="D24002" t="str">
            <v>on 2023-02-10 21:01:05 +00:00</v>
          </cell>
        </row>
        <row r="24003">
          <cell r="A24003">
            <v>1312240000272</v>
          </cell>
          <cell r="B24003" t="str">
            <v>SJ84986451 Hilton Street</v>
          </cell>
          <cell r="C24003">
            <v>356995841976906</v>
          </cell>
          <cell r="D24003" t="str">
            <v>15 minutes ago</v>
          </cell>
        </row>
        <row r="24004">
          <cell r="A24004">
            <v>1312240000259</v>
          </cell>
          <cell r="B24004" t="str">
            <v>Removed</v>
          </cell>
          <cell r="C24004">
            <v>356995841976922</v>
          </cell>
          <cell r="D24004" t="str">
            <v>on 2023-07-21 11:04:42 +00:00</v>
          </cell>
        </row>
        <row r="24005">
          <cell r="A24005">
            <v>1312240001409</v>
          </cell>
          <cell r="B24005" t="str">
            <v xml:space="preserve">sd52304622 roebuck street pr2 2bq </v>
          </cell>
          <cell r="C24005">
            <v>356995841976948</v>
          </cell>
          <cell r="D24005" t="str">
            <v>17 minutes ago</v>
          </cell>
        </row>
        <row r="24006">
          <cell r="A24006">
            <v>1312240001407</v>
          </cell>
          <cell r="B24006" t="str">
            <v>SD86384328 DOVER ST</v>
          </cell>
          <cell r="C24006">
            <v>356995841976989</v>
          </cell>
          <cell r="D24006" t="str">
            <v>16 minutes ago</v>
          </cell>
        </row>
        <row r="24007">
          <cell r="A24007">
            <v>1312240000324</v>
          </cell>
          <cell r="B24007" t="str">
            <v>sj92918917 Weybourne drive sk6 2dn</v>
          </cell>
          <cell r="C24007">
            <v>356995841976997</v>
          </cell>
          <cell r="D24007" t="str">
            <v>1 hour, 15 minutes ago</v>
          </cell>
        </row>
        <row r="24008">
          <cell r="C24008">
            <v>356995841977003</v>
          </cell>
          <cell r="D24008" t="str">
            <v>on 2023-01-05 11:18:49 +00:00</v>
          </cell>
        </row>
        <row r="24009">
          <cell r="A24009">
            <v>1312240001337</v>
          </cell>
          <cell r="B24009" t="str">
            <v>ny09246803 pardshaw ca13 0sp</v>
          </cell>
          <cell r="C24009">
            <v>356995841977045</v>
          </cell>
          <cell r="D24009" t="str">
            <v>on 2023-03-24 00:02:05 +00:00</v>
          </cell>
        </row>
        <row r="24010">
          <cell r="A24010">
            <v>1312240001478</v>
          </cell>
          <cell r="B24010" t="str">
            <v>SJ33841301 32 heath road</v>
          </cell>
          <cell r="C24010">
            <v>356995841977078</v>
          </cell>
          <cell r="D24010" t="str">
            <v>5 hours, 15 minutes ago</v>
          </cell>
        </row>
        <row r="24011">
          <cell r="A24011">
            <v>1312240001532</v>
          </cell>
          <cell r="B24011" t="str">
            <v>SD80239303 2 Holland Avenue</v>
          </cell>
          <cell r="C24011">
            <v>356995841977094</v>
          </cell>
          <cell r="D24011" t="str">
            <v>1 hour, 14 minutes ago</v>
          </cell>
        </row>
        <row r="24012">
          <cell r="C24012">
            <v>356995841977102</v>
          </cell>
          <cell r="D24012" t="str">
            <v>Never</v>
          </cell>
        </row>
        <row r="24013">
          <cell r="A24013">
            <v>1312240001373</v>
          </cell>
          <cell r="B24013" t="str">
            <v>NY03352704 REMOVED 10 Collins terrance ca15 8dl</v>
          </cell>
          <cell r="C24013">
            <v>356995841977110</v>
          </cell>
          <cell r="D24013" t="str">
            <v>1 hour, 14 minutes ago</v>
          </cell>
        </row>
        <row r="24014">
          <cell r="A24014">
            <v>1312240001520</v>
          </cell>
          <cell r="B24014" t="str">
            <v>Removed</v>
          </cell>
          <cell r="C24014">
            <v>356995841977151</v>
          </cell>
          <cell r="D24014" t="str">
            <v>on 2023-06-27 12:44:13 +00:00</v>
          </cell>
        </row>
        <row r="24015">
          <cell r="A24015">
            <v>1312240001418</v>
          </cell>
          <cell r="B24015" t="str">
            <v>sj75949313 church road m41 9fd</v>
          </cell>
          <cell r="C24015">
            <v>356995841977169</v>
          </cell>
          <cell r="D24015" t="str">
            <v>21 minutes ago</v>
          </cell>
        </row>
        <row r="24016">
          <cell r="A24016">
            <v>1312280005278</v>
          </cell>
          <cell r="B24016" t="str">
            <v>SW68418803 CHY AN DOUR COTTAGE TR15 3HD</v>
          </cell>
          <cell r="C24016">
            <v>356995841977193</v>
          </cell>
          <cell r="D24016" t="str">
            <v>1 hour, 15 minutes ago</v>
          </cell>
        </row>
        <row r="24017">
          <cell r="A24017">
            <v>1312240001773</v>
          </cell>
          <cell r="B24017" t="str">
            <v>removed</v>
          </cell>
          <cell r="C24017">
            <v>356995841977201</v>
          </cell>
          <cell r="D24017" t="str">
            <v>1 hour, 15 minutes ago</v>
          </cell>
        </row>
        <row r="24018">
          <cell r="A24018">
            <v>1312240001507</v>
          </cell>
          <cell r="B24018" t="str">
            <v>nx98173707 Hill crest avenue ca28 6su</v>
          </cell>
          <cell r="C24018">
            <v>356995841977631</v>
          </cell>
          <cell r="D24018" t="str">
            <v>on 2023-05-05 01:45:49 +00:00</v>
          </cell>
        </row>
        <row r="24019">
          <cell r="A24019">
            <v>1312240001513</v>
          </cell>
          <cell r="B24019" t="str">
            <v>NY41544206 37 CHERTSEY BANK</v>
          </cell>
          <cell r="C24019">
            <v>356995841977649</v>
          </cell>
          <cell r="D24019" t="str">
            <v>16 minutes ago</v>
          </cell>
        </row>
        <row r="24020">
          <cell r="A24020">
            <v>1312240001475</v>
          </cell>
          <cell r="B24020" t="str">
            <v>SJ96905124 134 COMPTALL RD</v>
          </cell>
          <cell r="C24020">
            <v>356995841977656</v>
          </cell>
          <cell r="D24020" t="str">
            <v>17 minutes ago</v>
          </cell>
        </row>
        <row r="24021">
          <cell r="C24021">
            <v>356995841977722</v>
          </cell>
          <cell r="D24021" t="str">
            <v>Never</v>
          </cell>
        </row>
        <row r="24022">
          <cell r="A24022">
            <v>1312240001369</v>
          </cell>
          <cell r="B24022" t="str">
            <v>sd57276302 Brook Street pr5 4du</v>
          </cell>
          <cell r="C24022">
            <v>356995841977730</v>
          </cell>
          <cell r="D24022" t="str">
            <v>3 days, 21 hours ago</v>
          </cell>
        </row>
        <row r="24023">
          <cell r="A24023">
            <v>1312240001506</v>
          </cell>
          <cell r="B24023" t="str">
            <v>sj95965921 coronation avenue sk16 5bt</v>
          </cell>
          <cell r="C24023">
            <v>356995841977755</v>
          </cell>
          <cell r="D24023" t="str">
            <v>2 hours, 15 minutes ago</v>
          </cell>
        </row>
        <row r="24024">
          <cell r="C24024">
            <v>356995841977771</v>
          </cell>
          <cell r="D24024" t="str">
            <v>Never</v>
          </cell>
        </row>
        <row r="24025">
          <cell r="A24025">
            <v>1312240001519</v>
          </cell>
          <cell r="B24025" t="str">
            <v>Factory</v>
          </cell>
          <cell r="C24025">
            <v>356995841977789</v>
          </cell>
          <cell r="D24025" t="str">
            <v>on 2023-01-20 10:49:28 +00:00</v>
          </cell>
        </row>
        <row r="24026">
          <cell r="A24026">
            <v>1312240000185</v>
          </cell>
          <cell r="B24026" t="str">
            <v xml:space="preserve">SJ74943918 55 DERWENT ROAD </v>
          </cell>
          <cell r="C24026">
            <v>356995841977797</v>
          </cell>
          <cell r="D24026" t="str">
            <v>1 hour, 14 minutes ago</v>
          </cell>
        </row>
        <row r="24027">
          <cell r="A24027">
            <v>1312240000577</v>
          </cell>
          <cell r="B24027" t="str">
            <v>removed</v>
          </cell>
          <cell r="C24027">
            <v>356995841977805</v>
          </cell>
          <cell r="D24027" t="str">
            <v>17 minutes ago</v>
          </cell>
        </row>
        <row r="24028">
          <cell r="A24028">
            <v>1312240001526</v>
          </cell>
          <cell r="B24028" t="str">
            <v xml:space="preserve">SD69297602 64 TINTERN CRESCENT </v>
          </cell>
          <cell r="C24028">
            <v>356995841977813</v>
          </cell>
          <cell r="D24028" t="str">
            <v>14 minutes ago</v>
          </cell>
        </row>
        <row r="24029">
          <cell r="A24029">
            <v>1312240000241</v>
          </cell>
          <cell r="B24029" t="str">
            <v>SJ88985425 71 Coatbridge street</v>
          </cell>
          <cell r="C24029">
            <v>356995841977821</v>
          </cell>
          <cell r="D24029" t="str">
            <v>15 minutes ago</v>
          </cell>
        </row>
        <row r="24030">
          <cell r="C24030">
            <v>356995841977839</v>
          </cell>
          <cell r="D24030" t="str">
            <v>on 2022-12-13 12:03:51 +00:00</v>
          </cell>
        </row>
        <row r="24031">
          <cell r="A24031">
            <v>1312240000291</v>
          </cell>
          <cell r="B24031" t="str">
            <v>SS51479713 the gallery sommers ex34 9bd</v>
          </cell>
          <cell r="C24031">
            <v>356995841983951</v>
          </cell>
          <cell r="D24031" t="str">
            <v>19 minutes ago</v>
          </cell>
        </row>
        <row r="24032">
          <cell r="A24032">
            <v>1312240001400</v>
          </cell>
          <cell r="B24032" t="str">
            <v>sj84924806 Ridsdale avenue m20 1eq</v>
          </cell>
          <cell r="C24032">
            <v>356995841983969</v>
          </cell>
          <cell r="D24032" t="str">
            <v>19 minutes ago</v>
          </cell>
        </row>
        <row r="24033">
          <cell r="A24033">
            <v>1312240000311</v>
          </cell>
          <cell r="B24033" t="str">
            <v>Removed</v>
          </cell>
          <cell r="C24033">
            <v>356995841983985</v>
          </cell>
          <cell r="D24033" t="str">
            <v>on 2023-06-27 13:10:05 +00:00</v>
          </cell>
        </row>
        <row r="24034">
          <cell r="A24034">
            <v>1312240000310</v>
          </cell>
          <cell r="B24034" t="str">
            <v>Removed</v>
          </cell>
          <cell r="C24034">
            <v>356995841984009</v>
          </cell>
          <cell r="D24034" t="str">
            <v>on 2023-05-31 12:36:18 +00:00</v>
          </cell>
        </row>
        <row r="24035">
          <cell r="A24035">
            <v>1312240000308</v>
          </cell>
          <cell r="B24035" t="str">
            <v>sd84320417 ormerod street bb11 1ea</v>
          </cell>
          <cell r="C24035">
            <v>356995841984082</v>
          </cell>
          <cell r="D24035" t="str">
            <v>19 hours, 17 minutes ago</v>
          </cell>
        </row>
        <row r="24036">
          <cell r="A24036">
            <v>1312240000182</v>
          </cell>
          <cell r="B24036" t="str">
            <v>SD21777609 Ireleth Road LA16 7JD</v>
          </cell>
          <cell r="C24036">
            <v>356995841984090</v>
          </cell>
          <cell r="D24036" t="str">
            <v>2 hours, 15 minutes ago</v>
          </cell>
        </row>
        <row r="24037">
          <cell r="A24037">
            <v>1312240000183</v>
          </cell>
          <cell r="B24037" t="str">
            <v>SJ83901021 2 Consul Street</v>
          </cell>
          <cell r="C24037">
            <v>356995841984199</v>
          </cell>
          <cell r="D24037" t="str">
            <v>on 2023-06-25 09:00:27 +00:00</v>
          </cell>
        </row>
        <row r="24038">
          <cell r="A24038">
            <v>1312240000312</v>
          </cell>
          <cell r="B24038" t="str">
            <v>Ny26236503 bank street ca12 5jy</v>
          </cell>
          <cell r="C24038">
            <v>356995841984207</v>
          </cell>
          <cell r="D24038" t="str">
            <v>on 2023-02-14 14:12:42 +00:00</v>
          </cell>
        </row>
        <row r="24039">
          <cell r="A24039">
            <v>1312240000215</v>
          </cell>
          <cell r="B24039" t="str">
            <v xml:space="preserve">SD860159088 CLOUGH ROAD M9 4EQ </v>
          </cell>
          <cell r="C24039">
            <v>356995841984215</v>
          </cell>
          <cell r="D24039" t="str">
            <v>on 2023-02-14 06:58:22 +00:00</v>
          </cell>
        </row>
        <row r="24040">
          <cell r="C24040">
            <v>356995841984223</v>
          </cell>
          <cell r="D24040" t="str">
            <v>Never</v>
          </cell>
        </row>
        <row r="24041">
          <cell r="A24041">
            <v>1312240001401</v>
          </cell>
          <cell r="B24041" t="str">
            <v>sd49302402 dodney drive pr2 1xr</v>
          </cell>
          <cell r="C24041">
            <v>356995841984231</v>
          </cell>
          <cell r="D24041" t="str">
            <v>1 week, 1 day ago</v>
          </cell>
        </row>
        <row r="24042">
          <cell r="A24042">
            <v>1312240000180</v>
          </cell>
          <cell r="B24042" t="str">
            <v xml:space="preserve">SD34418408 7 TARNWAY AVENUE </v>
          </cell>
          <cell r="C24042">
            <v>356995841984249</v>
          </cell>
          <cell r="D24042" t="str">
            <v>3 hours, 16 minutes ago</v>
          </cell>
        </row>
        <row r="24043">
          <cell r="A24043">
            <v>1312240000177</v>
          </cell>
          <cell r="B24043" t="str">
            <v>SJ42884001 93 GRANGE LANE</v>
          </cell>
          <cell r="C24043">
            <v>356995841984264</v>
          </cell>
          <cell r="D24043" t="str">
            <v>on 2023-01-12 23:32:42 +00:00</v>
          </cell>
        </row>
        <row r="24044">
          <cell r="A24044">
            <v>1312240000322</v>
          </cell>
          <cell r="B24044" t="str">
            <v>SD64100902 FOX STREET</v>
          </cell>
          <cell r="C24044">
            <v>356995841984272</v>
          </cell>
          <cell r="D24044" t="str">
            <v>14 minutes ago</v>
          </cell>
        </row>
        <row r="24045">
          <cell r="A24045">
            <v>1312280005334</v>
          </cell>
          <cell r="B24045" t="str">
            <v xml:space="preserve">SJ52940502 17 Pearsley Cross Lane </v>
          </cell>
          <cell r="C24045">
            <v>356995841984298</v>
          </cell>
          <cell r="D24045" t="str">
            <v>6 hours, 14 minutes ago</v>
          </cell>
        </row>
        <row r="24046">
          <cell r="A24046">
            <v>1312280005364</v>
          </cell>
          <cell r="B24046" t="str">
            <v>Factory</v>
          </cell>
          <cell r="C24046">
            <v>356995841984314</v>
          </cell>
          <cell r="D24046" t="str">
            <v>on 2022-12-21 10:07:33 +00:00</v>
          </cell>
        </row>
        <row r="24047">
          <cell r="A24047">
            <v>1312280005344</v>
          </cell>
          <cell r="B24047" t="str">
            <v xml:space="preserve">sq82446207 hurland street TR1 2EN </v>
          </cell>
          <cell r="C24047">
            <v>356995841984322</v>
          </cell>
          <cell r="D24047" t="str">
            <v>on 2023-02-14 07:01:01 +00:00</v>
          </cell>
        </row>
        <row r="24048">
          <cell r="A24048">
            <v>1312240000267</v>
          </cell>
          <cell r="B24048" t="str">
            <v>SD52933901 64 Queen Katherines Avenue</v>
          </cell>
          <cell r="C24048">
            <v>356995841984330</v>
          </cell>
          <cell r="D24048" t="str">
            <v>1 week, 3 days ago</v>
          </cell>
        </row>
        <row r="24049">
          <cell r="A24049">
            <v>1312240000251</v>
          </cell>
          <cell r="B24049" t="str">
            <v>SD99063604 Briarfield road</v>
          </cell>
          <cell r="C24049">
            <v>356995841984462</v>
          </cell>
          <cell r="D24049" t="str">
            <v>15 minutes ago</v>
          </cell>
        </row>
        <row r="24050">
          <cell r="A24050">
            <v>1312280005186</v>
          </cell>
          <cell r="B24050" t="str">
            <v xml:space="preserve">SX97912002 FORGE COTTAGES EX5 1BR </v>
          </cell>
          <cell r="C24050">
            <v>356995841984496</v>
          </cell>
          <cell r="D24050" t="str">
            <v>18 minutes ago</v>
          </cell>
        </row>
        <row r="24051">
          <cell r="A24051">
            <v>1312280005192</v>
          </cell>
          <cell r="B24051" t="str">
            <v>Factory</v>
          </cell>
          <cell r="C24051">
            <v>356995841984553</v>
          </cell>
          <cell r="D24051" t="str">
            <v>on 2022-12-20 11:20:46 +00:00</v>
          </cell>
        </row>
        <row r="24052">
          <cell r="A24052">
            <v>1312240000176</v>
          </cell>
          <cell r="B24052" t="str">
            <v>SD53959602 Mealbank Mill Industrial Estate</v>
          </cell>
          <cell r="C24052">
            <v>356995841984629</v>
          </cell>
          <cell r="D24052" t="str">
            <v>on 2023-05-25 23:33:04 +00:00</v>
          </cell>
        </row>
        <row r="24053">
          <cell r="A24053">
            <v>1312240000305</v>
          </cell>
          <cell r="B24053" t="str">
            <v>SD81044602 18 PINE GROVE</v>
          </cell>
          <cell r="C24053">
            <v>356995841984637</v>
          </cell>
          <cell r="D24053" t="str">
            <v>on 2023-02-14 07:00:52 +00:00</v>
          </cell>
        </row>
        <row r="24054">
          <cell r="C24054">
            <v>356995841984678</v>
          </cell>
          <cell r="D24054" t="str">
            <v>on 2023-01-09 10:01:46 +00:00</v>
          </cell>
        </row>
        <row r="24055">
          <cell r="A24055">
            <v>1312240000225</v>
          </cell>
          <cell r="B24055" t="str">
            <v>SD17798800 24 DEVONSHIRE BUNGALOWS REMOVED</v>
          </cell>
          <cell r="C24055">
            <v>356995841984686</v>
          </cell>
          <cell r="D24055" t="str">
            <v>15 minutes ago</v>
          </cell>
        </row>
        <row r="24056">
          <cell r="A24056">
            <v>1312240000268</v>
          </cell>
          <cell r="B24056" t="str">
            <v>SJ70926800 72 NEW MOSS ROAD</v>
          </cell>
          <cell r="C24056">
            <v>356995841984751</v>
          </cell>
          <cell r="D24056" t="str">
            <v>18 minutes ago</v>
          </cell>
        </row>
        <row r="24057">
          <cell r="A24057">
            <v>1312240000223</v>
          </cell>
          <cell r="B24057" t="str">
            <v>nx98214704 East road ca28 6pz</v>
          </cell>
          <cell r="C24057">
            <v>356995841984769</v>
          </cell>
          <cell r="D24057" t="str">
            <v>15 minutes ago</v>
          </cell>
        </row>
        <row r="24058">
          <cell r="A24058">
            <v>1312240001403</v>
          </cell>
          <cell r="B24058" t="str">
            <v>SJ78954207 1 BUXTON ROAD</v>
          </cell>
          <cell r="C24058">
            <v>356995841984777</v>
          </cell>
          <cell r="D24058" t="str">
            <v>17 minutes ago</v>
          </cell>
        </row>
        <row r="24059">
          <cell r="A24059">
            <v>1312240000293</v>
          </cell>
          <cell r="B24059" t="str">
            <v>SS46305406 REMOVED Instow the quay appledore ex39 1fr</v>
          </cell>
          <cell r="C24059">
            <v>356995841984801</v>
          </cell>
          <cell r="D24059" t="str">
            <v>16 minutes ago</v>
          </cell>
        </row>
        <row r="24060">
          <cell r="A24060">
            <v>1312240000219</v>
          </cell>
          <cell r="B24060" t="str">
            <v>ny07291203 jenny Lane cottage ca13 0uf</v>
          </cell>
          <cell r="C24060">
            <v>356995841984819</v>
          </cell>
          <cell r="D24060" t="str">
            <v>on 2023-03-08 23:32:42 +00:00</v>
          </cell>
        </row>
        <row r="24061">
          <cell r="A24061">
            <v>1312240001402</v>
          </cell>
          <cell r="B24061" t="str">
            <v xml:space="preserve">ny09286104 beckside ca13 0sq </v>
          </cell>
          <cell r="C24061">
            <v>356995841984884</v>
          </cell>
          <cell r="D24061" t="str">
            <v>16 minutes ago</v>
          </cell>
        </row>
        <row r="24062">
          <cell r="A24062">
            <v>1312240000309</v>
          </cell>
          <cell r="B24062" t="str">
            <v>SD88471305</v>
          </cell>
          <cell r="C24062">
            <v>356995841984967</v>
          </cell>
          <cell r="D24062" t="str">
            <v>14 minutes ago</v>
          </cell>
        </row>
        <row r="24063">
          <cell r="A24063">
            <v>1312240000252</v>
          </cell>
          <cell r="B24063" t="str">
            <v>SJ76863403 NIELDS BROW</v>
          </cell>
          <cell r="C24063">
            <v>356995841984975</v>
          </cell>
          <cell r="D24063" t="str">
            <v>1 hour, 14 minutes ago</v>
          </cell>
        </row>
        <row r="24064">
          <cell r="A24064">
            <v>1312240000253</v>
          </cell>
          <cell r="B24064" t="str">
            <v>SD19704009 69 Wordsworth Street</v>
          </cell>
          <cell r="C24064">
            <v>356995841985386</v>
          </cell>
          <cell r="D24064" t="str">
            <v>on 2023-08-01 13:56:22 +00:00</v>
          </cell>
        </row>
        <row r="24065">
          <cell r="A24065">
            <v>1312240001348</v>
          </cell>
          <cell r="B24065" t="str">
            <v>sd98023111 brackenhurst avenue ol5 9js</v>
          </cell>
          <cell r="C24065">
            <v>356995841985816</v>
          </cell>
          <cell r="D24065" t="str">
            <v>14 minutes ago</v>
          </cell>
        </row>
        <row r="24066">
          <cell r="A24066">
            <v>1312240001494</v>
          </cell>
          <cell r="B24066" t="str">
            <v>SD40960601 GLEBE ROAD</v>
          </cell>
          <cell r="C24066">
            <v>356995841985840</v>
          </cell>
          <cell r="D24066" t="str">
            <v>on 2023-08-13 09:01:39 +00:00</v>
          </cell>
        </row>
        <row r="24067">
          <cell r="A24067">
            <v>1312240001347</v>
          </cell>
          <cell r="B24067" t="str">
            <v>sd51211804 middelfield pr26 7ae</v>
          </cell>
          <cell r="C24067">
            <v>356995841985857</v>
          </cell>
          <cell r="D24067" t="str">
            <v>17 minutes ago</v>
          </cell>
        </row>
        <row r="24068">
          <cell r="A24068">
            <v>1312240000230</v>
          </cell>
          <cell r="B24068" t="str">
            <v>Removed</v>
          </cell>
          <cell r="C24068">
            <v>356995841985865</v>
          </cell>
          <cell r="D24068" t="str">
            <v>on 2023-07-28 13:00:16 +00:00</v>
          </cell>
        </row>
        <row r="24069">
          <cell r="A24069">
            <v>1312240001498</v>
          </cell>
          <cell r="B24069" t="str">
            <v>sd78108207 Wellington Square bl8 2nb</v>
          </cell>
          <cell r="C24069">
            <v>356995841985873</v>
          </cell>
          <cell r="D24069" t="str">
            <v>15 minutes ago</v>
          </cell>
        </row>
        <row r="24070">
          <cell r="A24070">
            <v>1312240000232</v>
          </cell>
          <cell r="B24070" t="str">
            <v>SJ82945520 9 BLENHEIM AVENUE</v>
          </cell>
          <cell r="C24070">
            <v>356995841985899</v>
          </cell>
          <cell r="D24070" t="str">
            <v>22 hours, 14 minutes ago</v>
          </cell>
        </row>
        <row r="24071">
          <cell r="A24071">
            <v>1312240001399</v>
          </cell>
          <cell r="B24071" t="str">
            <v>SD56066712 43 SANDWAY</v>
          </cell>
          <cell r="C24071">
            <v>356995841985915</v>
          </cell>
          <cell r="D24071" t="str">
            <v>14 minutes ago</v>
          </cell>
        </row>
        <row r="24072">
          <cell r="A24072">
            <v>1312240005623</v>
          </cell>
          <cell r="B24072" t="str">
            <v>SJ87915502 5 CLIFF GROVE</v>
          </cell>
          <cell r="C24072">
            <v>356995841985923</v>
          </cell>
          <cell r="D24072" t="str">
            <v>15 minutes ago</v>
          </cell>
        </row>
        <row r="24073">
          <cell r="A24073">
            <v>1312240001352</v>
          </cell>
          <cell r="B24073" t="str">
            <v>SD99045804 Lower Carr Lane OL3 7AN</v>
          </cell>
          <cell r="C24073">
            <v>356995841985931</v>
          </cell>
          <cell r="D24073" t="str">
            <v>16 minutes ago</v>
          </cell>
        </row>
        <row r="24074">
          <cell r="A24074">
            <v>1312240001496</v>
          </cell>
          <cell r="B24074" t="str">
            <v>sd1116302 Huntley mount road bl9 6hy</v>
          </cell>
          <cell r="C24074">
            <v>356995841985949</v>
          </cell>
          <cell r="D24074" t="str">
            <v>15 minutes ago</v>
          </cell>
        </row>
        <row r="24075">
          <cell r="A24075">
            <v>1312240001386</v>
          </cell>
          <cell r="B24075" t="str">
            <v>SD46986208 WINDERMERE ROAD</v>
          </cell>
          <cell r="C24075">
            <v>356995841985956</v>
          </cell>
          <cell r="D24075" t="str">
            <v>15 minutes ago</v>
          </cell>
        </row>
        <row r="24076">
          <cell r="C24076">
            <v>356995841985972</v>
          </cell>
          <cell r="D24076" t="str">
            <v>Never</v>
          </cell>
        </row>
        <row r="24077">
          <cell r="A24077">
            <v>1312240001452</v>
          </cell>
          <cell r="B24077" t="str">
            <v>SJ26843803 THINGWALL ROAD</v>
          </cell>
          <cell r="C24077">
            <v>356995841985980</v>
          </cell>
          <cell r="D24077" t="str">
            <v>2 weeks, 1 day ago</v>
          </cell>
        </row>
        <row r="24078">
          <cell r="A24078">
            <v>1312240001350</v>
          </cell>
          <cell r="B24078" t="str">
            <v>SD41092504 86 GRIMSHAW LANE</v>
          </cell>
          <cell r="C24078">
            <v>356995841985998</v>
          </cell>
          <cell r="D24078" t="str">
            <v>on 2023-02-21 15:00:20 +00:00</v>
          </cell>
        </row>
        <row r="24079">
          <cell r="A24079">
            <v>1312240001493</v>
          </cell>
          <cell r="B24079" t="str">
            <v xml:space="preserve">ny12307419 melbreck avenue ca13 9at </v>
          </cell>
          <cell r="C24079">
            <v>356995841986004</v>
          </cell>
          <cell r="D24079" t="str">
            <v>1 hour, 17 minutes ago</v>
          </cell>
        </row>
        <row r="24080">
          <cell r="A24080">
            <v>1312240001898</v>
          </cell>
          <cell r="B24080" t="str">
            <v>Factory</v>
          </cell>
          <cell r="C24080">
            <v>356995841986012</v>
          </cell>
          <cell r="D24080" t="str">
            <v>on 2023-01-20 11:25:34 +00:00</v>
          </cell>
        </row>
        <row r="24081">
          <cell r="A24081">
            <v>1312240001448</v>
          </cell>
          <cell r="B24081" t="str">
            <v>Factory</v>
          </cell>
          <cell r="C24081">
            <v>356995841986020</v>
          </cell>
          <cell r="D24081" t="str">
            <v>on 2022-11-28 09:43:53 +00:00</v>
          </cell>
        </row>
        <row r="24082">
          <cell r="A24082">
            <v>1312240002054</v>
          </cell>
          <cell r="B24082" t="str">
            <v>SJ74573004 Newtons Crescent</v>
          </cell>
          <cell r="C24082">
            <v>356995841986038</v>
          </cell>
          <cell r="D24082" t="str">
            <v>14 minutes ago</v>
          </cell>
        </row>
        <row r="24083">
          <cell r="C24083">
            <v>356995841986053</v>
          </cell>
          <cell r="D24083" t="str">
            <v>Never</v>
          </cell>
        </row>
        <row r="24084">
          <cell r="A24084">
            <v>1312240001341</v>
          </cell>
          <cell r="B24084" t="str">
            <v>ny06353401 Maryport road ca157eg</v>
          </cell>
          <cell r="C24084">
            <v>356995841986061</v>
          </cell>
          <cell r="D24084" t="str">
            <v>14 minutes ago</v>
          </cell>
        </row>
        <row r="24085">
          <cell r="A24085">
            <v>1312240001499</v>
          </cell>
          <cell r="B24085" t="str">
            <v>SJ57881102 39 Highfield Avenue</v>
          </cell>
          <cell r="C24085">
            <v>356995841986079</v>
          </cell>
          <cell r="D24085" t="str">
            <v>17 minutes ago</v>
          </cell>
        </row>
        <row r="24086">
          <cell r="A24086">
            <v>1312240000284</v>
          </cell>
          <cell r="B24086" t="str">
            <v>SJ6599270 Etherstone street WN7 4HY</v>
          </cell>
          <cell r="C24086">
            <v>356995841986087</v>
          </cell>
          <cell r="D24086" t="str">
            <v>1 day, 21 hours ago</v>
          </cell>
        </row>
        <row r="24087">
          <cell r="A24087">
            <v>1312240000236</v>
          </cell>
          <cell r="B24087" t="str">
            <v>SJ92847506 ANGLESEY DRIVE SK12 1BT</v>
          </cell>
          <cell r="C24087">
            <v>356995841986509</v>
          </cell>
          <cell r="D24087" t="str">
            <v>5 days, 11 hours ago</v>
          </cell>
        </row>
        <row r="24088">
          <cell r="A24088">
            <v>1312240002067</v>
          </cell>
          <cell r="B24088" t="str">
            <v>SJ65734410 45 WATERLOO ROAD</v>
          </cell>
          <cell r="C24088">
            <v>356995841986525</v>
          </cell>
          <cell r="D24088" t="str">
            <v>14 hours, 15 minutes ago</v>
          </cell>
        </row>
        <row r="24089">
          <cell r="A24089">
            <v>1312240000226</v>
          </cell>
          <cell r="B24089" t="str">
            <v>sd33365817 Dauntsey avenue fy3 8ps</v>
          </cell>
          <cell r="C24089">
            <v>356995841986558</v>
          </cell>
          <cell r="D24089" t="str">
            <v>1 hour, 16 minutes ago</v>
          </cell>
        </row>
        <row r="24090">
          <cell r="C24090">
            <v>356995842015464</v>
          </cell>
          <cell r="D24090" t="str">
            <v>Never</v>
          </cell>
        </row>
        <row r="24091">
          <cell r="C24091">
            <v>356995842015506</v>
          </cell>
          <cell r="D24091" t="str">
            <v>Never</v>
          </cell>
        </row>
        <row r="24092">
          <cell r="C24092">
            <v>356995842015514</v>
          </cell>
          <cell r="D24092" t="str">
            <v>Never</v>
          </cell>
        </row>
        <row r="24093">
          <cell r="C24093">
            <v>356995842015530</v>
          </cell>
          <cell r="D24093" t="str">
            <v>Never</v>
          </cell>
        </row>
        <row r="24094">
          <cell r="C24094">
            <v>356995842015548</v>
          </cell>
          <cell r="D24094" t="str">
            <v>Never</v>
          </cell>
        </row>
        <row r="24095">
          <cell r="C24095">
            <v>356995842015563</v>
          </cell>
          <cell r="D24095" t="str">
            <v>Never</v>
          </cell>
        </row>
        <row r="24096">
          <cell r="C24096">
            <v>356995842015571</v>
          </cell>
          <cell r="D24096" t="str">
            <v>Never</v>
          </cell>
        </row>
        <row r="24097">
          <cell r="C24097">
            <v>356995842015589</v>
          </cell>
          <cell r="D24097" t="str">
            <v>Never</v>
          </cell>
        </row>
        <row r="24098">
          <cell r="A24098">
            <v>1312240001265</v>
          </cell>
          <cell r="B24098" t="str">
            <v>SJ76957002 24 DERBY ROAD</v>
          </cell>
          <cell r="C24098">
            <v>356995842015597</v>
          </cell>
          <cell r="D24098" t="str">
            <v>1 hour, 16 minutes ago</v>
          </cell>
        </row>
        <row r="24099">
          <cell r="C24099">
            <v>356995842015605</v>
          </cell>
          <cell r="D24099" t="str">
            <v>Never</v>
          </cell>
        </row>
        <row r="24100">
          <cell r="C24100">
            <v>356995842015621</v>
          </cell>
          <cell r="D24100" t="str">
            <v>Never</v>
          </cell>
        </row>
        <row r="24101">
          <cell r="C24101">
            <v>356995842015639</v>
          </cell>
          <cell r="D24101" t="str">
            <v>Never</v>
          </cell>
        </row>
        <row r="24102">
          <cell r="C24102">
            <v>356995842015647</v>
          </cell>
          <cell r="D24102" t="str">
            <v>Never</v>
          </cell>
        </row>
        <row r="24103">
          <cell r="C24103">
            <v>356995842015654</v>
          </cell>
          <cell r="D24103" t="str">
            <v>Never</v>
          </cell>
        </row>
        <row r="24104">
          <cell r="C24104">
            <v>356995842015662</v>
          </cell>
          <cell r="D24104" t="str">
            <v>Never</v>
          </cell>
        </row>
        <row r="24105">
          <cell r="C24105">
            <v>356995842015670</v>
          </cell>
          <cell r="D24105" t="str">
            <v>Never</v>
          </cell>
        </row>
        <row r="24106">
          <cell r="C24106">
            <v>356995842015688</v>
          </cell>
          <cell r="D24106" t="str">
            <v>Never</v>
          </cell>
        </row>
        <row r="24107">
          <cell r="C24107">
            <v>356995842015696</v>
          </cell>
          <cell r="D24107" t="str">
            <v>Never</v>
          </cell>
        </row>
        <row r="24108">
          <cell r="C24108">
            <v>356995842015704</v>
          </cell>
          <cell r="D24108" t="str">
            <v>Never</v>
          </cell>
        </row>
        <row r="24109">
          <cell r="C24109">
            <v>356995842015712</v>
          </cell>
          <cell r="D24109" t="str">
            <v>Never</v>
          </cell>
        </row>
        <row r="24110">
          <cell r="C24110">
            <v>356995842015720</v>
          </cell>
          <cell r="D24110" t="str">
            <v>Never</v>
          </cell>
        </row>
        <row r="24111">
          <cell r="C24111">
            <v>356995842015738</v>
          </cell>
          <cell r="D24111" t="str">
            <v>Never</v>
          </cell>
        </row>
        <row r="24112">
          <cell r="C24112">
            <v>356995842015746</v>
          </cell>
          <cell r="D24112" t="str">
            <v>Never</v>
          </cell>
        </row>
        <row r="24113">
          <cell r="C24113">
            <v>356995842015753</v>
          </cell>
          <cell r="D24113" t="str">
            <v>Never</v>
          </cell>
        </row>
        <row r="24114">
          <cell r="C24114">
            <v>356995842015761</v>
          </cell>
          <cell r="D24114" t="str">
            <v>Never</v>
          </cell>
        </row>
        <row r="24115">
          <cell r="C24115">
            <v>356995842015779</v>
          </cell>
          <cell r="D24115" t="str">
            <v>Never</v>
          </cell>
        </row>
        <row r="24116">
          <cell r="C24116">
            <v>356995842015787</v>
          </cell>
          <cell r="D24116" t="str">
            <v>Never</v>
          </cell>
        </row>
        <row r="24117">
          <cell r="C24117">
            <v>356995842015795</v>
          </cell>
          <cell r="D24117" t="str">
            <v>Never</v>
          </cell>
        </row>
        <row r="24118">
          <cell r="C24118">
            <v>356995842015811</v>
          </cell>
          <cell r="D24118" t="str">
            <v>Never</v>
          </cell>
        </row>
        <row r="24119">
          <cell r="C24119">
            <v>356995842015829</v>
          </cell>
          <cell r="D24119" t="str">
            <v>Never</v>
          </cell>
        </row>
        <row r="24120">
          <cell r="C24120">
            <v>356995842015837</v>
          </cell>
          <cell r="D24120" t="str">
            <v>Never</v>
          </cell>
        </row>
        <row r="24121">
          <cell r="C24121">
            <v>356995842015845</v>
          </cell>
          <cell r="D24121" t="str">
            <v>Never</v>
          </cell>
        </row>
        <row r="24122">
          <cell r="C24122">
            <v>356995842015852</v>
          </cell>
          <cell r="D24122" t="str">
            <v>Never</v>
          </cell>
        </row>
        <row r="24123">
          <cell r="A24123">
            <v>1312380002060</v>
          </cell>
          <cell r="B24123" t="str">
            <v>SW96557202 RO HONEYSUCKLE COTTAGE FOXHOLE PL26 7SL</v>
          </cell>
          <cell r="C24123">
            <v>356995843957953</v>
          </cell>
          <cell r="D24123" t="str">
            <v>1 week, 2 days ago</v>
          </cell>
        </row>
        <row r="24124">
          <cell r="A24124">
            <v>1312380002340</v>
          </cell>
          <cell r="B24124" t="str">
            <v>SW65279408 Helston Museum Market Place TR13 8ST</v>
          </cell>
          <cell r="C24124">
            <v>356995843957961</v>
          </cell>
          <cell r="D24124" t="str">
            <v>14 minutes ago</v>
          </cell>
        </row>
        <row r="24125">
          <cell r="A24125">
            <v>1312380002438</v>
          </cell>
          <cell r="B24125" t="str">
            <v>SS60021104 EXBOURNE WEST DEVON ENGLAND EX20 3RP</v>
          </cell>
          <cell r="C24125">
            <v>356995843958514</v>
          </cell>
          <cell r="D24125" t="str">
            <v>1 hour, 14 minutes ago</v>
          </cell>
        </row>
        <row r="24126">
          <cell r="A24126">
            <v>1312380002084</v>
          </cell>
          <cell r="B24126" t="str">
            <v>SY06995011 talaton East Devon ex5 2re</v>
          </cell>
          <cell r="C24126">
            <v>356995843960338</v>
          </cell>
          <cell r="D24126" t="str">
            <v>3 weeks ago</v>
          </cell>
        </row>
        <row r="24127">
          <cell r="A24127">
            <v>1312380002073</v>
          </cell>
          <cell r="B24127" t="str">
            <v>SY31965402 A35 Trinity Hill EX13 5SR</v>
          </cell>
          <cell r="C24127">
            <v>356995843960361</v>
          </cell>
          <cell r="D24127" t="str">
            <v>on 2023-09-18 22:06:23 +00:00</v>
          </cell>
        </row>
        <row r="24128">
          <cell r="A24128">
            <v>1312380002006</v>
          </cell>
          <cell r="B24128" t="str">
            <v>SX01455206 BEACH ROAD TREWINNEY BARTON MEVAGISSEY PL26 6TE</v>
          </cell>
          <cell r="C24128">
            <v>356995843960437</v>
          </cell>
          <cell r="D24128" t="str">
            <v>15 minutes ago</v>
          </cell>
        </row>
        <row r="24129">
          <cell r="A24129">
            <v>1312380002283</v>
          </cell>
          <cell r="B24129" t="str">
            <v>ST02072812 Buller Close Cullompton</v>
          </cell>
          <cell r="C24129">
            <v>356995843960445</v>
          </cell>
          <cell r="D24129" t="str">
            <v>1 minute ago</v>
          </cell>
        </row>
        <row r="24130">
          <cell r="A24130">
            <v>1312380003979</v>
          </cell>
          <cell r="B24130" t="str">
            <v>SW99522102 North Fal St Stephens Coombe PL26 7LJ</v>
          </cell>
          <cell r="C24130">
            <v>356995843960460</v>
          </cell>
          <cell r="D24130" t="str">
            <v>1 hour, 15 minutes ago</v>
          </cell>
        </row>
        <row r="24131">
          <cell r="A24131">
            <v>1312380002078</v>
          </cell>
          <cell r="B24131" t="str">
            <v>SW51402218 Rosewall Cottages St Ives TR26 1BA</v>
          </cell>
          <cell r="C24131">
            <v>356995843960478</v>
          </cell>
          <cell r="D24131" t="str">
            <v>15 minutes ago</v>
          </cell>
        </row>
        <row r="24132">
          <cell r="A24132">
            <v>1312380002322</v>
          </cell>
          <cell r="B24132" t="str">
            <v>Factory</v>
          </cell>
          <cell r="C24132">
            <v>356995843960668</v>
          </cell>
          <cell r="D24132" t="str">
            <v>on 2023-09-06 12:53:55 +00:00</v>
          </cell>
        </row>
        <row r="24133">
          <cell r="A24133">
            <v>1312380002463</v>
          </cell>
          <cell r="B24133" t="str">
            <v>SS56383202 b3230 highrr muddiford marwood ex31 4ha</v>
          </cell>
          <cell r="C24133">
            <v>356995843961302</v>
          </cell>
          <cell r="D24133" t="str">
            <v>15 minutes ago</v>
          </cell>
        </row>
        <row r="24134">
          <cell r="A24134">
            <v>1312380002443</v>
          </cell>
          <cell r="B24134" t="str">
            <v>SJ93979918 161 King Street</v>
          </cell>
          <cell r="C24134">
            <v>356995843961310</v>
          </cell>
          <cell r="D24134" t="str">
            <v>1 hour, 15 minutes ago</v>
          </cell>
        </row>
        <row r="24135">
          <cell r="A24135">
            <v>1312380002320</v>
          </cell>
          <cell r="B24135" t="str">
            <v>SX03528802 Bucklers Lane</v>
          </cell>
          <cell r="C24135">
            <v>356995843961328</v>
          </cell>
          <cell r="D24135" t="str">
            <v>1 hour, 13 minutes ago</v>
          </cell>
        </row>
        <row r="24136">
          <cell r="A24136">
            <v>1312380002445</v>
          </cell>
          <cell r="B24136" t="str">
            <v>SX52537302 Stanborough Road  PL9 8NT</v>
          </cell>
          <cell r="C24136">
            <v>356995843961336</v>
          </cell>
          <cell r="D24136" t="str">
            <v>15 minutes ago</v>
          </cell>
        </row>
        <row r="24137">
          <cell r="A24137">
            <v>1312380002420</v>
          </cell>
          <cell r="B24137" t="str">
            <v>SY22899119 Common Lane Beer EX12 3EU</v>
          </cell>
          <cell r="C24137">
            <v>356995843961344</v>
          </cell>
          <cell r="D24137" t="str">
            <v>1 hour, 15 minutes ago</v>
          </cell>
        </row>
        <row r="24138">
          <cell r="A24138">
            <v>1312380002418</v>
          </cell>
          <cell r="B24138" t="str">
            <v>SY23902002 Bunts Lane Seaton EX12 3AL</v>
          </cell>
          <cell r="C24138">
            <v>356995843961351</v>
          </cell>
          <cell r="D24138" t="str">
            <v>15 minutes ago</v>
          </cell>
        </row>
        <row r="24139">
          <cell r="A24139">
            <v>1312380002493</v>
          </cell>
          <cell r="B24139" t="str">
            <v>SX92637401 Higher Lincombe Rd TQ1 2SB</v>
          </cell>
          <cell r="C24139">
            <v>356995843961377</v>
          </cell>
          <cell r="D24139" t="str">
            <v>16 minutes ago</v>
          </cell>
        </row>
        <row r="24140">
          <cell r="A24140">
            <v>1312380002378</v>
          </cell>
          <cell r="B24140" t="str">
            <v>SX87639101 Vicarage Hill TQ3 1NH</v>
          </cell>
          <cell r="C24140">
            <v>356995843961393</v>
          </cell>
          <cell r="D24140" t="str">
            <v>14 minutes ago</v>
          </cell>
        </row>
        <row r="24141">
          <cell r="A24141">
            <v>1312380002396</v>
          </cell>
          <cell r="B24141" t="str">
            <v>SX43546504 Marine Drive Torpoint PL11 2HT</v>
          </cell>
          <cell r="C24141">
            <v>356995843961898</v>
          </cell>
          <cell r="D24141" t="str">
            <v>14 minutes ago</v>
          </cell>
        </row>
        <row r="24142">
          <cell r="A24142">
            <v>1312380002385</v>
          </cell>
          <cell r="B24142" t="str">
            <v>SW46312415 Rock Terrace heamoor TR18 3JJ</v>
          </cell>
          <cell r="C24142">
            <v>356995843961906</v>
          </cell>
          <cell r="D24142" t="str">
            <v>23 minutes ago</v>
          </cell>
        </row>
        <row r="24143">
          <cell r="A24143">
            <v>1312380002392</v>
          </cell>
          <cell r="B24143" t="str">
            <v>SX87620801 Vicarage Road TQ3 1NN</v>
          </cell>
          <cell r="C24143">
            <v>356995843961914</v>
          </cell>
          <cell r="D24143" t="str">
            <v>14 minutes ago</v>
          </cell>
        </row>
        <row r="24144">
          <cell r="A24144">
            <v>1312380002422</v>
          </cell>
          <cell r="B24144" t="str">
            <v>SX84995402 Joseph Locke SPS Crediton EX17 3FD</v>
          </cell>
          <cell r="C24144">
            <v>356995843961930</v>
          </cell>
          <cell r="D24144" t="str">
            <v>15 minutes ago</v>
          </cell>
        </row>
        <row r="24145">
          <cell r="A24145">
            <v>1312380002356</v>
          </cell>
          <cell r="B24145" t="str">
            <v>SX32855318 St stephens Launceston pl15 8xq</v>
          </cell>
          <cell r="C24145">
            <v>356995843961948</v>
          </cell>
          <cell r="D24145" t="str">
            <v>14 minutes ago</v>
          </cell>
        </row>
        <row r="24146">
          <cell r="A24146">
            <v>1312380002003</v>
          </cell>
          <cell r="B24146" t="str">
            <v>SX95759903 Cliff Lodge Old Teignmouth Road EX7 0QZ</v>
          </cell>
          <cell r="C24146">
            <v>356995843961997</v>
          </cell>
          <cell r="D24146" t="str">
            <v>15 minutes ago</v>
          </cell>
        </row>
        <row r="24147">
          <cell r="A24147">
            <v>1312380002423</v>
          </cell>
          <cell r="B24147" t="str">
            <v>SW63409609 16 Meadow Drive Camborne TR14 7JB</v>
          </cell>
          <cell r="C24147">
            <v>356995843962011</v>
          </cell>
          <cell r="D24147" t="str">
            <v>2 hours, 15 minutes ago</v>
          </cell>
        </row>
        <row r="24148">
          <cell r="A24148">
            <v>1312380002421</v>
          </cell>
          <cell r="B24148" t="str">
            <v>SW66400901 18 Chapel Road TuckingMill Camborne TR14 8QZ</v>
          </cell>
          <cell r="C24148">
            <v>356995843962045</v>
          </cell>
          <cell r="D24148" t="str">
            <v>15 minutes ago</v>
          </cell>
        </row>
        <row r="24149">
          <cell r="A24149">
            <v>1312380001022</v>
          </cell>
          <cell r="B24149" t="str">
            <v>SX59952405 Abbeyford Court Okemoor Okehampton EX20 1LZ</v>
          </cell>
          <cell r="C24149">
            <v>356995843962052</v>
          </cell>
          <cell r="D24149" t="str">
            <v>1 day, 12 hours ago</v>
          </cell>
        </row>
        <row r="24150">
          <cell r="A24150">
            <v>1312380000542</v>
          </cell>
          <cell r="B24150" t="str">
            <v>SD53054013 Gathurst Road</v>
          </cell>
          <cell r="C24150">
            <v>356995843962060</v>
          </cell>
          <cell r="D24150" t="str">
            <v>3 days, 20 hours ago</v>
          </cell>
        </row>
        <row r="24151">
          <cell r="A24151">
            <v>1312380002245</v>
          </cell>
          <cell r="B24151" t="str">
            <v>SX88606704 Tower Road TQ3 3EQ</v>
          </cell>
          <cell r="C24151">
            <v>356995843962078</v>
          </cell>
          <cell r="D24151" t="str">
            <v>14 minutes ago</v>
          </cell>
        </row>
        <row r="24152">
          <cell r="A24152">
            <v>1312380000211</v>
          </cell>
          <cell r="B24152" t="str">
            <v>SY24917103 Colyford Road Seaton EX12 2SN</v>
          </cell>
          <cell r="C24152">
            <v>356995843962086</v>
          </cell>
          <cell r="D24152" t="str">
            <v>1 hour, 14 minutes ago</v>
          </cell>
        </row>
        <row r="24153">
          <cell r="A24153">
            <v>1312380002327</v>
          </cell>
          <cell r="B24153" t="str">
            <v>SX03527805 9 Bucklers Lane</v>
          </cell>
          <cell r="C24153">
            <v>356995843962094</v>
          </cell>
          <cell r="D24153" t="str">
            <v>14 minutes ago</v>
          </cell>
        </row>
        <row r="24154">
          <cell r="A24154">
            <v>1312380002495</v>
          </cell>
          <cell r="B24154" t="str">
            <v>SW65279503 Church Street Helston TR13 8TQ</v>
          </cell>
          <cell r="C24154">
            <v>356995843962102</v>
          </cell>
          <cell r="D24154" t="str">
            <v>15 minutes ago</v>
          </cell>
        </row>
        <row r="24155">
          <cell r="A24155">
            <v>1312380002237</v>
          </cell>
          <cell r="B24155" t="str">
            <v>SX35579101 Elliot drive St German PL12 5NQ</v>
          </cell>
          <cell r="C24155">
            <v>356995843962110</v>
          </cell>
          <cell r="D24155" t="str">
            <v>15 minutes ago</v>
          </cell>
        </row>
        <row r="24156">
          <cell r="A24156">
            <v>1312380000543</v>
          </cell>
          <cell r="B24156" t="str">
            <v>SD39318001 2 BRYNING AVENUE</v>
          </cell>
          <cell r="C24156">
            <v>356995843962128</v>
          </cell>
          <cell r="D24156" t="str">
            <v>1 day, 21 hours ago</v>
          </cell>
        </row>
        <row r="24157">
          <cell r="A24157">
            <v>1312380002005</v>
          </cell>
          <cell r="B24157" t="str">
            <v>SX00521503 LOWER WOODSIDE ST AUSTELL CORNWALL PL25 5EQ</v>
          </cell>
          <cell r="C24157">
            <v>356995843962136</v>
          </cell>
          <cell r="D24157" t="str">
            <v>1 hour, 14 minutes ago</v>
          </cell>
        </row>
        <row r="24158">
          <cell r="A24158">
            <v>1312380002286</v>
          </cell>
          <cell r="B24158" t="str">
            <v>SW82455110 MORESK ROAD FERRIS TOWN MORESK TRURO TR1 1DT</v>
          </cell>
          <cell r="C24158">
            <v>356995843962235</v>
          </cell>
          <cell r="D24158" t="str">
            <v>14 minutes ago</v>
          </cell>
        </row>
        <row r="24159">
          <cell r="A24159">
            <v>1312380002287</v>
          </cell>
          <cell r="B24159" t="str">
            <v>SX50552701 Brandon Road PL3 6AT</v>
          </cell>
          <cell r="C24159">
            <v>356995843962250</v>
          </cell>
          <cell r="D24159" t="str">
            <v>1 hour, 14 minutes ago</v>
          </cell>
        </row>
        <row r="24160">
          <cell r="A24160">
            <v>1312380002001</v>
          </cell>
          <cell r="B24160" t="str">
            <v>SX96785506 Exeter Road Dawlish Warren Teingbridge EX7 0LX</v>
          </cell>
          <cell r="C24160">
            <v>356995843962268</v>
          </cell>
          <cell r="D24160" t="str">
            <v>15 minutes ago</v>
          </cell>
        </row>
        <row r="24161">
          <cell r="A24161">
            <v>1312380001031</v>
          </cell>
          <cell r="B24161" t="str">
            <v>SJ83636302 16 Box Lane</v>
          </cell>
          <cell r="C24161">
            <v>356995843962276</v>
          </cell>
          <cell r="D24161" t="str">
            <v>14 minutes ago</v>
          </cell>
        </row>
        <row r="24162">
          <cell r="A24162">
            <v>1312380000116</v>
          </cell>
          <cell r="B24162" t="str">
            <v>SX02528408 ST AUSTELL PL25 3NE</v>
          </cell>
          <cell r="C24162">
            <v>356995843962284</v>
          </cell>
          <cell r="D24162" t="str">
            <v>16 minutes ago</v>
          </cell>
        </row>
        <row r="24163">
          <cell r="A24163">
            <v>1312380002028</v>
          </cell>
          <cell r="B24163" t="str">
            <v>ST06122205 Smithincott Uffculme EX15 3EZ</v>
          </cell>
          <cell r="C24163">
            <v>356995843962292</v>
          </cell>
          <cell r="D24163" t="str">
            <v>1 hour, 53 minutes ago</v>
          </cell>
        </row>
        <row r="24164">
          <cell r="A24164">
            <v>1312380001980</v>
          </cell>
          <cell r="B24164" t="str">
            <v>SX33850303 causley close St stephens Launceston pl15 8xn</v>
          </cell>
          <cell r="C24164">
            <v>356995843964702</v>
          </cell>
          <cell r="D24164" t="str">
            <v>14 minutes ago</v>
          </cell>
        </row>
        <row r="24165">
          <cell r="A24165">
            <v>1312380002500</v>
          </cell>
          <cell r="B24165" t="str">
            <v>SS45251914 Devonshire Park EX39 5JF</v>
          </cell>
          <cell r="C24165">
            <v>356995843965352</v>
          </cell>
          <cell r="D24165" t="str">
            <v>on 2023-10-02 15:18:15 +00:00</v>
          </cell>
        </row>
        <row r="24166">
          <cell r="A24166">
            <v>1312380002419</v>
          </cell>
          <cell r="B24166" t="str">
            <v>SX92636401 RIDGEWAY ROAD TORQUAY TQ1 2ND</v>
          </cell>
          <cell r="C24166">
            <v>356995843965949</v>
          </cell>
          <cell r="D24166" t="str">
            <v>1 hour, 14 minutes ago</v>
          </cell>
        </row>
        <row r="24167">
          <cell r="A24167">
            <v>1312380002002</v>
          </cell>
          <cell r="B24167" t="str">
            <v>SW50393802 Halsetown Road St Ives TR26 3AD</v>
          </cell>
          <cell r="C24167">
            <v>356995843965964</v>
          </cell>
          <cell r="D24167" t="str">
            <v>14 minutes ago</v>
          </cell>
        </row>
        <row r="24168">
          <cell r="A24168">
            <v>1312380002412</v>
          </cell>
          <cell r="B24168" t="str">
            <v>SX03638906 no 10 Truro Rd Lanivet PL30 5HF</v>
          </cell>
          <cell r="C24168">
            <v>356995843966855</v>
          </cell>
          <cell r="D24168" t="str">
            <v>15 minutes ago</v>
          </cell>
        </row>
        <row r="24169">
          <cell r="A24169">
            <v>1312380002436</v>
          </cell>
          <cell r="B24169" t="str">
            <v>SY00809302 Douglas Avenue and Maer Road EX8 2BY</v>
          </cell>
          <cell r="C24169">
            <v>356995843967499</v>
          </cell>
          <cell r="D24169" t="str">
            <v>15 minutes ago</v>
          </cell>
        </row>
        <row r="24170">
          <cell r="A24170">
            <v>1312380002425</v>
          </cell>
          <cell r="B24170" t="str">
            <v>SS83008005 Courtis Gardens Crediton EX17 3BQ</v>
          </cell>
          <cell r="C24170">
            <v>356995843967507</v>
          </cell>
          <cell r="D24170" t="str">
            <v>5 hours, 14 minutes ago</v>
          </cell>
        </row>
        <row r="24171">
          <cell r="A24171">
            <v>1312380002446</v>
          </cell>
          <cell r="B24171" t="str">
            <v>SY14920101 COTFORD ROAD SIDMOUTH SIDBURY EX10 0SG</v>
          </cell>
          <cell r="C24171">
            <v>356995843972408</v>
          </cell>
          <cell r="D24171" t="str">
            <v>2 weeks, 5 days ago</v>
          </cell>
        </row>
        <row r="24172">
          <cell r="A24172">
            <v>1312380000777</v>
          </cell>
          <cell r="B24172" t="str">
            <v>SS49191401 Eskil Place Great Torrington EX38 7AP</v>
          </cell>
          <cell r="C24172">
            <v>356995843972564</v>
          </cell>
          <cell r="D24172" t="str">
            <v>4 weeks, 2 days ago</v>
          </cell>
        </row>
        <row r="24173">
          <cell r="A24173">
            <v>1312380004010</v>
          </cell>
          <cell r="B24173" t="str">
            <v>SJ85638606 Wellington close</v>
          </cell>
          <cell r="C24173">
            <v>356995843972572</v>
          </cell>
          <cell r="D24173" t="str">
            <v>14 minutes ago</v>
          </cell>
        </row>
        <row r="24174">
          <cell r="A24174">
            <v>1312380000834</v>
          </cell>
          <cell r="B24174" t="str">
            <v>SX54564101 149 Ridgeway Plympton PL7 2HJ</v>
          </cell>
          <cell r="C24174">
            <v>356995843972580</v>
          </cell>
          <cell r="D24174" t="str">
            <v>13 minutes ago</v>
          </cell>
        </row>
        <row r="24175">
          <cell r="A24175">
            <v>1312380000806</v>
          </cell>
          <cell r="B24175" t="str">
            <v>SD56045703 Ormskirk Road WN59DN</v>
          </cell>
          <cell r="C24175">
            <v>356995843972614</v>
          </cell>
          <cell r="D24175" t="str">
            <v>1 hour, 14 minutes ago</v>
          </cell>
        </row>
        <row r="24176">
          <cell r="A24176">
            <v>1312380000760</v>
          </cell>
          <cell r="B24176" t="str">
            <v>SD60268802 Station Road PR5 0DD</v>
          </cell>
          <cell r="C24176">
            <v>356995843972622</v>
          </cell>
          <cell r="D24176" t="str">
            <v>21 minutes ago</v>
          </cell>
        </row>
        <row r="24177">
          <cell r="A24177">
            <v>1312380003836</v>
          </cell>
          <cell r="B24177" t="str">
            <v>SW46313004 roscadghill Road tr18 3qf</v>
          </cell>
          <cell r="C24177">
            <v>356995843972630</v>
          </cell>
          <cell r="D24177" t="str">
            <v>15 minutes ago</v>
          </cell>
        </row>
        <row r="24178">
          <cell r="A24178">
            <v>1312380000216</v>
          </cell>
          <cell r="B24178" t="str">
            <v>SS20068401 Summerleaze Road Car Park Bude EX23 8JZ</v>
          </cell>
          <cell r="C24178">
            <v>356995843972648</v>
          </cell>
          <cell r="D24178" t="str">
            <v>13 hours, 13 minutes ago</v>
          </cell>
        </row>
        <row r="24179">
          <cell r="A24179">
            <v>1312380002000</v>
          </cell>
          <cell r="B24179" t="str">
            <v>SX90928305 Okehampton Road Exeter EX4 1ER</v>
          </cell>
          <cell r="C24179">
            <v>356995843972655</v>
          </cell>
          <cell r="D24179" t="str">
            <v>13 minutes ago</v>
          </cell>
        </row>
        <row r="24180">
          <cell r="A24180">
            <v>1312380002381</v>
          </cell>
          <cell r="B24180" t="str">
            <v>SX87630901 Five Lanes Road TQ3 1NQ</v>
          </cell>
          <cell r="C24180">
            <v>356995843972663</v>
          </cell>
          <cell r="D24180" t="str">
            <v>15 minutes ago</v>
          </cell>
        </row>
        <row r="24181">
          <cell r="A24181">
            <v>1312380002431</v>
          </cell>
          <cell r="B24181" t="str">
            <v>SW66288514 Manor Close Helston TR13 8LX</v>
          </cell>
          <cell r="C24181">
            <v>356995843972671</v>
          </cell>
          <cell r="D24181" t="str">
            <v>1 week, 2 days ago</v>
          </cell>
        </row>
        <row r="24182">
          <cell r="A24182">
            <v>1312380002122</v>
          </cell>
          <cell r="B24182" t="str">
            <v>SX92663201 Petitor Rd TQ1 4QF</v>
          </cell>
          <cell r="C24182">
            <v>356995843972689</v>
          </cell>
          <cell r="D24182" t="str">
            <v>on 2023-09-22 09:39:40 +00:00</v>
          </cell>
        </row>
        <row r="24183">
          <cell r="A24183">
            <v>1312380002280</v>
          </cell>
          <cell r="B24183" t="str">
            <v>SW65278602 Church Street TR13 8NJ</v>
          </cell>
          <cell r="C24183">
            <v>356995843972697</v>
          </cell>
          <cell r="D24183" t="str">
            <v>14 minutes ago</v>
          </cell>
        </row>
        <row r="24184">
          <cell r="A24184">
            <v>1312380002457</v>
          </cell>
          <cell r="B24184" t="str">
            <v>SX98849103 The Swan Inn Lympstone EX8 5JW</v>
          </cell>
          <cell r="C24184">
            <v>356995843972705</v>
          </cell>
          <cell r="D24184" t="str">
            <v>6 hours, 15 minutes ago</v>
          </cell>
        </row>
        <row r="24185">
          <cell r="A24185">
            <v>1312380002489</v>
          </cell>
          <cell r="B24185" t="str">
            <v>SX91638301 Victoria Parade TQ1 2BD</v>
          </cell>
          <cell r="C24185">
            <v>356995843972713</v>
          </cell>
          <cell r="D24185" t="str">
            <v>14 minutes ago</v>
          </cell>
        </row>
        <row r="24186">
          <cell r="A24186">
            <v>1312380003998</v>
          </cell>
          <cell r="B24186" t="str">
            <v>SX54568314 Chaddlewood Colebrooke PL7 2DU</v>
          </cell>
          <cell r="C24186">
            <v>356995843972846</v>
          </cell>
          <cell r="D24186" t="str">
            <v>3 hours, 14 minutes ago</v>
          </cell>
        </row>
        <row r="24187">
          <cell r="A24187">
            <v>1312380002087</v>
          </cell>
          <cell r="B24187" t="str">
            <v>SX93927703 North Lawn Court Exeter EX1 2QZ</v>
          </cell>
          <cell r="C24187">
            <v>356995843972887</v>
          </cell>
          <cell r="D24187" t="str">
            <v>15 minutes ago</v>
          </cell>
        </row>
        <row r="24188">
          <cell r="A24188">
            <v>1312380001981</v>
          </cell>
          <cell r="B24188" t="str">
            <v>ST02061801 Duke Street Cullompton</v>
          </cell>
          <cell r="C24188">
            <v>356995843972895</v>
          </cell>
          <cell r="D24188" t="str">
            <v>3 minutes ago</v>
          </cell>
        </row>
        <row r="24189">
          <cell r="A24189">
            <v>1312380002333</v>
          </cell>
          <cell r="B24189" t="str">
            <v>SW77345902 Trenoughdale Penryn TR10 8HW</v>
          </cell>
          <cell r="C24189">
            <v>356995843972903</v>
          </cell>
          <cell r="D24189" t="str">
            <v>14 minutes ago</v>
          </cell>
        </row>
        <row r="24190">
          <cell r="A24190">
            <v>1312380003812</v>
          </cell>
          <cell r="B24190" t="str">
            <v>SX58956110 Jacobs Pool Okemoor Park EX20 1HR</v>
          </cell>
          <cell r="C24190">
            <v>356995843972929</v>
          </cell>
          <cell r="D24190" t="str">
            <v>1 hour, 14 minutes ago</v>
          </cell>
        </row>
        <row r="24191">
          <cell r="A24191">
            <v>1312380000676</v>
          </cell>
          <cell r="B24191" t="str">
            <v>SW79443713 halbullock view TR1 3WW</v>
          </cell>
          <cell r="C24191">
            <v>356995843972937</v>
          </cell>
          <cell r="D24191" t="str">
            <v>14 minutes ago</v>
          </cell>
        </row>
        <row r="24192">
          <cell r="A24192">
            <v>1312380000782</v>
          </cell>
          <cell r="B24192" t="str">
            <v>SX87509616 Bell cottage TQ6 9BX</v>
          </cell>
          <cell r="C24192">
            <v>356995843972945</v>
          </cell>
          <cell r="D24192" t="str">
            <v>16 minutes ago</v>
          </cell>
        </row>
        <row r="24193">
          <cell r="A24193">
            <v>1312380002331</v>
          </cell>
          <cell r="B24193" t="str">
            <v>SS47303901 marine parade EX39 4NB</v>
          </cell>
          <cell r="C24193">
            <v>356995843972952</v>
          </cell>
          <cell r="D24193" t="str">
            <v>on 2023-10-02 08:13:50 +00:00</v>
          </cell>
        </row>
        <row r="24194">
          <cell r="A24194">
            <v>1312380000783</v>
          </cell>
          <cell r="B24194" t="str">
            <v>SW64418045 ASH HOUSE GWARDER PLACE TR14 0ED</v>
          </cell>
          <cell r="C24194">
            <v>356995843972960</v>
          </cell>
          <cell r="D24194" t="str">
            <v>14 minutes ago</v>
          </cell>
        </row>
        <row r="24195">
          <cell r="A24195">
            <v>1312380000799</v>
          </cell>
          <cell r="B24195" t="str">
            <v>SW79446709 VENTONGOOSE DRIVE TRURO TR1 3YL</v>
          </cell>
          <cell r="C24195">
            <v>356995843972978</v>
          </cell>
          <cell r="D24195" t="str">
            <v>14 minutes ago</v>
          </cell>
        </row>
        <row r="24196">
          <cell r="A24196">
            <v>1312380000778</v>
          </cell>
          <cell r="B24196" t="str">
            <v>SS49191407 Eskil Place Great Torrington EX38 7AP</v>
          </cell>
          <cell r="C24196">
            <v>356995843972986</v>
          </cell>
          <cell r="D24196" t="str">
            <v>on 2023-10-03 11:34:08 +00:00</v>
          </cell>
        </row>
        <row r="24197">
          <cell r="A24197">
            <v>1312380000768</v>
          </cell>
          <cell r="B24197" t="str">
            <v>SW64407932 10 ROSEVINE WAY CAMBORNE TR14 0DY</v>
          </cell>
          <cell r="C24197">
            <v>356995843972994</v>
          </cell>
          <cell r="D24197" t="str">
            <v>1 hour, 14 minutes ago</v>
          </cell>
        </row>
        <row r="24198">
          <cell r="A24198">
            <v>1312380004007</v>
          </cell>
          <cell r="B24198" t="str">
            <v>SD92029802 27 Beechwood Road OL8 2NQ</v>
          </cell>
          <cell r="C24198">
            <v>356995843973000</v>
          </cell>
          <cell r="D24198" t="str">
            <v>1 hour, 14 minutes ago</v>
          </cell>
        </row>
        <row r="24199">
          <cell r="A24199">
            <v>1312380003813</v>
          </cell>
          <cell r="B24199" t="str">
            <v>SW67412803 WHEAL AGAR CARN BREA TUCKINGMILL TR15 3QL</v>
          </cell>
          <cell r="C24199">
            <v>356995843973018</v>
          </cell>
          <cell r="D24199" t="str">
            <v>15 minutes ago</v>
          </cell>
        </row>
        <row r="24200">
          <cell r="A24200">
            <v>1312380000801</v>
          </cell>
          <cell r="B24200" t="str">
            <v>SX25544202 SANDPLACE ROAD EAST LOOE PL13 1LR</v>
          </cell>
          <cell r="C24200">
            <v>356995843973034</v>
          </cell>
          <cell r="D24200" t="str">
            <v>1 week, 5 days ago</v>
          </cell>
        </row>
        <row r="24201">
          <cell r="A24201">
            <v>1312380004011</v>
          </cell>
          <cell r="B24201" t="str">
            <v>SX50563421 HIGHFIELD CLOSE PL3 6HW</v>
          </cell>
          <cell r="C24201">
            <v>356995843973075</v>
          </cell>
          <cell r="D24201" t="str">
            <v>4 hours, 14 minutes ago</v>
          </cell>
        </row>
        <row r="24202">
          <cell r="A24202">
            <v>1312380000757</v>
          </cell>
          <cell r="B24202" t="str">
            <v>SD55220512 13 Bow Lane</v>
          </cell>
          <cell r="C24202">
            <v>356995843973083</v>
          </cell>
          <cell r="D24202" t="str">
            <v>16 minutes ago</v>
          </cell>
        </row>
        <row r="24203">
          <cell r="A24203">
            <v>1312380000772</v>
          </cell>
          <cell r="B24203" t="str">
            <v>SX50566601 Plymview Close Efford PL3 6AL</v>
          </cell>
          <cell r="C24203">
            <v>356995843973109</v>
          </cell>
          <cell r="D24203" t="str">
            <v>8 hours, 15 minutes ago</v>
          </cell>
        </row>
        <row r="24204">
          <cell r="A24204">
            <v>1312380000725</v>
          </cell>
          <cell r="B24204" t="str">
            <v>SX09907801 new road forrabury and mister pl35 0ad</v>
          </cell>
          <cell r="C24204">
            <v>356995843973208</v>
          </cell>
          <cell r="D24204" t="str">
            <v>16 minutes ago</v>
          </cell>
        </row>
        <row r="24205">
          <cell r="A24205">
            <v>1312380003996</v>
          </cell>
          <cell r="B24205" t="str">
            <v>SX42553314 1 Trelawney Close Torpoint PL11 2QF</v>
          </cell>
          <cell r="C24205">
            <v>356995843973216</v>
          </cell>
          <cell r="D24205" t="str">
            <v>14 minutes ago</v>
          </cell>
        </row>
        <row r="24206">
          <cell r="A24206">
            <v>1312380000724</v>
          </cell>
          <cell r="B24206" t="str">
            <v>SW80449807 malabar Road TR1 3QX</v>
          </cell>
          <cell r="C24206">
            <v>356995843973224</v>
          </cell>
          <cell r="D24206" t="str">
            <v>4 hours, 14 minutes ago</v>
          </cell>
        </row>
        <row r="24207">
          <cell r="A24207">
            <v>1312380001098</v>
          </cell>
          <cell r="B24207" t="str">
            <v>SW65277304 4 Monument Road TR13 8EU</v>
          </cell>
          <cell r="C24207">
            <v>356995843973232</v>
          </cell>
          <cell r="D24207" t="str">
            <v>14 hours, 14 minutes ago</v>
          </cell>
        </row>
        <row r="24208">
          <cell r="A24208">
            <v>1312380000716</v>
          </cell>
          <cell r="B24208" t="str">
            <v>SW90746701 B3276 trevone padstow pl28 8rt</v>
          </cell>
          <cell r="C24208">
            <v>356995843973240</v>
          </cell>
          <cell r="D24208" t="str">
            <v>19 minutes ago</v>
          </cell>
        </row>
        <row r="24209">
          <cell r="A24209">
            <v>1312380000706</v>
          </cell>
          <cell r="B24209" t="str">
            <v>Factory</v>
          </cell>
          <cell r="C24209">
            <v>356995843973257</v>
          </cell>
          <cell r="D24209" t="str">
            <v>on 2023-10-10 11:05:19 +00:00</v>
          </cell>
        </row>
        <row r="24210">
          <cell r="A24210">
            <v>1312380000802</v>
          </cell>
          <cell r="B24210" t="str">
            <v>SX25544201 SANDPLACE ROAD EAST LOOE PL13 1LR</v>
          </cell>
          <cell r="C24210">
            <v>356995843973265</v>
          </cell>
          <cell r="D24210" t="str">
            <v>15 minutes ago</v>
          </cell>
        </row>
        <row r="24211">
          <cell r="A24211">
            <v>1312380002459</v>
          </cell>
          <cell r="B24211" t="str">
            <v>SW63382706 Mill Road Penponds Camborne TR14 0QH</v>
          </cell>
          <cell r="C24211">
            <v>356995843973281</v>
          </cell>
          <cell r="D24211" t="str">
            <v>2 hours, 23 minutes ago</v>
          </cell>
        </row>
        <row r="24212">
          <cell r="A24212">
            <v>1312380002274</v>
          </cell>
          <cell r="B24212" t="str">
            <v>SW72428002 Tolcarne Road St Day TR16 5EY</v>
          </cell>
          <cell r="C24212">
            <v>356995843973307</v>
          </cell>
          <cell r="D24212" t="str">
            <v>14 minutes ago</v>
          </cell>
        </row>
        <row r="24213">
          <cell r="A24213">
            <v>1312380002387</v>
          </cell>
          <cell r="B24213" t="str">
            <v xml:space="preserve">SJ92882310 97 Oxenhurst Green </v>
          </cell>
          <cell r="C24213">
            <v>356995843973323</v>
          </cell>
          <cell r="D24213" t="str">
            <v>14 minutes ago</v>
          </cell>
        </row>
        <row r="24214">
          <cell r="A24214">
            <v>1312380002289</v>
          </cell>
          <cell r="B24214" t="str">
            <v>ST15006606 OAKLEA HONITON EX14 1YB</v>
          </cell>
          <cell r="C24214">
            <v>356995843973331</v>
          </cell>
          <cell r="D24214" t="str">
            <v>13 minutes ago</v>
          </cell>
        </row>
        <row r="24215">
          <cell r="A24215">
            <v>1312380002260</v>
          </cell>
          <cell r="B24215" t="str">
            <v>SW70378108 TRESEVERN HILL GOONLAZE STITHIANS TR3 7AS</v>
          </cell>
          <cell r="C24215">
            <v>356995843973349</v>
          </cell>
          <cell r="D24215" t="str">
            <v>17 minutes ago</v>
          </cell>
        </row>
        <row r="24216">
          <cell r="A24216">
            <v>1312380002284</v>
          </cell>
          <cell r="B24216" t="str">
            <v>SJ38764802 OVERPOOL ROAD</v>
          </cell>
          <cell r="C24216">
            <v>356995843973364</v>
          </cell>
          <cell r="D24216" t="str">
            <v>17 minutes ago</v>
          </cell>
        </row>
        <row r="24217">
          <cell r="A24217">
            <v>1312380002082</v>
          </cell>
          <cell r="B24217" t="str">
            <v xml:space="preserve">SD52042910 Church Street </v>
          </cell>
          <cell r="C24217">
            <v>356995843973372</v>
          </cell>
          <cell r="D24217" t="str">
            <v>on 2023-09-26 23:32:09 +00:00</v>
          </cell>
        </row>
        <row r="24218">
          <cell r="A24218">
            <v>1312380002460</v>
          </cell>
          <cell r="B24218" t="str">
            <v>SW78609602 Beach Road Crantock Cornwall TR8 5RE</v>
          </cell>
          <cell r="C24218">
            <v>356995843973380</v>
          </cell>
          <cell r="D24218" t="str">
            <v>14 minutes ago</v>
          </cell>
        </row>
        <row r="24219">
          <cell r="A24219">
            <v>1312380002321</v>
          </cell>
          <cell r="B24219" t="str">
            <v>SX50585907 34 YEWDALE GARDENS PL6 8AZ</v>
          </cell>
          <cell r="C24219">
            <v>356995843973398</v>
          </cell>
          <cell r="D24219" t="str">
            <v>1 day, 5 hours ago</v>
          </cell>
        </row>
        <row r="24220">
          <cell r="A24220">
            <v>1312380002041</v>
          </cell>
          <cell r="B24220" t="str">
            <v>SW80332701 penwerris lane Falmouth TR11 2TR</v>
          </cell>
          <cell r="C24220">
            <v>356995843973406</v>
          </cell>
          <cell r="D24220" t="str">
            <v>17 minutes ago</v>
          </cell>
        </row>
        <row r="24221">
          <cell r="A24221">
            <v>1312380002036</v>
          </cell>
          <cell r="B24221" t="str">
            <v>SW70127602 CROSS COMMON LIZARD TR12 7PG</v>
          </cell>
          <cell r="C24221">
            <v>356995843973414</v>
          </cell>
          <cell r="D24221" t="str">
            <v>14 minutes ago</v>
          </cell>
        </row>
        <row r="24222">
          <cell r="A24222">
            <v>1312380002442</v>
          </cell>
          <cell r="B24222" t="str">
            <v xml:space="preserve">SD51054323 17 parsonage Road </v>
          </cell>
          <cell r="C24222">
            <v>356995843973430</v>
          </cell>
          <cell r="D24222" t="str">
            <v>3 hours, 14 minutes ago</v>
          </cell>
        </row>
        <row r="24223">
          <cell r="A24223">
            <v>1312380002295</v>
          </cell>
          <cell r="B24223" t="str">
            <v>SW83448601 TRURU TRELANDER TRURO CORNWALL ENGLAND TR1 1FF</v>
          </cell>
          <cell r="C24223">
            <v>356995843973489</v>
          </cell>
          <cell r="D24223" t="str">
            <v>on 2023-09-22 08:17:26 +00:00</v>
          </cell>
        </row>
        <row r="24224">
          <cell r="A24224">
            <v>1312380002270</v>
          </cell>
          <cell r="B24224" t="str">
            <v>SW64401804 Opp 40 Meadow Drive Camborne TR14 7JB</v>
          </cell>
          <cell r="C24224">
            <v>356995843973521</v>
          </cell>
          <cell r="D24224" t="str">
            <v>1 hour, 14 minutes ago</v>
          </cell>
        </row>
        <row r="24225">
          <cell r="A24225">
            <v>1312380002267</v>
          </cell>
          <cell r="B24225" t="str">
            <v>SW67445803 BRIDGE REDRUTH TR16 4QG</v>
          </cell>
          <cell r="C24225">
            <v>356995843973547</v>
          </cell>
          <cell r="D24225" t="str">
            <v>on 2023-10-04 09:46:57 +00:00</v>
          </cell>
        </row>
        <row r="24226">
          <cell r="A24226">
            <v>1312380002394</v>
          </cell>
          <cell r="B24226" t="str">
            <v>SX31838601 pennygillam way south Petherwin pl15 7qa</v>
          </cell>
          <cell r="C24226">
            <v>356995843973554</v>
          </cell>
          <cell r="D24226" t="str">
            <v>22 minutes ago</v>
          </cell>
        </row>
        <row r="24227">
          <cell r="A24227">
            <v>1312380002479</v>
          </cell>
          <cell r="B24227" t="str">
            <v>SX47749103 Wharf Canal Road Tavistock PL19 8AR</v>
          </cell>
          <cell r="C24227">
            <v>356995843973562</v>
          </cell>
          <cell r="D24227" t="str">
            <v>15 minutes ago</v>
          </cell>
        </row>
        <row r="24228">
          <cell r="A24228">
            <v>1312380002250</v>
          </cell>
          <cell r="B24228" t="str">
            <v>SW66454102 BRIDGE MOOR REDRUTH TR16 4QE</v>
          </cell>
          <cell r="C24228">
            <v>356995843973570</v>
          </cell>
          <cell r="D24228" t="str">
            <v>14 minutes ago</v>
          </cell>
        </row>
        <row r="24229">
          <cell r="A24229">
            <v>1312380002449</v>
          </cell>
          <cell r="B24229" t="str">
            <v>ST15001201 EXETER ROAD HONITON EX14 1AY</v>
          </cell>
          <cell r="C24229">
            <v>356995843973588</v>
          </cell>
          <cell r="D24229" t="str">
            <v>1 hour, 14 minutes ago</v>
          </cell>
        </row>
        <row r="24230">
          <cell r="A24230">
            <v>1312380002379</v>
          </cell>
          <cell r="B24230" t="str">
            <v>SJ75998303 2 Trevor Road</v>
          </cell>
          <cell r="C24230">
            <v>356995843973596</v>
          </cell>
          <cell r="D24230" t="str">
            <v>5 hours, 14 minutes ago</v>
          </cell>
        </row>
        <row r="24231">
          <cell r="A24231">
            <v>1312380002081</v>
          </cell>
          <cell r="B24231" t="str">
            <v>SX49616602 HIGHCLERE GARDENS PL6 7EA</v>
          </cell>
          <cell r="C24231">
            <v>356995843973638</v>
          </cell>
          <cell r="D24231" t="str">
            <v>14 minutes ago</v>
          </cell>
        </row>
        <row r="24232">
          <cell r="A24232">
            <v>1312380002297</v>
          </cell>
          <cell r="B24232" t="str">
            <v>SW70379301 PENMARTH WENDRON CARNMENELLIS TR16 6NX</v>
          </cell>
          <cell r="C24232">
            <v>356995843973661</v>
          </cell>
          <cell r="D24232" t="str">
            <v>16 minutes ago</v>
          </cell>
        </row>
        <row r="24233">
          <cell r="A24233">
            <v>1312380002397</v>
          </cell>
          <cell r="B24233" t="str">
            <v>SW38225303 The Valley ST Levan TR19 6JS</v>
          </cell>
          <cell r="C24233">
            <v>356995843973802</v>
          </cell>
          <cell r="D24233" t="str">
            <v>15 minutes ago</v>
          </cell>
        </row>
        <row r="24234">
          <cell r="A24234">
            <v>1312380002120</v>
          </cell>
          <cell r="B24234" t="str">
            <v>SS44254902 Hamilton close EX39 3DS</v>
          </cell>
          <cell r="C24234">
            <v>356995843973828</v>
          </cell>
          <cell r="D24234" t="str">
            <v>on 2023-10-03 08:49:30 +00:00</v>
          </cell>
        </row>
        <row r="24235">
          <cell r="A24235">
            <v>1312380001987</v>
          </cell>
          <cell r="B24235" t="str">
            <v>SX29735003 RILLA MILL PL14 5BD</v>
          </cell>
          <cell r="C24235">
            <v>356995843974248</v>
          </cell>
          <cell r="D24235" t="str">
            <v>on 2023-09-28 11:33:27 +00:00</v>
          </cell>
        </row>
        <row r="24236">
          <cell r="A24236">
            <v>1312380002434</v>
          </cell>
          <cell r="B24236" t="str">
            <v>SS60021010 EXBOURNE WEST DEVON ENGLAND EX20 3RP</v>
          </cell>
          <cell r="C24236">
            <v>356995843974263</v>
          </cell>
          <cell r="D24236" t="str">
            <v>2 hours, 14 minutes ago</v>
          </cell>
        </row>
        <row r="24237">
          <cell r="A24237">
            <v>1312380002447</v>
          </cell>
          <cell r="B24237" t="str">
            <v>NY38566901 1 Stainton Road</v>
          </cell>
          <cell r="C24237">
            <v>356995843974271</v>
          </cell>
          <cell r="D24237" t="str">
            <v>14 minutes ago</v>
          </cell>
        </row>
        <row r="24238">
          <cell r="A24238">
            <v>1312380002439</v>
          </cell>
          <cell r="B24238" t="str">
            <v>SX01444901 ST AUSTELL PL26 6UD</v>
          </cell>
          <cell r="C24238">
            <v>356995843974289</v>
          </cell>
          <cell r="D24238" t="str">
            <v>14 minutes ago</v>
          </cell>
        </row>
        <row r="24239">
          <cell r="A24239">
            <v>1312380000707</v>
          </cell>
          <cell r="B24239" t="str">
            <v>SX53566419 St Marys Court Plymouth Road Plympton PL7 EJP</v>
          </cell>
          <cell r="C24239">
            <v>356995843974297</v>
          </cell>
          <cell r="D24239" t="str">
            <v>14 minutes ago</v>
          </cell>
        </row>
        <row r="24240">
          <cell r="A24240">
            <v>1312380002282</v>
          </cell>
          <cell r="B24240" t="str">
            <v>SJ40755308 Wolverham Road</v>
          </cell>
          <cell r="C24240">
            <v>356995843974305</v>
          </cell>
          <cell r="D24240" t="str">
            <v>3 weeks ago</v>
          </cell>
        </row>
        <row r="24241">
          <cell r="A24241">
            <v>1312380000705</v>
          </cell>
          <cell r="B24241" t="str">
            <v>SW53357302 A30 CANONSTOWN ST ERTH LELANT SALTINGS TR27 6LU</v>
          </cell>
          <cell r="C24241">
            <v>356995843974313</v>
          </cell>
          <cell r="D24241" t="str">
            <v>21 hours, 14 minutes ago</v>
          </cell>
        </row>
        <row r="24242">
          <cell r="A24242">
            <v>1312380000867</v>
          </cell>
          <cell r="B24242" t="str">
            <v>Factory</v>
          </cell>
          <cell r="C24242">
            <v>356995843974412</v>
          </cell>
          <cell r="D24242" t="str">
            <v>on 2023-10-03 09:37:20 +00:00</v>
          </cell>
        </row>
        <row r="24243">
          <cell r="C24243">
            <v>356995843974586</v>
          </cell>
          <cell r="D24243" t="str">
            <v>Never</v>
          </cell>
        </row>
        <row r="24244">
          <cell r="A24244">
            <v>1312380001992</v>
          </cell>
          <cell r="B24244" t="str">
            <v>SS96139602 BLUEBELL AVENUE TIVERTON CHETTISCOMBE EX16 6TF</v>
          </cell>
          <cell r="C24244">
            <v>356995843974644</v>
          </cell>
          <cell r="D24244" t="str">
            <v>14 minutes ago</v>
          </cell>
        </row>
        <row r="24245">
          <cell r="A24245">
            <v>1312380002485</v>
          </cell>
          <cell r="B24245" t="str">
            <v>SS43253202 Farm Road EX39 3GF</v>
          </cell>
          <cell r="C24245">
            <v>356995843974651</v>
          </cell>
          <cell r="D24245" t="str">
            <v>on 2023-10-03 09:39:39 +00:00</v>
          </cell>
        </row>
        <row r="24246">
          <cell r="A24246">
            <v>1312380002075</v>
          </cell>
          <cell r="B24246" t="str">
            <v>SS84004310 Lords Meadow STW Crediton EX17 1EU</v>
          </cell>
          <cell r="C24246">
            <v>356995843974784</v>
          </cell>
          <cell r="D24246" t="str">
            <v>15 minutes ago</v>
          </cell>
        </row>
        <row r="24247">
          <cell r="A24247">
            <v>1312380001027</v>
          </cell>
          <cell r="B24247" t="str">
            <v>SS95141903 Beeley Orchard Bolham Tiverton EX16 7RJ</v>
          </cell>
          <cell r="C24247">
            <v>356995843974834</v>
          </cell>
          <cell r="D24247" t="str">
            <v>4 hours, 18 minutes ago</v>
          </cell>
        </row>
        <row r="24248">
          <cell r="A24248">
            <v>1312380002384</v>
          </cell>
          <cell r="B24248" t="str">
            <v>SX34831609 snowdrop crescent Launceston Cornwall pl15 9ja</v>
          </cell>
          <cell r="C24248">
            <v>356995843975443</v>
          </cell>
          <cell r="D24248" t="str">
            <v>14 minutes ago</v>
          </cell>
        </row>
        <row r="24249">
          <cell r="A24249">
            <v>1312380002303</v>
          </cell>
          <cell r="B24249" t="str">
            <v>ST20024403 RYE PARK COSTLEIGH EX14 9HL</v>
          </cell>
          <cell r="C24249">
            <v>356995843975450</v>
          </cell>
          <cell r="D24249" t="str">
            <v>15 minutes ago</v>
          </cell>
        </row>
        <row r="24250">
          <cell r="A24250">
            <v>1312380002265</v>
          </cell>
          <cell r="B24250" t="str">
            <v>SW73415409 SPARRY LANE CARHARRACK CORNWALL TR16 5SH</v>
          </cell>
          <cell r="C24250">
            <v>356995843975468</v>
          </cell>
          <cell r="D24250" t="str">
            <v>14 minutes ago</v>
          </cell>
        </row>
        <row r="24251">
          <cell r="A24251">
            <v>1312380002256</v>
          </cell>
          <cell r="B24251" t="str">
            <v>SW66453101 BRIDGE MOOR REDRUTH TR16 4QE</v>
          </cell>
          <cell r="C24251">
            <v>356995843975500</v>
          </cell>
          <cell r="D24251" t="str">
            <v>1 hour, 14 minutes ago</v>
          </cell>
        </row>
        <row r="24252">
          <cell r="A24252">
            <v>1312380002279</v>
          </cell>
          <cell r="B24252" t="str">
            <v>SW66189903 laflouder Lane Mullion TR12 7HU</v>
          </cell>
          <cell r="C24252">
            <v>356995843975518</v>
          </cell>
          <cell r="D24252" t="str">
            <v>4 hours, 14 minutes ago</v>
          </cell>
        </row>
        <row r="24253">
          <cell r="A24253">
            <v>1312380004005</v>
          </cell>
          <cell r="B24253" t="str">
            <v>Factory</v>
          </cell>
          <cell r="C24253">
            <v>356995843975526</v>
          </cell>
          <cell r="D24253" t="str">
            <v>on 2023-10-10 07:41:00 +00:00</v>
          </cell>
        </row>
        <row r="24254">
          <cell r="A24254">
            <v>1312380000785</v>
          </cell>
          <cell r="B24254" t="str">
            <v>SS49194206 Calf Street Great Torrington EX38 8EQ</v>
          </cell>
          <cell r="C24254">
            <v>356995843975534</v>
          </cell>
          <cell r="D24254" t="str">
            <v>43 seconds ago</v>
          </cell>
        </row>
        <row r="24255">
          <cell r="A24255">
            <v>1312380000829</v>
          </cell>
          <cell r="B24255" t="str">
            <v>SW46307104 Trewithen Road TR18 4LS</v>
          </cell>
          <cell r="C24255">
            <v>356995843975542</v>
          </cell>
          <cell r="D24255" t="str">
            <v>3 minutes ago</v>
          </cell>
        </row>
        <row r="24256">
          <cell r="A24256">
            <v>1312380003756</v>
          </cell>
          <cell r="B24256" t="str">
            <v>Factory</v>
          </cell>
          <cell r="C24256">
            <v>356995843975559</v>
          </cell>
          <cell r="D24256" t="str">
            <v>on 2023-10-10 08:37:45 +00:00</v>
          </cell>
        </row>
        <row r="24257">
          <cell r="C24257">
            <v>356995843975575</v>
          </cell>
          <cell r="D24257" t="str">
            <v>Never</v>
          </cell>
        </row>
        <row r="24258">
          <cell r="A24258">
            <v>1312380000805</v>
          </cell>
          <cell r="B24258" t="str">
            <v>SX25544204 ST MARTINS ROAD LOOE PL13 1LR</v>
          </cell>
          <cell r="C24258">
            <v>356995843975583</v>
          </cell>
          <cell r="D24258" t="str">
            <v>1 hour, 14 minutes ago</v>
          </cell>
        </row>
        <row r="24259">
          <cell r="A24259">
            <v>1312380000775</v>
          </cell>
          <cell r="B24259" t="str">
            <v>SY11878307 Cotllands Sidmouth EX10 8SP</v>
          </cell>
          <cell r="C24259">
            <v>356995843975591</v>
          </cell>
          <cell r="D24259" t="str">
            <v>15 minutes ago</v>
          </cell>
        </row>
        <row r="24260">
          <cell r="A24260">
            <v>1312380002076</v>
          </cell>
          <cell r="B24260" t="str">
            <v>SW63383801 Mill Road Camborne TR14 0QH</v>
          </cell>
          <cell r="C24260">
            <v>356995843975617</v>
          </cell>
          <cell r="D24260" t="str">
            <v>1 week, 1 day ago</v>
          </cell>
        </row>
        <row r="24261">
          <cell r="A24261">
            <v>1312380002432</v>
          </cell>
          <cell r="B24261" t="str">
            <v>SX50553803 Mullet Close PL3 6TD</v>
          </cell>
          <cell r="C24261">
            <v>356995843975625</v>
          </cell>
          <cell r="D24261" t="str">
            <v>2 hours, 14 minutes ago</v>
          </cell>
        </row>
        <row r="24262">
          <cell r="A24262">
            <v>1312380000790</v>
          </cell>
          <cell r="B24262" t="str">
            <v>SW87751102 HARLYN FARMOUSE PADSTOW PL28 8SQ</v>
          </cell>
          <cell r="C24262">
            <v>356995843975633</v>
          </cell>
          <cell r="D24262" t="str">
            <v>3 hours, 14 minutes ago</v>
          </cell>
        </row>
        <row r="24263">
          <cell r="A24263">
            <v>1312380001999</v>
          </cell>
          <cell r="B24263" t="str">
            <v>SW50398903 Penbeagle Way St Ives TR26 2EP</v>
          </cell>
          <cell r="C24263">
            <v>356995843975658</v>
          </cell>
          <cell r="D24263" t="str">
            <v>14 minutes ago</v>
          </cell>
        </row>
        <row r="24264">
          <cell r="A24264">
            <v>1312380002091</v>
          </cell>
          <cell r="B24264" t="str">
            <v>SX46532701 Cremyll Street Plymouth</v>
          </cell>
          <cell r="C24264">
            <v>356995843975674</v>
          </cell>
          <cell r="D24264" t="str">
            <v>1 hour, 15 minutes ago</v>
          </cell>
        </row>
        <row r="24265">
          <cell r="A24265">
            <v>1312380002281</v>
          </cell>
          <cell r="B24265" t="str">
            <v>SJ39769102 38 OLDFIELD ROAD</v>
          </cell>
          <cell r="C24265">
            <v>356995843975690</v>
          </cell>
          <cell r="D24265" t="str">
            <v>14 minutes ago</v>
          </cell>
        </row>
        <row r="24266">
          <cell r="A24266">
            <v>1312380002131</v>
          </cell>
          <cell r="B24266" t="str">
            <v>SX91630805 BELGRAVE ROAD TORQUAY TQ2 5HR</v>
          </cell>
          <cell r="C24266">
            <v>356995843975716</v>
          </cell>
          <cell r="D24266" t="str">
            <v>1 hour, 13 minutes ago</v>
          </cell>
        </row>
        <row r="24267">
          <cell r="A24267">
            <v>1312380002293</v>
          </cell>
          <cell r="B24267" t="str">
            <v>SW84324904 LOWER CASTLE ROAD ST MAWES TR2 5DP</v>
          </cell>
          <cell r="C24267">
            <v>356995843975724</v>
          </cell>
          <cell r="D24267" t="str">
            <v>4 weeks ago</v>
          </cell>
        </row>
        <row r="24268">
          <cell r="A24268">
            <v>1312380002088</v>
          </cell>
          <cell r="B24268" t="str">
            <v>SW67423101 Narooma House Redruth TR15 3JQ</v>
          </cell>
          <cell r="C24268">
            <v>356995843975732</v>
          </cell>
          <cell r="D24268" t="str">
            <v>1 hour, 14 minutes ago</v>
          </cell>
        </row>
        <row r="24269">
          <cell r="A24269">
            <v>1312380001996</v>
          </cell>
          <cell r="B24269" t="str">
            <v>SS46261506 East ridge view EX39 4RJ</v>
          </cell>
          <cell r="C24269">
            <v>356995843975740</v>
          </cell>
          <cell r="D24269" t="str">
            <v>18 hours, 14 minutes ago</v>
          </cell>
        </row>
        <row r="24270">
          <cell r="A24270">
            <v>1312380002130</v>
          </cell>
          <cell r="B24270" t="str">
            <v>SS43007001 HOLYWELL PARK HALWILL JUNCTION EX21 5UD</v>
          </cell>
          <cell r="C24270">
            <v>356995843975781</v>
          </cell>
          <cell r="D24270" t="str">
            <v>5 days, 2 hours ago</v>
          </cell>
        </row>
        <row r="24271">
          <cell r="A24271">
            <v>1312380002288</v>
          </cell>
          <cell r="B24271" t="str">
            <v>SW82455003 ST CLEMENT STREET FERRIS TOWN MORESK TRURO TR1 1DQ</v>
          </cell>
          <cell r="C24271">
            <v>356995843975799</v>
          </cell>
          <cell r="D24271" t="str">
            <v>14 minutes ago</v>
          </cell>
        </row>
        <row r="24272">
          <cell r="A24272">
            <v>1312380002079</v>
          </cell>
          <cell r="B24272" t="str">
            <v>SW96544817 CHAPEL ROAD FOXHOLE PL26 7AX</v>
          </cell>
          <cell r="C24272">
            <v>356995843975849</v>
          </cell>
          <cell r="D24272" t="str">
            <v>1 hour, 15 minutes ago</v>
          </cell>
        </row>
        <row r="24273">
          <cell r="A24273">
            <v>1312380002338</v>
          </cell>
          <cell r="B24273" t="str">
            <v>SW65279902 33 Church Street Helston TR13 8TN</v>
          </cell>
          <cell r="C24273">
            <v>356995843975856</v>
          </cell>
          <cell r="D24273" t="str">
            <v>14 minutes ago</v>
          </cell>
        </row>
        <row r="24274">
          <cell r="A24274">
            <v>1312380002085</v>
          </cell>
          <cell r="B24274" t="str">
            <v>SY12875220 Chapel Road ex10 8ay</v>
          </cell>
          <cell r="C24274">
            <v>356995843975864</v>
          </cell>
          <cell r="D24274" t="str">
            <v>on 2023-09-09 04:01:12 +00:00</v>
          </cell>
        </row>
        <row r="24275">
          <cell r="A24275">
            <v>1312380002336</v>
          </cell>
          <cell r="B24275" t="str">
            <v>Factory</v>
          </cell>
          <cell r="C24275">
            <v>356995843975872</v>
          </cell>
          <cell r="D24275" t="str">
            <v>on 2023-08-29 12:22:34 +00:00</v>
          </cell>
        </row>
        <row r="24276">
          <cell r="A24276">
            <v>1312380000854</v>
          </cell>
          <cell r="B24276" t="str">
            <v>SW67450001 Coast to Coast Portreath TR16 4FB</v>
          </cell>
          <cell r="C24276">
            <v>356995843975880</v>
          </cell>
          <cell r="D24276" t="str">
            <v>15 minutes ago</v>
          </cell>
        </row>
        <row r="24277">
          <cell r="A24277">
            <v>1312380000820</v>
          </cell>
          <cell r="B24277" t="str">
            <v>SS44267903 North Down Road East The Water Bideford EX39 3LY</v>
          </cell>
          <cell r="C24277">
            <v>356995843975898</v>
          </cell>
          <cell r="D24277" t="str">
            <v>8 minutes ago</v>
          </cell>
        </row>
        <row r="24278">
          <cell r="A24278">
            <v>1312380000845</v>
          </cell>
          <cell r="B24278" t="str">
            <v>SW65407001 63 PENGEGON PARC HIGH CONDURROW TR14 7UW</v>
          </cell>
          <cell r="C24278">
            <v>356995843975906</v>
          </cell>
          <cell r="D24278" t="str">
            <v>15 minutes ago</v>
          </cell>
        </row>
        <row r="24279">
          <cell r="A24279">
            <v>1312380004227</v>
          </cell>
          <cell r="B24279" t="str">
            <v>SX59954513 22 Ottery close okemoor park okehampton EX20 1TT</v>
          </cell>
          <cell r="C24279">
            <v>356995843975914</v>
          </cell>
          <cell r="D24279" t="str">
            <v>57 minutes ago</v>
          </cell>
        </row>
        <row r="24280">
          <cell r="A24280">
            <v>1312380002268</v>
          </cell>
          <cell r="B24280" t="str">
            <v>SX49534006 Turnchapel Slipway PL9 9TQ</v>
          </cell>
          <cell r="C24280">
            <v>356995843975922</v>
          </cell>
          <cell r="D24280" t="str">
            <v>3 weeks, 4 days ago</v>
          </cell>
        </row>
        <row r="24281">
          <cell r="A24281">
            <v>1312380002337</v>
          </cell>
          <cell r="B24281" t="str">
            <v>SS53192006 St Giles In The Wood Kingscott EX38 7JB</v>
          </cell>
          <cell r="C24281">
            <v>356995843975930</v>
          </cell>
          <cell r="D24281" t="str">
            <v>1 week, 5 days ago</v>
          </cell>
        </row>
        <row r="24282">
          <cell r="A24282">
            <v>1312380002239</v>
          </cell>
          <cell r="B24282" t="str">
            <v>SW70140501 A3083 Landewedneck Lizard TR12 7AS</v>
          </cell>
          <cell r="C24282">
            <v>356995843975948</v>
          </cell>
          <cell r="D24282" t="str">
            <v>on 2023-09-24 14:01:40 +00:00</v>
          </cell>
        </row>
        <row r="24283">
          <cell r="A24283">
            <v>1312380002296</v>
          </cell>
          <cell r="B24283" t="str">
            <v>SX02517401 tregorrick Road charlestown</v>
          </cell>
          <cell r="C24283">
            <v>356995843975955</v>
          </cell>
          <cell r="D24283" t="str">
            <v>1 hour, 14 minutes ago</v>
          </cell>
        </row>
        <row r="24284">
          <cell r="A24284">
            <v>1312380002488</v>
          </cell>
          <cell r="B24284" t="str">
            <v>SX11525003 HILL CLOSE FOWEY CORNWALL ENGLAND PL23 1EX</v>
          </cell>
          <cell r="C24284">
            <v>356995843975963</v>
          </cell>
          <cell r="D24284" t="str">
            <v>3 hours, 14 minutes ago</v>
          </cell>
        </row>
        <row r="24285">
          <cell r="A24285">
            <v>1312380002011</v>
          </cell>
          <cell r="B24285" t="str">
            <v>SX11514909 B3415 FOWEY CORNWALL ENGLAND PL23 1HJ</v>
          </cell>
          <cell r="C24285">
            <v>356995843975971</v>
          </cell>
          <cell r="D24285" t="str">
            <v>14 minutes ago</v>
          </cell>
        </row>
        <row r="24286">
          <cell r="A24286">
            <v>1312380000842</v>
          </cell>
          <cell r="B24286" t="str">
            <v>Factory</v>
          </cell>
          <cell r="C24286">
            <v>356995843975989</v>
          </cell>
          <cell r="D24286" t="str">
            <v>on 2023-09-26 09:49:34 +00:00</v>
          </cell>
        </row>
        <row r="24287">
          <cell r="A24287">
            <v>1312380002080</v>
          </cell>
          <cell r="B24287" t="str">
            <v>SD55071202 82 Crooke Road</v>
          </cell>
          <cell r="C24287">
            <v>356995843975997</v>
          </cell>
          <cell r="D24287" t="str">
            <v>15 minutes ago</v>
          </cell>
        </row>
        <row r="24288">
          <cell r="A24288">
            <v>1312380002255</v>
          </cell>
          <cell r="B24288" t="str">
            <v>SX00421402 GORRAN CHURCHTOWN STW ST AUSTELL PL26 6HR</v>
          </cell>
          <cell r="C24288">
            <v>356995843976029</v>
          </cell>
          <cell r="D24288" t="str">
            <v>14 minutes ago</v>
          </cell>
        </row>
        <row r="24289">
          <cell r="A24289">
            <v>1312380002068</v>
          </cell>
          <cell r="B24289" t="str">
            <v>SX49617602 HIGHCLERE GARDENS PL6 7DY</v>
          </cell>
          <cell r="C24289">
            <v>356995843976037</v>
          </cell>
          <cell r="D24289" t="str">
            <v>6 hours, 14 minutes ago</v>
          </cell>
        </row>
        <row r="24290">
          <cell r="A24290">
            <v>1312380002444</v>
          </cell>
          <cell r="B24290" t="str">
            <v>SX01452008 ST AUSTELL PL26 6SX</v>
          </cell>
          <cell r="C24290">
            <v>356995843976045</v>
          </cell>
          <cell r="D24290" t="str">
            <v>2 hours, 15 minutes ago</v>
          </cell>
        </row>
        <row r="24291">
          <cell r="A24291">
            <v>1312380002448</v>
          </cell>
          <cell r="B24291" t="str">
            <v>SD20695505 60 LORNE ROAD</v>
          </cell>
          <cell r="C24291">
            <v>356995843976052</v>
          </cell>
          <cell r="D24291" t="str">
            <v>2 hours, 14 minutes ago</v>
          </cell>
        </row>
        <row r="24292">
          <cell r="A24292">
            <v>1312380002429</v>
          </cell>
          <cell r="B24292" t="str">
            <v>SS95139742 ORKNEY MEWS TIVERTON CHETTISCOMBE EX16 6TP</v>
          </cell>
          <cell r="C24292">
            <v>356995843976060</v>
          </cell>
          <cell r="D24292" t="str">
            <v>15 minutes ago</v>
          </cell>
        </row>
        <row r="24293">
          <cell r="A24293">
            <v>1312380000736</v>
          </cell>
          <cell r="B24293" t="str">
            <v>SW76540112 17 WHEAL LEISURE PERRANPORTH TR6 0EY</v>
          </cell>
          <cell r="C24293">
            <v>356995843976102</v>
          </cell>
          <cell r="D24293" t="str">
            <v>14 minutes ago</v>
          </cell>
        </row>
        <row r="24294">
          <cell r="C24294">
            <v>356995843976110</v>
          </cell>
          <cell r="D24294" t="str">
            <v>Never</v>
          </cell>
        </row>
        <row r="24295">
          <cell r="A24295">
            <v>1312380002275</v>
          </cell>
          <cell r="B24295" t="str">
            <v>SW65279501 Church Street TR13 8NJ</v>
          </cell>
          <cell r="C24295">
            <v>356995843976144</v>
          </cell>
          <cell r="D24295" t="str">
            <v>13 minutes ago</v>
          </cell>
        </row>
        <row r="24296">
          <cell r="A24296">
            <v>1312380000728</v>
          </cell>
          <cell r="B24296" t="str">
            <v>SS66015616 Exeter Street Essington North Tawton EX20 2GW</v>
          </cell>
          <cell r="C24296">
            <v>356995843976169</v>
          </cell>
          <cell r="D24296" t="str">
            <v>3 hours, 57 minutes ago</v>
          </cell>
        </row>
        <row r="24297">
          <cell r="A24297">
            <v>1312380000899</v>
          </cell>
          <cell r="B24297" t="str">
            <v>SX35695603 Callington Med Centre PL17 7JX</v>
          </cell>
          <cell r="C24297">
            <v>356995843976177</v>
          </cell>
          <cell r="D24297" t="str">
            <v>15 minutes ago</v>
          </cell>
        </row>
        <row r="24298">
          <cell r="A24298">
            <v>1312380000807</v>
          </cell>
          <cell r="B24298" t="str">
            <v>Factory</v>
          </cell>
          <cell r="C24298">
            <v>356995843976185</v>
          </cell>
          <cell r="D24298" t="str">
            <v>on 2023-09-27 10:39:52 +00:00</v>
          </cell>
        </row>
        <row r="24299">
          <cell r="A24299">
            <v>1312380003999</v>
          </cell>
          <cell r="B24299" t="str">
            <v>Factory</v>
          </cell>
          <cell r="C24299">
            <v>356995843976193</v>
          </cell>
          <cell r="D24299" t="str">
            <v>3 weeks, 3 days ago</v>
          </cell>
        </row>
        <row r="24300">
          <cell r="A24300">
            <v>1312380000891</v>
          </cell>
          <cell r="B24300" t="str">
            <v>Factory</v>
          </cell>
          <cell r="C24300">
            <v>356995843976201</v>
          </cell>
          <cell r="D24300" t="str">
            <v>2 weeks ago</v>
          </cell>
        </row>
        <row r="24301">
          <cell r="A24301">
            <v>1312380000753</v>
          </cell>
          <cell r="B24301" t="str">
            <v>SX33840901 Flat 1 Victoria House PL15 8EG</v>
          </cell>
          <cell r="C24301">
            <v>356995843976219</v>
          </cell>
          <cell r="D24301" t="str">
            <v>15 minutes ago</v>
          </cell>
        </row>
        <row r="24302">
          <cell r="A24302">
            <v>1312380000643</v>
          </cell>
          <cell r="B24302" t="str">
            <v>SX36702200 Callington community college</v>
          </cell>
          <cell r="C24302">
            <v>356995843976227</v>
          </cell>
          <cell r="D24302" t="str">
            <v>1 hour, 15 minutes ago</v>
          </cell>
        </row>
        <row r="24303">
          <cell r="A24303">
            <v>1312380003991</v>
          </cell>
          <cell r="B24303" t="str">
            <v>SD80224201 NEW HALL HEY ROAD</v>
          </cell>
          <cell r="C24303">
            <v>356995843976243</v>
          </cell>
          <cell r="D24303" t="str">
            <v>18 minutes ago</v>
          </cell>
        </row>
        <row r="24304">
          <cell r="A24304">
            <v>1312380000758</v>
          </cell>
          <cell r="B24304" t="str">
            <v>SD58047202 31 Mount View WN34NU</v>
          </cell>
          <cell r="C24304">
            <v>356995843976250</v>
          </cell>
          <cell r="D24304" t="str">
            <v>1 hour, 14 minutes ago</v>
          </cell>
        </row>
        <row r="24305">
          <cell r="A24305">
            <v>1312380000743</v>
          </cell>
          <cell r="B24305" t="str">
            <v>SW46268308 JANIES COTTAGE 1 MILLPOOL TERRACE TR19 6RG</v>
          </cell>
          <cell r="C24305">
            <v>356995843976268</v>
          </cell>
          <cell r="D24305" t="str">
            <v>3 weeks, 2 days ago</v>
          </cell>
        </row>
        <row r="24306">
          <cell r="A24306">
            <v>1312380000735</v>
          </cell>
          <cell r="B24306" t="str">
            <v>Factory</v>
          </cell>
          <cell r="C24306">
            <v>356995843976276</v>
          </cell>
          <cell r="D24306" t="str">
            <v>on 2023-10-09 13:41:55 +00:00</v>
          </cell>
        </row>
        <row r="24307">
          <cell r="A24307">
            <v>1312380000727</v>
          </cell>
          <cell r="B24307" t="str">
            <v>SX86733405 Moorhen close Kingsteignton TQ12 3FU</v>
          </cell>
          <cell r="C24307">
            <v>356995843976284</v>
          </cell>
          <cell r="D24307" t="str">
            <v>1 day, 15 hours ago</v>
          </cell>
        </row>
        <row r="24308">
          <cell r="A24308">
            <v>1312380000898</v>
          </cell>
          <cell r="B24308" t="str">
            <v>SX86484005 Overseas Estate TQ6 0PJ</v>
          </cell>
          <cell r="C24308">
            <v>356995843976292</v>
          </cell>
          <cell r="D24308" t="str">
            <v>2 days, 12 hours ago</v>
          </cell>
        </row>
        <row r="24309">
          <cell r="A24309">
            <v>1312380000889</v>
          </cell>
          <cell r="B24309" t="str">
            <v>SX50621104 hessary drive belliver</v>
          </cell>
          <cell r="C24309">
            <v>356995843976300</v>
          </cell>
          <cell r="D24309" t="str">
            <v>5 hours, 14 minutes ago</v>
          </cell>
        </row>
        <row r="24310">
          <cell r="A24310">
            <v>1312380000638</v>
          </cell>
          <cell r="B24310" t="str">
            <v>SS96020902 Park Cloe Silverton EX5 4JN</v>
          </cell>
          <cell r="C24310">
            <v>356995843976318</v>
          </cell>
          <cell r="D24310" t="str">
            <v>56 minutes ago</v>
          </cell>
        </row>
        <row r="24311">
          <cell r="A24311">
            <v>1312380003844</v>
          </cell>
          <cell r="B24311" t="str">
            <v>SJ87951307 65 RUSHFORD STREET</v>
          </cell>
          <cell r="C24311">
            <v>356995843976334</v>
          </cell>
          <cell r="D24311" t="str">
            <v>14 minutes ago</v>
          </cell>
        </row>
        <row r="24312">
          <cell r="A24312">
            <v>1312380000913</v>
          </cell>
          <cell r="B24312" t="str">
            <v>SW67194201 trevaylor mullion tr12 7ht</v>
          </cell>
          <cell r="C24312">
            <v>356995843976342</v>
          </cell>
          <cell r="D24312" t="str">
            <v>2 hours, 14 minutes ago</v>
          </cell>
        </row>
        <row r="24313">
          <cell r="A24313">
            <v>1312380000712</v>
          </cell>
          <cell r="B24313" t="str">
            <v>SD40088501 THE REEDS L39 3QN</v>
          </cell>
          <cell r="C24313">
            <v>356995843976359</v>
          </cell>
          <cell r="D24313" t="str">
            <v>16 minutes ago</v>
          </cell>
        </row>
        <row r="24314">
          <cell r="A24314">
            <v>1312380000692</v>
          </cell>
          <cell r="B24314" t="str">
            <v>Factory</v>
          </cell>
          <cell r="C24314">
            <v>356995843976367</v>
          </cell>
          <cell r="D24314" t="str">
            <v>on 2023-10-10 12:39:27 +00:00</v>
          </cell>
        </row>
        <row r="24315">
          <cell r="A24315">
            <v>1312380000655</v>
          </cell>
          <cell r="B24315" t="str">
            <v>Factory</v>
          </cell>
          <cell r="C24315">
            <v>356995843976375</v>
          </cell>
          <cell r="D24315" t="str">
            <v>on 2023-10-09 09:38:04 +00:00</v>
          </cell>
        </row>
        <row r="24316">
          <cell r="A24316">
            <v>1312380000675</v>
          </cell>
          <cell r="B24316" t="str">
            <v>Factory</v>
          </cell>
          <cell r="C24316">
            <v>356995843976383</v>
          </cell>
          <cell r="D24316" t="str">
            <v>on 2023-10-03 08:29:31 +00:00</v>
          </cell>
        </row>
        <row r="24317">
          <cell r="A24317">
            <v>1312380000693</v>
          </cell>
          <cell r="B24317" t="str">
            <v>Factory</v>
          </cell>
          <cell r="C24317">
            <v>356995843976391</v>
          </cell>
          <cell r="D24317" t="str">
            <v>on 2023-10-09 13:45:33 +00:00</v>
          </cell>
        </row>
        <row r="24318">
          <cell r="A24318">
            <v>1312380000720</v>
          </cell>
          <cell r="B24318" t="str">
            <v>SX35578601 the holt railway cotts St Germans pl12 5lw</v>
          </cell>
          <cell r="C24318">
            <v>356995843976409</v>
          </cell>
          <cell r="D24318" t="str">
            <v>14 minutes ago</v>
          </cell>
        </row>
        <row r="24319">
          <cell r="A24319">
            <v>1312380000722</v>
          </cell>
          <cell r="B24319" t="str">
            <v>SW71159109 Treal grade raun TR12 7JL</v>
          </cell>
          <cell r="C24319">
            <v>356995843976417</v>
          </cell>
          <cell r="D24319" t="str">
            <v>15 minutes ago</v>
          </cell>
        </row>
        <row r="24320">
          <cell r="A24320">
            <v>1312380003990</v>
          </cell>
          <cell r="B24320" t="str">
            <v>SJ79930007 Cross Street M33 7JR</v>
          </cell>
          <cell r="C24320">
            <v>356995843976425</v>
          </cell>
          <cell r="D24320" t="str">
            <v>14 minutes ago</v>
          </cell>
        </row>
        <row r="24321">
          <cell r="A24321">
            <v>1312380000674</v>
          </cell>
          <cell r="B24321" t="str">
            <v>SW65279505 five Wells Lane TR13 8PG</v>
          </cell>
          <cell r="C24321">
            <v>356995843976433</v>
          </cell>
          <cell r="D24321" t="str">
            <v>2 weeks, 2 days ago</v>
          </cell>
        </row>
        <row r="24322">
          <cell r="A24322">
            <v>1312380003982</v>
          </cell>
          <cell r="B24322" t="str">
            <v>SS66014905 Devonshire Gardens North Tawton EX20 2DF</v>
          </cell>
          <cell r="C24322">
            <v>356995843976441</v>
          </cell>
          <cell r="D24322" t="str">
            <v>3 days, 17 hours ago</v>
          </cell>
        </row>
        <row r="24323">
          <cell r="A24323">
            <v>1312380004188</v>
          </cell>
          <cell r="B24323" t="str">
            <v>SD50721605 CHAPEL WALK LA5 9QH</v>
          </cell>
          <cell r="C24323">
            <v>356995843976458</v>
          </cell>
          <cell r="D24323" t="str">
            <v>15 minutes ago</v>
          </cell>
        </row>
        <row r="24324">
          <cell r="A24324">
            <v>1312380003985</v>
          </cell>
          <cell r="B24324" t="str">
            <v>SX25688110 Tremar Coombe PL14 5EF</v>
          </cell>
          <cell r="C24324">
            <v>356995843976466</v>
          </cell>
          <cell r="D24324" t="str">
            <v>2 hours, 14 minutes ago</v>
          </cell>
        </row>
        <row r="24325">
          <cell r="A24325">
            <v>1312380000688</v>
          </cell>
          <cell r="B24325" t="str">
            <v>SX53525907 20 WELLHAY CLOSE ELBURTON PL9 8EA</v>
          </cell>
          <cell r="C24325">
            <v>356995843976474</v>
          </cell>
          <cell r="D24325" t="str">
            <v>15 minutes ago</v>
          </cell>
        </row>
        <row r="24326">
          <cell r="A24326">
            <v>1312380003993</v>
          </cell>
          <cell r="B24326" t="str">
            <v>SJ88886018 2 Buttercup DRIVE sk3 8QF</v>
          </cell>
          <cell r="C24326">
            <v>356995843976565</v>
          </cell>
          <cell r="D24326" t="str">
            <v>14 minutes ago</v>
          </cell>
        </row>
        <row r="24327">
          <cell r="A24327">
            <v>1312380000687</v>
          </cell>
          <cell r="B24327" t="str">
            <v>SX10836706 camelford pl32 9pg</v>
          </cell>
          <cell r="C24327">
            <v>356995843976581</v>
          </cell>
          <cell r="D24327" t="str">
            <v>2 weeks, 2 days ago</v>
          </cell>
        </row>
        <row r="24328">
          <cell r="A24328">
            <v>1312380000817</v>
          </cell>
          <cell r="B24328" t="str">
            <v>SX01532901 Bodmin Road Treverbyn PL25 5RS</v>
          </cell>
          <cell r="C24328">
            <v>356995843976607</v>
          </cell>
          <cell r="D24328" t="str">
            <v>57 minutes ago</v>
          </cell>
        </row>
        <row r="24329">
          <cell r="A24329">
            <v>1312380000750</v>
          </cell>
          <cell r="B24329" t="str">
            <v>SW64418101 41 ROSEVINE WAY CAMBORNE TR14 0DY</v>
          </cell>
          <cell r="C24329">
            <v>356995843976615</v>
          </cell>
          <cell r="D24329" t="str">
            <v>15 hours, 14 minutes ago</v>
          </cell>
        </row>
        <row r="24330">
          <cell r="A24330">
            <v>1312380003820</v>
          </cell>
          <cell r="B24330" t="str">
            <v>SX47555007 Eton Avenue Plymouth PL1 5DS</v>
          </cell>
          <cell r="C24330">
            <v>356995843976623</v>
          </cell>
          <cell r="D24330" t="str">
            <v>12 minutes ago</v>
          </cell>
        </row>
        <row r="24331">
          <cell r="A24331">
            <v>1312380000812</v>
          </cell>
          <cell r="B24331" t="str">
            <v>SW38223601 Cable Station Inn TR19 6JX</v>
          </cell>
          <cell r="C24331">
            <v>356995843976649</v>
          </cell>
          <cell r="D24331" t="str">
            <v>15 minutes ago</v>
          </cell>
        </row>
        <row r="24332">
          <cell r="A24332">
            <v>1312380004012</v>
          </cell>
          <cell r="B24332" t="str">
            <v>SX55568005 Clement Road Plympton PL7 2AN</v>
          </cell>
          <cell r="C24332">
            <v>356995843976656</v>
          </cell>
          <cell r="D24332" t="str">
            <v>15 minutes ago</v>
          </cell>
        </row>
        <row r="24333">
          <cell r="A24333">
            <v>1312380003839</v>
          </cell>
          <cell r="B24333" t="str">
            <v>SX85730810 school road teigngrace teignbridge TQ12 6QS</v>
          </cell>
          <cell r="C24333">
            <v>356995843976664</v>
          </cell>
          <cell r="D24333" t="str">
            <v>14 minutes ago</v>
          </cell>
        </row>
        <row r="24334">
          <cell r="A24334">
            <v>1312380003978</v>
          </cell>
          <cell r="B24334" t="str">
            <v>SW94503901 NORTH FAL ST STEPHENS COOMBE PL26 7LJ</v>
          </cell>
          <cell r="C24334">
            <v>356995843976672</v>
          </cell>
          <cell r="D24334" t="str">
            <v>6 hours, 14 minutes ago</v>
          </cell>
        </row>
        <row r="24335">
          <cell r="A24335">
            <v>1312380000679</v>
          </cell>
          <cell r="B24335" t="str">
            <v>SW80365006 TREVELLAN ROAD MYLOR BRIDGE TR11 5NE</v>
          </cell>
          <cell r="C24335">
            <v>356995843976680</v>
          </cell>
          <cell r="D24335" t="str">
            <v>55 minutes ago</v>
          </cell>
        </row>
        <row r="24336">
          <cell r="A24336">
            <v>1312380004194</v>
          </cell>
          <cell r="B24336" t="str">
            <v>SX33844901 Ridgegrove Lane PL15 8EF</v>
          </cell>
          <cell r="C24336">
            <v>356995843976714</v>
          </cell>
          <cell r="D24336" t="str">
            <v>1 minute ago</v>
          </cell>
        </row>
        <row r="24337">
          <cell r="A24337">
            <v>1312380000787</v>
          </cell>
          <cell r="B24337" t="str">
            <v>SW64408939 41 PENSCOWEN ROAD CAMBORNE TR14 0DT</v>
          </cell>
          <cell r="C24337">
            <v>356995843976730</v>
          </cell>
          <cell r="D24337" t="str">
            <v>15 minutes ago</v>
          </cell>
        </row>
        <row r="24338">
          <cell r="A24338">
            <v>1312380000789</v>
          </cell>
          <cell r="B24338" t="str">
            <v>Factory</v>
          </cell>
          <cell r="C24338">
            <v>356995843976748</v>
          </cell>
          <cell r="D24338" t="str">
            <v>4 weeks, 2 days ago</v>
          </cell>
        </row>
        <row r="24339">
          <cell r="A24339">
            <v>1312380002304</v>
          </cell>
          <cell r="B24339" t="str">
            <v>SW55378103 Penpol terrace copperhouse TR27 4HR</v>
          </cell>
          <cell r="C24339">
            <v>356995843976755</v>
          </cell>
          <cell r="D24339" t="str">
            <v>3 weeks ago</v>
          </cell>
        </row>
        <row r="24340">
          <cell r="A24340">
            <v>1312380002305</v>
          </cell>
          <cell r="B24340" t="str">
            <v>SX07536503 Moorland Road Par</v>
          </cell>
          <cell r="C24340">
            <v>356995843976763</v>
          </cell>
          <cell r="D24340" t="str">
            <v>15 minutes ago</v>
          </cell>
        </row>
        <row r="24341">
          <cell r="A24341">
            <v>1312380001998</v>
          </cell>
          <cell r="B24341" t="str">
            <v>SW57384046 Chy Cober Guildford Angarrack Hayle TR27 4PA</v>
          </cell>
          <cell r="C24341">
            <v>356995843976789</v>
          </cell>
          <cell r="D24341" t="str">
            <v>15 minutes ago</v>
          </cell>
        </row>
        <row r="24342">
          <cell r="A24342">
            <v>1312380002032</v>
          </cell>
          <cell r="B24342" t="str">
            <v>SW66286003 FALMOUTH ROAD HELSTON TR13 8JU</v>
          </cell>
          <cell r="C24342">
            <v>356995843976797</v>
          </cell>
          <cell r="D24342" t="str">
            <v>3 hours, 14 minutes ago</v>
          </cell>
        </row>
        <row r="24343">
          <cell r="A24343">
            <v>1312380003815</v>
          </cell>
          <cell r="B24343" t="str">
            <v>SS21075214 Bude Stratton</v>
          </cell>
          <cell r="C24343">
            <v>356995843976805</v>
          </cell>
          <cell r="D24343" t="str">
            <v>1 hour, 15 minutes ago</v>
          </cell>
        </row>
        <row r="24344">
          <cell r="A24344">
            <v>1312380000804</v>
          </cell>
          <cell r="B24344" t="str">
            <v>Factory</v>
          </cell>
          <cell r="C24344">
            <v>356995843976813</v>
          </cell>
          <cell r="D24344" t="str">
            <v>on 2023-10-03 15:18:27 +00:00</v>
          </cell>
        </row>
        <row r="24345">
          <cell r="A24345">
            <v>1312380000766</v>
          </cell>
          <cell r="B24345" t="str">
            <v>Factory</v>
          </cell>
          <cell r="C24345">
            <v>356995843976821</v>
          </cell>
          <cell r="D24345" t="str">
            <v>on 2023-10-02 15:51:40 +00:00</v>
          </cell>
        </row>
        <row r="24346">
          <cell r="A24346">
            <v>1312380003841</v>
          </cell>
          <cell r="B24346" t="str">
            <v>Factory</v>
          </cell>
          <cell r="C24346">
            <v>356995843976839</v>
          </cell>
          <cell r="D24346" t="str">
            <v>4 weeks ago</v>
          </cell>
        </row>
        <row r="24347">
          <cell r="A24347">
            <v>1312380000808</v>
          </cell>
          <cell r="B24347" t="str">
            <v>SS49193521 great Torrington Torridge District EX38 7AP</v>
          </cell>
          <cell r="C24347">
            <v>356995843976847</v>
          </cell>
          <cell r="D24347" t="str">
            <v>57 minutes ago</v>
          </cell>
        </row>
        <row r="24348">
          <cell r="A24348">
            <v>1312380000678</v>
          </cell>
          <cell r="B24348" t="str">
            <v>SX46589405 Boswell Close PL5 3LJ</v>
          </cell>
          <cell r="C24348">
            <v>356995843976854</v>
          </cell>
          <cell r="D24348" t="str">
            <v>55 minutes ago</v>
          </cell>
        </row>
        <row r="24349">
          <cell r="A24349">
            <v>1312380003810</v>
          </cell>
          <cell r="B24349" t="str">
            <v>SS75238902 Bishops Nympton North Devon EX36 4NY</v>
          </cell>
          <cell r="C24349">
            <v>356995843976862</v>
          </cell>
          <cell r="D24349" t="str">
            <v>14 minutes ago</v>
          </cell>
        </row>
        <row r="24350">
          <cell r="A24350">
            <v>1312380000702</v>
          </cell>
          <cell r="B24350" t="str">
            <v>SX64551603 Godwell Lane PL21 0FT</v>
          </cell>
          <cell r="C24350">
            <v>356995843976870</v>
          </cell>
          <cell r="D24350" t="str">
            <v>3 minutes ago</v>
          </cell>
        </row>
        <row r="24351">
          <cell r="A24351">
            <v>1312380000680</v>
          </cell>
          <cell r="B24351" t="str">
            <v>SX41589929 54 Alamein Road Saltash pl12 4fw</v>
          </cell>
          <cell r="C24351">
            <v>356995843976904</v>
          </cell>
          <cell r="D24351" t="str">
            <v>17 minutes ago</v>
          </cell>
        </row>
        <row r="24352">
          <cell r="A24352">
            <v>1312380000656</v>
          </cell>
          <cell r="B24352" t="str">
            <v>SX37859301 A30 Lifton West Devon PL16 0DH</v>
          </cell>
          <cell r="C24352">
            <v>356995843976912</v>
          </cell>
          <cell r="D24352" t="str">
            <v>2 weeks, 4 days ago</v>
          </cell>
        </row>
        <row r="24353">
          <cell r="A24353">
            <v>1312380000767</v>
          </cell>
          <cell r="B24353" t="str">
            <v>SS42266619 Abbotsham Torridge District EX39 5AN</v>
          </cell>
          <cell r="C24353">
            <v>356995843976920</v>
          </cell>
          <cell r="D24353" t="str">
            <v>56 minutes ago</v>
          </cell>
        </row>
        <row r="24354">
          <cell r="A24354">
            <v>1312380000914</v>
          </cell>
          <cell r="B24354" t="str">
            <v>SW78180703 wystradel Coverack tr12 6tf</v>
          </cell>
          <cell r="C24354">
            <v>356995843976938</v>
          </cell>
          <cell r="D24354" t="str">
            <v>15 minutes ago</v>
          </cell>
        </row>
        <row r="24355">
          <cell r="A24355">
            <v>1312380000651</v>
          </cell>
          <cell r="B24355" t="str">
            <v>SX26531702 Bay View Road Looe PL15 9HZ</v>
          </cell>
          <cell r="C24355">
            <v>356995843976946</v>
          </cell>
          <cell r="D24355" t="str">
            <v>2 hours, 3 minutes ago</v>
          </cell>
        </row>
        <row r="24356">
          <cell r="A24356">
            <v>1312380000695</v>
          </cell>
          <cell r="B24356" t="str">
            <v>SS54349102 53 Chaddiford Lane EX31 1RF</v>
          </cell>
          <cell r="C24356">
            <v>356995843976961</v>
          </cell>
          <cell r="D24356" t="str">
            <v>1 hour, 14 minutes ago</v>
          </cell>
        </row>
        <row r="24357">
          <cell r="A24357">
            <v>1312380003843</v>
          </cell>
          <cell r="B24357" t="str">
            <v>SD42470601 Garstang Road PR3 6AQ</v>
          </cell>
          <cell r="C24357">
            <v>356995843976979</v>
          </cell>
          <cell r="D24357" t="str">
            <v>7 hours, 15 minutes ago</v>
          </cell>
        </row>
        <row r="24358">
          <cell r="A24358">
            <v>1312380000994</v>
          </cell>
          <cell r="B24358" t="str">
            <v>SX54568308 Plympton Central PL7 2ED</v>
          </cell>
          <cell r="C24358">
            <v>356995843976987</v>
          </cell>
          <cell r="D24358" t="str">
            <v>1 week, 1 day ago</v>
          </cell>
        </row>
        <row r="24359">
          <cell r="A24359">
            <v>1312380000876</v>
          </cell>
          <cell r="B24359" t="str">
            <v>SX08675601 Bodmin Business Park PL31 2RJ</v>
          </cell>
          <cell r="C24359">
            <v>356995843976995</v>
          </cell>
          <cell r="D24359" t="str">
            <v>58 minutes ago</v>
          </cell>
        </row>
        <row r="24360">
          <cell r="A24360">
            <v>1312380004210</v>
          </cell>
          <cell r="B24360" t="str">
            <v>SX58954406 Glendale Road Okemoor Park EX20 1PG</v>
          </cell>
          <cell r="C24360">
            <v>356995843977001</v>
          </cell>
          <cell r="D24360" t="str">
            <v>14 minutes ago</v>
          </cell>
        </row>
        <row r="24361">
          <cell r="A24361">
            <v>1312380004211</v>
          </cell>
          <cell r="B24361" t="str">
            <v>Factory</v>
          </cell>
          <cell r="C24361">
            <v>356995843977019</v>
          </cell>
          <cell r="D24361" t="str">
            <v>4 weeks, 2 days ago</v>
          </cell>
        </row>
        <row r="24362">
          <cell r="A24362">
            <v>1312380000731</v>
          </cell>
          <cell r="B24362" t="str">
            <v>SX79724204 love Lane Teignbridge TQ12 6JP</v>
          </cell>
          <cell r="C24362">
            <v>356995843977027</v>
          </cell>
          <cell r="D24362" t="str">
            <v>15 minutes ago</v>
          </cell>
        </row>
        <row r="24363">
          <cell r="A24363">
            <v>1312380000844</v>
          </cell>
          <cell r="B24363" t="str">
            <v>SX78651602 Memory Cross TQ137NB</v>
          </cell>
          <cell r="C24363">
            <v>356995843977035</v>
          </cell>
          <cell r="D24363" t="str">
            <v>2 weeks, 5 days ago</v>
          </cell>
        </row>
        <row r="24364">
          <cell r="A24364">
            <v>1312380004206</v>
          </cell>
          <cell r="B24364" t="str">
            <v>SS23171701 Darracott Welcombe EX39 6HG</v>
          </cell>
          <cell r="C24364">
            <v>356995843977043</v>
          </cell>
          <cell r="D24364" t="str">
            <v>16 minutes ago</v>
          </cell>
        </row>
        <row r="24365">
          <cell r="A24365">
            <v>1312380000848</v>
          </cell>
          <cell r="B24365" t="str">
            <v>SX82757711 WIGNALLS 22 BATTLE ROAD BOVEY TRACEY TQ12 6RY</v>
          </cell>
          <cell r="C24365">
            <v>356995843977050</v>
          </cell>
          <cell r="D24365" t="str">
            <v>1 hour, 14 minutes ago</v>
          </cell>
        </row>
        <row r="24366">
          <cell r="A24366">
            <v>1312380000866</v>
          </cell>
          <cell r="B24366" t="str">
            <v>ST41057006 Marksmead Netherhay Broadwindsor DT8 3RZ</v>
          </cell>
          <cell r="C24366">
            <v>356995843977068</v>
          </cell>
          <cell r="D24366" t="str">
            <v>1 day, 21 hours ago</v>
          </cell>
        </row>
        <row r="24367">
          <cell r="A24367">
            <v>1312380000869</v>
          </cell>
          <cell r="B24367" t="str">
            <v>SS66011723 white Hart 58 fore Street wildridge EX20 2DT</v>
          </cell>
          <cell r="C24367">
            <v>356995843977076</v>
          </cell>
          <cell r="D24367" t="str">
            <v>3 weeks, 3 days ago</v>
          </cell>
        </row>
        <row r="24368">
          <cell r="A24368">
            <v>1312380000821</v>
          </cell>
          <cell r="B24368" t="str">
            <v>SW38225301 The Valley TR19 6JS</v>
          </cell>
          <cell r="C24368">
            <v>356995843977084</v>
          </cell>
          <cell r="D24368" t="str">
            <v>15 minutes ago</v>
          </cell>
        </row>
        <row r="24369">
          <cell r="A24369">
            <v>1312380004231</v>
          </cell>
          <cell r="B24369" t="str">
            <v>SX42555109 Murdock Road Torpoint PL11 2DT</v>
          </cell>
          <cell r="C24369">
            <v>356995843977092</v>
          </cell>
          <cell r="D24369" t="str">
            <v>2 weeks, 3 days ago</v>
          </cell>
        </row>
        <row r="24370">
          <cell r="A24370">
            <v>1312380003838</v>
          </cell>
          <cell r="B24370" t="str">
            <v>SX46597605 Canterbury Drive PL5 4HJ</v>
          </cell>
          <cell r="C24370">
            <v>356995843977100</v>
          </cell>
          <cell r="D24370" t="str">
            <v>2 hours, 14 minutes ago</v>
          </cell>
        </row>
        <row r="24371">
          <cell r="A24371">
            <v>1312380000862</v>
          </cell>
          <cell r="B24371" t="str">
            <v>SW64408928 4 Roscrow Drive Camborne TR14 0EF</v>
          </cell>
          <cell r="C24371">
            <v>356995843977118</v>
          </cell>
          <cell r="D24371" t="str">
            <v>15 minutes ago</v>
          </cell>
        </row>
        <row r="24372">
          <cell r="A24372">
            <v>1312380000863</v>
          </cell>
          <cell r="B24372" t="str">
            <v>SW80310501 Six Jays Falmouth TR11 5JL</v>
          </cell>
          <cell r="C24372">
            <v>356995843977126</v>
          </cell>
          <cell r="D24372" t="str">
            <v>14 minutes ago</v>
          </cell>
        </row>
        <row r="24373">
          <cell r="A24373">
            <v>1312380003837</v>
          </cell>
          <cell r="B24373" t="str">
            <v>SD41472901 Lancaster Road PR3 6AE</v>
          </cell>
          <cell r="C24373">
            <v>356995843977134</v>
          </cell>
          <cell r="D24373" t="str">
            <v>2 days, 17 hours ago</v>
          </cell>
        </row>
        <row r="24374">
          <cell r="A24374">
            <v>1312380000841</v>
          </cell>
          <cell r="B24374" t="str">
            <v>SX50621102 claytonia close belliver</v>
          </cell>
          <cell r="C24374">
            <v>356995843977142</v>
          </cell>
          <cell r="D24374" t="str">
            <v>2 hours, 14 minutes ago</v>
          </cell>
        </row>
        <row r="24375">
          <cell r="A24375">
            <v>1312380000711</v>
          </cell>
          <cell r="B24375" t="str">
            <v>SX59956506 Otter Close Okemoor Park Okehampton EX20 1TT</v>
          </cell>
          <cell r="C24375">
            <v>356995843977159</v>
          </cell>
          <cell r="D24375" t="str">
            <v>4 minutes ago</v>
          </cell>
        </row>
        <row r="24376">
          <cell r="A24376">
            <v>1312380000865</v>
          </cell>
          <cell r="B24376" t="str">
            <v>SW46269108 THE WHARF RAGINNIS MOUSEHOLE PENZANCE TR19 6RT</v>
          </cell>
          <cell r="C24376">
            <v>356995843977167</v>
          </cell>
          <cell r="D24376" t="str">
            <v>3 weeks, 2 days ago</v>
          </cell>
        </row>
        <row r="24377">
          <cell r="A24377">
            <v>1312380001125</v>
          </cell>
          <cell r="B24377" t="str">
            <v>SW66285201 West close Helston TR13 8LD</v>
          </cell>
          <cell r="C24377">
            <v>356995843977175</v>
          </cell>
          <cell r="D24377" t="str">
            <v>11 hours, 14 minutes ago</v>
          </cell>
        </row>
        <row r="24378">
          <cell r="A24378">
            <v>1312380000856</v>
          </cell>
          <cell r="B24378" t="str">
            <v>SW63409701 23 Meadow Drive Camborne TR14 7JB</v>
          </cell>
          <cell r="C24378">
            <v>356995843977183</v>
          </cell>
          <cell r="D24378" t="str">
            <v>14 minutes ago</v>
          </cell>
        </row>
        <row r="24379">
          <cell r="A24379">
            <v>1312380000864</v>
          </cell>
          <cell r="B24379" t="str">
            <v>SY11879806 Knowle Drive Sidmouth EX10 8HP</v>
          </cell>
          <cell r="C24379">
            <v>356995843977191</v>
          </cell>
          <cell r="D24379" t="str">
            <v>1 minute ago</v>
          </cell>
        </row>
        <row r="24380">
          <cell r="A24380">
            <v>1312380000852</v>
          </cell>
          <cell r="B24380" t="str">
            <v>SW46269102 MORWENNAS COTTAGE 22 GURNICK STREET TR19 6SG</v>
          </cell>
          <cell r="C24380">
            <v>356995843977209</v>
          </cell>
          <cell r="D24380" t="str">
            <v>3 weeks, 2 days ago</v>
          </cell>
        </row>
        <row r="24381">
          <cell r="A24381">
            <v>1312380000697</v>
          </cell>
          <cell r="B24381" t="str">
            <v>SX53490601 Knighton road Knighton business centre</v>
          </cell>
          <cell r="C24381">
            <v>356995843977217</v>
          </cell>
          <cell r="D24381" t="str">
            <v>1 hour, 15 minutes ago</v>
          </cell>
        </row>
        <row r="24382">
          <cell r="A24382">
            <v>1312380004201</v>
          </cell>
          <cell r="B24382" t="str">
            <v>SX06535901 Doubletrees St Blazey PL25 2LD</v>
          </cell>
          <cell r="C24382">
            <v>356995843977225</v>
          </cell>
          <cell r="D24382" t="str">
            <v>16 hours, 14 minutes ago</v>
          </cell>
        </row>
        <row r="24383">
          <cell r="A24383">
            <v>1312380000721</v>
          </cell>
          <cell r="B24383" t="str">
            <v>SS94061902 A396 Bickleigh EX16 8RH</v>
          </cell>
          <cell r="C24383">
            <v>356995843977233</v>
          </cell>
          <cell r="D24383" t="str">
            <v>8 minutes ago</v>
          </cell>
        </row>
        <row r="24384">
          <cell r="A24384">
            <v>1312380000843</v>
          </cell>
          <cell r="B24384" t="str">
            <v>SW65405903 63 PENGEGON PARC HIGH CONDURROW TR14 7UW</v>
          </cell>
          <cell r="C24384">
            <v>356995843977241</v>
          </cell>
          <cell r="D24384" t="str">
            <v>16 minutes ago</v>
          </cell>
        </row>
        <row r="24385">
          <cell r="A24385">
            <v>1312380000738</v>
          </cell>
          <cell r="B24385" t="str">
            <v>SX53562502 PLYMOUTH ROAD PLYMPTON PL7 4NA</v>
          </cell>
          <cell r="C24385">
            <v>356995843977258</v>
          </cell>
          <cell r="D24385" t="str">
            <v>1 day ago</v>
          </cell>
        </row>
        <row r="24386">
          <cell r="A24386">
            <v>1312380004208</v>
          </cell>
          <cell r="B24386" t="str">
            <v>SS34037206 Whimble Hill  Holsworthy EX22 6LY</v>
          </cell>
          <cell r="C24386">
            <v>356995843977266</v>
          </cell>
          <cell r="D24386" t="str">
            <v>16 minutes ago</v>
          </cell>
        </row>
        <row r="24387">
          <cell r="A24387">
            <v>1312380000853</v>
          </cell>
          <cell r="B24387" t="str">
            <v>SS83009304 Tuckers Country Stores EX17 1GD</v>
          </cell>
          <cell r="C24387">
            <v>356995843977274</v>
          </cell>
          <cell r="D24387" t="str">
            <v>2 minutes ago</v>
          </cell>
        </row>
        <row r="24388">
          <cell r="A24388">
            <v>1312380000653</v>
          </cell>
          <cell r="B24388" t="str">
            <v>SX25537807 9 BODRIGAN ROAD LOOE PL13 1EF</v>
          </cell>
          <cell r="C24388">
            <v>356995843977282</v>
          </cell>
          <cell r="D24388" t="str">
            <v>1 hour, 18 minutes ago</v>
          </cell>
        </row>
        <row r="24389">
          <cell r="A24389">
            <v>1312380000851</v>
          </cell>
          <cell r="B24389" t="str">
            <v>ST31042201 Chardstock East Devon EX13 7BH</v>
          </cell>
          <cell r="C24389">
            <v>356995843977290</v>
          </cell>
          <cell r="D24389" t="str">
            <v>on 2023-10-10 10:47:14 +00:00</v>
          </cell>
        </row>
        <row r="24390">
          <cell r="A24390">
            <v>1312380000658</v>
          </cell>
          <cell r="B24390" t="str">
            <v>SX20516002 fore street pl13 2rb</v>
          </cell>
          <cell r="C24390">
            <v>356995843977308</v>
          </cell>
          <cell r="D24390" t="str">
            <v>1 hour, 18 minutes ago</v>
          </cell>
        </row>
        <row r="24391">
          <cell r="A24391">
            <v>1312380003845</v>
          </cell>
          <cell r="B24391" t="str">
            <v>SD81011504 ILLONA DRIVE</v>
          </cell>
          <cell r="C24391">
            <v>356995843977316</v>
          </cell>
          <cell r="D24391" t="str">
            <v>2 weeks, 2 days ago</v>
          </cell>
        </row>
        <row r="24392">
          <cell r="A24392">
            <v>1312380000694</v>
          </cell>
          <cell r="B24392" t="str">
            <v>SD56329201 79 Sulby Drive PR26RU</v>
          </cell>
          <cell r="C24392">
            <v>356995843977332</v>
          </cell>
          <cell r="D24392" t="str">
            <v>13 minutes ago</v>
          </cell>
        </row>
        <row r="24393">
          <cell r="A24393">
            <v>1312380004226</v>
          </cell>
          <cell r="B24393" t="str">
            <v>SW67413905 WHEAL AGAR TUCKINGMILL TR15 3QL</v>
          </cell>
          <cell r="C24393">
            <v>356995843977340</v>
          </cell>
          <cell r="D24393" t="str">
            <v>1 hour, 14 minutes ago</v>
          </cell>
        </row>
        <row r="24394">
          <cell r="A24394">
            <v>1312380000715</v>
          </cell>
          <cell r="B24394" t="str">
            <v>SX85700503 Meadow Halt Ogwell TQ12 6FA</v>
          </cell>
          <cell r="C24394">
            <v>356995843977449</v>
          </cell>
          <cell r="D24394" t="str">
            <v>14 minutes ago</v>
          </cell>
        </row>
        <row r="24395">
          <cell r="A24395">
            <v>1312380000905</v>
          </cell>
          <cell r="B24395" t="str">
            <v>SW94536404 Churchtown Meadows St Stephen PL26 7NF</v>
          </cell>
          <cell r="C24395">
            <v>356995843977456</v>
          </cell>
          <cell r="D24395" t="str">
            <v>5 seconds ago</v>
          </cell>
        </row>
        <row r="24396">
          <cell r="A24396">
            <v>1312380003995</v>
          </cell>
          <cell r="B24396" t="str">
            <v>Factory</v>
          </cell>
          <cell r="C24396">
            <v>356995843977464</v>
          </cell>
          <cell r="D24396" t="str">
            <v>3 weeks, 3 days ago</v>
          </cell>
        </row>
        <row r="24397">
          <cell r="A24397">
            <v>1312380000770</v>
          </cell>
          <cell r="B24397" t="str">
            <v>Factory</v>
          </cell>
          <cell r="C24397">
            <v>356995843977472</v>
          </cell>
          <cell r="D24397" t="str">
            <v>on 2023-10-02 15:14:21 +00:00</v>
          </cell>
        </row>
        <row r="24398">
          <cell r="A24398">
            <v>1312380000718</v>
          </cell>
          <cell r="B24398" t="str">
            <v>SW82447912 WILKES WALK TRURO TR1 2AA</v>
          </cell>
          <cell r="C24398">
            <v>356995843977480</v>
          </cell>
          <cell r="D24398" t="str">
            <v>56 minutes ago</v>
          </cell>
        </row>
        <row r="24399">
          <cell r="A24399">
            <v>1312380000792</v>
          </cell>
          <cell r="B24399" t="str">
            <v>SD63038107 Atherton Road WN24SB</v>
          </cell>
          <cell r="C24399">
            <v>356995843977498</v>
          </cell>
          <cell r="D24399" t="str">
            <v>14 minutes ago</v>
          </cell>
        </row>
        <row r="24400">
          <cell r="A24400">
            <v>1312380003826</v>
          </cell>
          <cell r="B24400" t="str">
            <v>SW98797001 Trelights St Endellion PL29 3TJ</v>
          </cell>
          <cell r="C24400">
            <v>356995843977506</v>
          </cell>
          <cell r="D24400" t="str">
            <v>14 minutes ago</v>
          </cell>
        </row>
        <row r="24401">
          <cell r="A24401">
            <v>1312380000681</v>
          </cell>
          <cell r="B24401" t="str">
            <v>SX35578703 the gatehouse port Eliot Estate Saltash pl12 5lg</v>
          </cell>
          <cell r="C24401">
            <v>356995843977514</v>
          </cell>
          <cell r="D24401" t="str">
            <v>1 hour, 14 minutes ago</v>
          </cell>
        </row>
        <row r="24402">
          <cell r="A24402">
            <v>1312380004008</v>
          </cell>
          <cell r="B24402" t="str">
            <v>SD52769803 ST JAMES DRIVE LA6 1HY</v>
          </cell>
          <cell r="C24402">
            <v>356995843977522</v>
          </cell>
          <cell r="D24402" t="str">
            <v>14 minutes ago</v>
          </cell>
        </row>
        <row r="24403">
          <cell r="A24403">
            <v>1312390000105</v>
          </cell>
          <cell r="B24403" t="str">
            <v>Detectronic</v>
          </cell>
          <cell r="C24403">
            <v>356995843977530</v>
          </cell>
          <cell r="D24403" t="str">
            <v>3 seconds ago</v>
          </cell>
        </row>
        <row r="24404">
          <cell r="A24404">
            <v>1312380000713</v>
          </cell>
          <cell r="B24404" t="str">
            <v>SX41591401 19 plough green Saltash pl12 4hq</v>
          </cell>
          <cell r="C24404">
            <v>356995843977548</v>
          </cell>
          <cell r="D24404" t="str">
            <v>14 minutes ago</v>
          </cell>
        </row>
        <row r="24405">
          <cell r="A24405">
            <v>1312380000719</v>
          </cell>
          <cell r="B24405" t="str">
            <v>SX41592301 19 plough green Saltash pl12 4la</v>
          </cell>
          <cell r="C24405">
            <v>356995843977555</v>
          </cell>
          <cell r="D24405" t="str">
            <v>14 minutes ago</v>
          </cell>
        </row>
        <row r="24406">
          <cell r="A24406">
            <v>1312380000677</v>
          </cell>
          <cell r="B24406" t="str">
            <v>SJ76987312 42 ELLESMERE STREET M30 0JN</v>
          </cell>
          <cell r="C24406">
            <v>356995843977563</v>
          </cell>
          <cell r="D24406" t="str">
            <v>1 hour, 20 minutes ago</v>
          </cell>
        </row>
        <row r="24407">
          <cell r="A24407">
            <v>1312380000764</v>
          </cell>
          <cell r="B24407" t="str">
            <v>ST02073801 Grenville Way Cullompton EX15 1FH</v>
          </cell>
          <cell r="C24407">
            <v>356995843977597</v>
          </cell>
          <cell r="D24407" t="str">
            <v>1 minute ago</v>
          </cell>
        </row>
        <row r="24408">
          <cell r="A24408">
            <v>1312380003984</v>
          </cell>
          <cell r="B24408" t="str">
            <v>SX12680904 Lower Cardeast Cardinham PL30 4BN</v>
          </cell>
          <cell r="C24408">
            <v>356995843977688</v>
          </cell>
          <cell r="D24408" t="str">
            <v>14 minutes ago</v>
          </cell>
        </row>
        <row r="24409">
          <cell r="A24409">
            <v>1312380000690</v>
          </cell>
          <cell r="B24409" t="str">
            <v>SX39624008 Opp 42 Vollards Lane Hatt PL12 6RD</v>
          </cell>
          <cell r="C24409">
            <v>356995843977696</v>
          </cell>
          <cell r="D24409" t="str">
            <v>2 hours, 14 minutes ago</v>
          </cell>
        </row>
        <row r="24410">
          <cell r="A24410">
            <v>1312380000704</v>
          </cell>
          <cell r="B24410" t="str">
            <v>SW71395802 Church Row TR16 6ET</v>
          </cell>
          <cell r="C24410">
            <v>356995843977704</v>
          </cell>
          <cell r="D24410" t="str">
            <v>14 minutes ago</v>
          </cell>
        </row>
        <row r="24411">
          <cell r="A24411">
            <v>1312380000915</v>
          </cell>
          <cell r="B24411" t="str">
            <v>SW71343206 Wendron Carnkie TR13 0DT</v>
          </cell>
          <cell r="C24411">
            <v>356995843977712</v>
          </cell>
          <cell r="D24411" t="str">
            <v>on 2023-10-10 09:55:27 +00:00</v>
          </cell>
        </row>
        <row r="24412">
          <cell r="A24412">
            <v>1312380003809</v>
          </cell>
          <cell r="B24412" t="str">
            <v>SX43552504 18 Thanckes Drive PL11 2JN</v>
          </cell>
          <cell r="C24412">
            <v>356995843977720</v>
          </cell>
          <cell r="D24412" t="str">
            <v>14 minutes ago</v>
          </cell>
        </row>
        <row r="24413">
          <cell r="A24413">
            <v>1312380000900</v>
          </cell>
          <cell r="B24413" t="str">
            <v>SX40596404 latchbrook forder saltash pl12 4rj</v>
          </cell>
          <cell r="C24413">
            <v>356995843977738</v>
          </cell>
          <cell r="D24413" t="str">
            <v>15 minutes ago</v>
          </cell>
        </row>
        <row r="24414">
          <cell r="A24414">
            <v>1312380000709</v>
          </cell>
          <cell r="B24414" t="str">
            <v>SX79723301 lemonford Lane Bickington teignbridge TQ12 6US</v>
          </cell>
          <cell r="C24414">
            <v>356995843977746</v>
          </cell>
          <cell r="D24414" t="str">
            <v>56 minutes ago</v>
          </cell>
        </row>
        <row r="24415">
          <cell r="A24415">
            <v>1312380000703</v>
          </cell>
          <cell r="B24415" t="str">
            <v>ST02073803 Drake Road Cullompton EX15 1FN</v>
          </cell>
          <cell r="C24415">
            <v>356995843977761</v>
          </cell>
          <cell r="D24415" t="str">
            <v>1 minute ago</v>
          </cell>
        </row>
        <row r="24416">
          <cell r="A24416">
            <v>1312380000650</v>
          </cell>
          <cell r="B24416" t="str">
            <v>SJ84621903 41 Blythe Avenue CW12 4LQ</v>
          </cell>
          <cell r="C24416">
            <v>356995843977779</v>
          </cell>
          <cell r="D24416" t="str">
            <v>15 minutes ago</v>
          </cell>
        </row>
        <row r="24417">
          <cell r="A24417">
            <v>1312380000751</v>
          </cell>
          <cell r="B24417" t="str">
            <v>SW36315101 BOSORNE CLOSE ST JUST TR19 7JD</v>
          </cell>
          <cell r="C24417">
            <v>356995843977787</v>
          </cell>
          <cell r="D24417" t="str">
            <v>14 minutes ago</v>
          </cell>
        </row>
        <row r="24418">
          <cell r="C24418">
            <v>356995843977803</v>
          </cell>
          <cell r="D24418" t="str">
            <v>Never</v>
          </cell>
        </row>
        <row r="24419">
          <cell r="A24419">
            <v>1312380000708</v>
          </cell>
          <cell r="B24419" t="str">
            <v>SD73024100 10 BEDFORD AVE M28 7GG</v>
          </cell>
          <cell r="C24419">
            <v>356995843977811</v>
          </cell>
          <cell r="D24419" t="str">
            <v>16 minutes ago</v>
          </cell>
        </row>
        <row r="24420">
          <cell r="A24420">
            <v>1312380001160</v>
          </cell>
          <cell r="B24420" t="str">
            <v>SD90125905 12 Berwick Street OL16 5DT</v>
          </cell>
          <cell r="C24420">
            <v>356995843977829</v>
          </cell>
          <cell r="D24420" t="str">
            <v>18 minutes ago</v>
          </cell>
        </row>
        <row r="24421">
          <cell r="A24421">
            <v>1312380004165</v>
          </cell>
          <cell r="B24421" t="str">
            <v>SX06886901 Bossiney Road Bossiney PL34 0AY</v>
          </cell>
          <cell r="C24421">
            <v>356995843977837</v>
          </cell>
          <cell r="D24421" t="str">
            <v>1 hour, 59 minutes ago</v>
          </cell>
        </row>
        <row r="24422">
          <cell r="A24422">
            <v>1312380002129</v>
          </cell>
          <cell r="B24422" t="str">
            <v>SW51337001 Rosneath Lane ind Estate TR20 8DU</v>
          </cell>
          <cell r="C24422">
            <v>356995843977886</v>
          </cell>
          <cell r="D24422" t="str">
            <v>3 weeks ago</v>
          </cell>
        </row>
        <row r="24423">
          <cell r="A24423">
            <v>1312380002382</v>
          </cell>
          <cell r="B24423" t="str">
            <v>SS45267609 Ethelwynne brown close EX39 4RH</v>
          </cell>
          <cell r="C24423">
            <v>356995843977894</v>
          </cell>
          <cell r="D24423" t="str">
            <v>1 hour, 13 minutes ago</v>
          </cell>
        </row>
        <row r="24424">
          <cell r="A24424">
            <v>1312380001985</v>
          </cell>
          <cell r="B24424" t="str">
            <v>SX58959501 Stepping Stones Okemoor Park</v>
          </cell>
          <cell r="C24424">
            <v>356995843977902</v>
          </cell>
          <cell r="D24424" t="str">
            <v>59 minutes ago</v>
          </cell>
        </row>
        <row r="24425">
          <cell r="A24425">
            <v>1312380002395</v>
          </cell>
          <cell r="B24425" t="str">
            <v>ST02083302 Oak Drive Cullompton</v>
          </cell>
          <cell r="C24425">
            <v>356995843977910</v>
          </cell>
          <cell r="D24425" t="str">
            <v>2 seconds ago</v>
          </cell>
        </row>
        <row r="24426">
          <cell r="A24426">
            <v>1312380003811</v>
          </cell>
          <cell r="B24426" t="str">
            <v>SX45543122 St Michaels Close PL1 4RX</v>
          </cell>
          <cell r="C24426">
            <v>356995843978009</v>
          </cell>
          <cell r="D24426" t="str">
            <v>14 minutes ago</v>
          </cell>
        </row>
        <row r="24427">
          <cell r="A24427">
            <v>1312380000726</v>
          </cell>
          <cell r="B24427" t="str">
            <v>SX07677104 LOVE LANE BODMIN PL31 2BL</v>
          </cell>
          <cell r="C24427">
            <v>356995843978017</v>
          </cell>
          <cell r="D24427" t="str">
            <v>15 minutes ago</v>
          </cell>
        </row>
        <row r="24428">
          <cell r="A24428">
            <v>1312380000748</v>
          </cell>
          <cell r="B24428" t="str">
            <v>SX48744602 Parkwood Road Tavistock PL19 0HQ</v>
          </cell>
          <cell r="C24428">
            <v>356995843978025</v>
          </cell>
          <cell r="D24428" t="str">
            <v>2 days, 7 hours ago</v>
          </cell>
        </row>
        <row r="24429">
          <cell r="A24429">
            <v>1312380000723</v>
          </cell>
          <cell r="B24429" t="str">
            <v>SX06531702 St Austell Road St Blazey Gate  PL24 2EE</v>
          </cell>
          <cell r="C24429">
            <v>356995843978033</v>
          </cell>
          <cell r="D24429" t="str">
            <v>15 minutes ago</v>
          </cell>
        </row>
        <row r="24430">
          <cell r="A24430">
            <v>1312380003829</v>
          </cell>
          <cell r="B24430" t="str">
            <v>SX01599305 Molinnis Treverbyn PL26 8QS</v>
          </cell>
          <cell r="C24430">
            <v>356995843978041</v>
          </cell>
          <cell r="D24430" t="str">
            <v>15 minutes ago</v>
          </cell>
        </row>
        <row r="24431">
          <cell r="A24431">
            <v>1312380003997</v>
          </cell>
          <cell r="B24431" t="str">
            <v>SX12680901 Lower Cardeast Cardinham PL30 4BN</v>
          </cell>
          <cell r="C24431">
            <v>356995843978058</v>
          </cell>
          <cell r="D24431" t="str">
            <v>1 week, 4 days ago</v>
          </cell>
        </row>
        <row r="24432">
          <cell r="A24432">
            <v>1312380000761</v>
          </cell>
          <cell r="B24432" t="str">
            <v>SW64408922 BEECH HOUSE PENSCOWEN ROAD CAMBORNE TR14 0DT</v>
          </cell>
          <cell r="C24432">
            <v>356995843978066</v>
          </cell>
          <cell r="D24432" t="str">
            <v>1 hour, 13 minutes ago</v>
          </cell>
        </row>
        <row r="24433">
          <cell r="A24433">
            <v>1312380000696</v>
          </cell>
          <cell r="B24433" t="str">
            <v>ST02061808 crow Bridge Cullompton mid Devon EX15 1DX</v>
          </cell>
          <cell r="C24433">
            <v>356995843978074</v>
          </cell>
          <cell r="D24433" t="str">
            <v>9 seconds ago</v>
          </cell>
        </row>
        <row r="24434">
          <cell r="A24434">
            <v>1312380002090</v>
          </cell>
          <cell r="B24434" t="str">
            <v>SS94119607 Woodward Road ex16 5en</v>
          </cell>
          <cell r="C24434">
            <v>356995843978124</v>
          </cell>
          <cell r="D24434" t="str">
            <v>2 hours, 23 minutes ago</v>
          </cell>
        </row>
        <row r="24435">
          <cell r="A24435">
            <v>1312380002339</v>
          </cell>
          <cell r="B24435" t="str">
            <v>SW66283004 Hens Horn Helston TR13 8XQ</v>
          </cell>
          <cell r="C24435">
            <v>356995843978132</v>
          </cell>
          <cell r="D24435" t="str">
            <v>14 minutes ago</v>
          </cell>
        </row>
        <row r="24436">
          <cell r="A24436">
            <v>1312380003814</v>
          </cell>
          <cell r="B24436" t="str">
            <v>SX43551004 Beech Close Torpoint PL11 2NF</v>
          </cell>
          <cell r="C24436">
            <v>356995843978140</v>
          </cell>
          <cell r="D24436" t="str">
            <v>14 minutes ago</v>
          </cell>
        </row>
        <row r="24437">
          <cell r="A24437">
            <v>1312380002077</v>
          </cell>
          <cell r="B24437" t="str">
            <v>SW65398702 pengegon way tr147tz</v>
          </cell>
          <cell r="C24437">
            <v>356995843978157</v>
          </cell>
          <cell r="D24437" t="str">
            <v>16 minutes ago</v>
          </cell>
        </row>
        <row r="24438">
          <cell r="A24438">
            <v>1312380002031</v>
          </cell>
          <cell r="B24438" t="str">
            <v>SW80331703 Penwerris Lane Falmouth TR11 2TR</v>
          </cell>
          <cell r="C24438">
            <v>356995843978165</v>
          </cell>
          <cell r="D24438" t="str">
            <v>17 minutes ago</v>
          </cell>
        </row>
        <row r="24439">
          <cell r="A24439">
            <v>1312380002086</v>
          </cell>
          <cell r="B24439" t="str">
            <v>SY23905202 Bunts Lane Seaton EX12 2HR</v>
          </cell>
          <cell r="C24439">
            <v>356995843978173</v>
          </cell>
          <cell r="D24439" t="str">
            <v>17 minutes ago</v>
          </cell>
        </row>
        <row r="24440">
          <cell r="A24440">
            <v>1312380002323</v>
          </cell>
          <cell r="B24440" t="str">
            <v>SX03528706 Stennack Road</v>
          </cell>
          <cell r="C24440">
            <v>356995843978181</v>
          </cell>
          <cell r="D24440" t="str">
            <v>13 minutes ago</v>
          </cell>
        </row>
        <row r="24441">
          <cell r="A24441">
            <v>1312380002124</v>
          </cell>
          <cell r="B24441" t="str">
            <v>SX49533001 Sea view Quay PL9 9TB</v>
          </cell>
          <cell r="C24441">
            <v>356995843978199</v>
          </cell>
          <cell r="D24441" t="str">
            <v>2 weeks ago</v>
          </cell>
        </row>
        <row r="24442">
          <cell r="A24442">
            <v>1312380000916</v>
          </cell>
          <cell r="B24442" t="str">
            <v>ST04081001 lower moorhayes EX15 1WH</v>
          </cell>
          <cell r="C24442">
            <v>356995843978207</v>
          </cell>
          <cell r="D24442" t="str">
            <v>on 2023-10-03 11:19:32 +00:00</v>
          </cell>
        </row>
        <row r="24443">
          <cell r="A24443">
            <v>1312380000786</v>
          </cell>
          <cell r="B24443" t="str">
            <v>SX88501908 Priory Close Kingswear TQ6 0AB</v>
          </cell>
          <cell r="C24443">
            <v>356995843978215</v>
          </cell>
          <cell r="D24443" t="str">
            <v>15 minutes ago</v>
          </cell>
        </row>
        <row r="24444">
          <cell r="A24444">
            <v>1312380002294</v>
          </cell>
          <cell r="B24444" t="str">
            <v>SS95125505 fore Street Tiverton ex16 6na</v>
          </cell>
          <cell r="C24444">
            <v>356995843978223</v>
          </cell>
          <cell r="D24444" t="str">
            <v>14 minutes ago</v>
          </cell>
        </row>
        <row r="24445">
          <cell r="A24445">
            <v>1312380002290</v>
          </cell>
          <cell r="B24445" t="str">
            <v>SX47544809 PILGRIM PRIMARY ACCADEMY PL1 5BQ</v>
          </cell>
          <cell r="C24445">
            <v>356995843978231</v>
          </cell>
          <cell r="D24445" t="str">
            <v>14 minutes ago</v>
          </cell>
        </row>
        <row r="24446">
          <cell r="A24446">
            <v>1312380000691</v>
          </cell>
          <cell r="B24446" t="str">
            <v>SW78217204 Commercial Road TR12 6LY</v>
          </cell>
          <cell r="C24446">
            <v>356995843978264</v>
          </cell>
          <cell r="D24446" t="str">
            <v>1 week, 1 day ago</v>
          </cell>
        </row>
        <row r="24447">
          <cell r="A24447">
            <v>1312380002308</v>
          </cell>
          <cell r="B24447" t="str">
            <v>SW46314401 Treneere Lane Treneere Heamoor Penzance TR18 3LB</v>
          </cell>
          <cell r="C24447">
            <v>356995843978280</v>
          </cell>
          <cell r="D24447" t="str">
            <v>1 week, 6 days ago</v>
          </cell>
        </row>
        <row r="24448">
          <cell r="A24448">
            <v>1312380002301</v>
          </cell>
          <cell r="B24448" t="str">
            <v>SX50608407 Glenfield Road Plymouth</v>
          </cell>
          <cell r="C24448">
            <v>356995843978298</v>
          </cell>
          <cell r="D24448" t="str">
            <v>16 minutes ago</v>
          </cell>
        </row>
        <row r="24449">
          <cell r="A24449">
            <v>1312380002299</v>
          </cell>
          <cell r="B24449" t="str">
            <v>SX58737601 station road Princeton Dartmoor PL20 6QX</v>
          </cell>
          <cell r="C24449">
            <v>356995843978306</v>
          </cell>
          <cell r="D24449" t="str">
            <v>14 minutes ago</v>
          </cell>
        </row>
        <row r="24450">
          <cell r="A24450">
            <v>1312380000606</v>
          </cell>
          <cell r="B24450" t="str">
            <v>SW62269104 METHLEIGH PARC PORTHLEVEN TR13 9LJ</v>
          </cell>
          <cell r="C24450">
            <v>356995843978488</v>
          </cell>
          <cell r="D24450" t="str">
            <v>14 minutes ago</v>
          </cell>
        </row>
        <row r="24451">
          <cell r="A24451">
            <v>1312380002435</v>
          </cell>
          <cell r="B24451" t="str">
            <v>SX49533025 Sea view Quay PL9 9TB</v>
          </cell>
          <cell r="C24451">
            <v>356995843979197</v>
          </cell>
          <cell r="D24451" t="str">
            <v>1 day, 9 hours ago</v>
          </cell>
        </row>
        <row r="24452">
          <cell r="A24452">
            <v>1312380003877</v>
          </cell>
          <cell r="B24452" t="str">
            <v>SD49327516 152 HOYLES LANE</v>
          </cell>
          <cell r="C24452">
            <v>356995843979288</v>
          </cell>
          <cell r="D24452" t="str">
            <v>14 hours, 16 minutes ago</v>
          </cell>
        </row>
        <row r="24453">
          <cell r="A24453">
            <v>1312380002004</v>
          </cell>
          <cell r="B24453" t="str">
            <v>SX01500901 TREWHIDDLE PENTEWAN ROAD TREGORRICK PL26 7AE</v>
          </cell>
          <cell r="C24453">
            <v>356995843979445</v>
          </cell>
          <cell r="D24453" t="str">
            <v>4 days, 14 hours ago</v>
          </cell>
        </row>
        <row r="24454">
          <cell r="A24454">
            <v>1312380002066</v>
          </cell>
          <cell r="B24454" t="str">
            <v>SS66456002 BODLEY LANE CHURCHTOWN PARRACOMBE EX31 4QQ</v>
          </cell>
          <cell r="C24454">
            <v>356995843979452</v>
          </cell>
          <cell r="D24454" t="str">
            <v>2 hours, 20 minutes ago</v>
          </cell>
        </row>
        <row r="24455">
          <cell r="A24455">
            <v>1312380001982</v>
          </cell>
          <cell r="B24455" t="str">
            <v>ST02071801 Raleigh Drive Cullompton</v>
          </cell>
          <cell r="C24455">
            <v>356995843979460</v>
          </cell>
          <cell r="D24455" t="str">
            <v>3 minutes ago</v>
          </cell>
        </row>
        <row r="24456">
          <cell r="A24456">
            <v>1312380002302</v>
          </cell>
          <cell r="B24456" t="str">
            <v>SW73422702 FAIRFIELD VOGUE LOWER TOLGULLOW TR16 5AH</v>
          </cell>
          <cell r="C24456">
            <v>356995843979478</v>
          </cell>
          <cell r="D24456" t="str">
            <v>2 hours, 14 minutes ago</v>
          </cell>
        </row>
        <row r="24457">
          <cell r="A24457">
            <v>1312380002007</v>
          </cell>
          <cell r="B24457" t="str">
            <v>SX00524419 EDGCUMBE ROAD ST MEWAN ST AUSTELL PL25 5SN</v>
          </cell>
          <cell r="C24457">
            <v>356995843979494</v>
          </cell>
          <cell r="D24457" t="str">
            <v>14 minutes ago</v>
          </cell>
        </row>
        <row r="24458">
          <cell r="A24458">
            <v>1312380000995</v>
          </cell>
          <cell r="B24458" t="str">
            <v>Factory</v>
          </cell>
          <cell r="C24458">
            <v>356995843979510</v>
          </cell>
          <cell r="D24458" t="str">
            <v>4 weeks ago</v>
          </cell>
        </row>
        <row r="24459">
          <cell r="C24459">
            <v>356995843979528</v>
          </cell>
          <cell r="D24459" t="str">
            <v>Never</v>
          </cell>
        </row>
        <row r="24460">
          <cell r="A24460">
            <v>1312380001986</v>
          </cell>
          <cell r="B24460" t="str">
            <v>SX11525013 HILL CLOSE FOWEY CORNWALL ENGLAND PL23 1EX</v>
          </cell>
          <cell r="C24460">
            <v>356995843979536</v>
          </cell>
          <cell r="D24460" t="str">
            <v>4 hours, 15 minutes ago</v>
          </cell>
        </row>
        <row r="24461">
          <cell r="A24461">
            <v>1312380002391</v>
          </cell>
          <cell r="B24461" t="str">
            <v>SJ76868931 Bath Street</v>
          </cell>
          <cell r="C24461">
            <v>356995843979551</v>
          </cell>
          <cell r="D24461" t="str">
            <v>1 hour, 15 minutes ago</v>
          </cell>
        </row>
        <row r="24462">
          <cell r="A24462">
            <v>1312380002258</v>
          </cell>
          <cell r="B24462" t="str">
            <v>SW73421804 TELEGRAPH HILL VOGUE LOWER TOLGULLOW TR16 5AH</v>
          </cell>
          <cell r="C24462">
            <v>356995843979569</v>
          </cell>
          <cell r="D24462" t="str">
            <v>14 minutes ago</v>
          </cell>
        </row>
        <row r="24463">
          <cell r="A24463">
            <v>1312380002285</v>
          </cell>
          <cell r="B24463" t="str">
            <v>SS49353903 curve acre braunton north devon ex33 2bu</v>
          </cell>
          <cell r="C24463">
            <v>356995843979577</v>
          </cell>
          <cell r="D24463" t="str">
            <v>1 hour, 14 minutes ago</v>
          </cell>
        </row>
        <row r="24464">
          <cell r="A24464">
            <v>1312380002071</v>
          </cell>
          <cell r="B24464" t="str">
            <v>SJ63910420 Waybill Close</v>
          </cell>
          <cell r="C24464">
            <v>356995843979585</v>
          </cell>
          <cell r="D24464" t="str">
            <v>1 hour, 14 minutes ago</v>
          </cell>
        </row>
        <row r="24465">
          <cell r="A24465">
            <v>1312380002424</v>
          </cell>
          <cell r="B24465" t="str">
            <v>SX06526606 Par Sewage Treatment Works PL25 3RF</v>
          </cell>
          <cell r="C24465">
            <v>356995843979601</v>
          </cell>
          <cell r="D24465" t="str">
            <v>14 minutes ago</v>
          </cell>
        </row>
        <row r="24466">
          <cell r="A24466">
            <v>1312380002306</v>
          </cell>
          <cell r="B24466" t="str">
            <v>SW73421712 TELEGRAPH HILL VOGUE LOWER TOLGULLOW TR16 5AH</v>
          </cell>
          <cell r="C24466">
            <v>356995843979619</v>
          </cell>
          <cell r="D24466" t="str">
            <v>2 hours, 14 minutes ago</v>
          </cell>
        </row>
        <row r="24467">
          <cell r="A24467">
            <v>1312380002039</v>
          </cell>
          <cell r="B24467" t="str">
            <v>SW58390502 UPTON TOWANS HAYLE TR27 5BN</v>
          </cell>
          <cell r="C24467">
            <v>356995843979627</v>
          </cell>
          <cell r="D24467" t="str">
            <v>16 minutes ago</v>
          </cell>
        </row>
        <row r="24468">
          <cell r="A24468">
            <v>1312380002063</v>
          </cell>
          <cell r="B24468" t="str">
            <v>SX31839501 Pennygillam Launceston PL15 7QA</v>
          </cell>
          <cell r="C24468">
            <v>356995843979635</v>
          </cell>
          <cell r="D24468" t="str">
            <v>4 days, 15 hours ago</v>
          </cell>
        </row>
        <row r="24469">
          <cell r="A24469">
            <v>1312380002035</v>
          </cell>
          <cell r="B24469" t="str">
            <v>SW66286002 FALMOUTH ROAD HELSTON TR13 8JU</v>
          </cell>
          <cell r="C24469">
            <v>356995843979643</v>
          </cell>
          <cell r="D24469" t="str">
            <v>15 minutes ago</v>
          </cell>
        </row>
        <row r="24470">
          <cell r="A24470">
            <v>1312380002040</v>
          </cell>
          <cell r="B24470" t="str">
            <v>SW57399401 TREEVE LANE HAYLE TR27 5BJ</v>
          </cell>
          <cell r="C24470">
            <v>356995843979650</v>
          </cell>
          <cell r="D24470" t="str">
            <v>16 minutes ago</v>
          </cell>
        </row>
        <row r="24471">
          <cell r="A24471">
            <v>1312380002128</v>
          </cell>
          <cell r="B24471" t="str">
            <v>SJ62869902 Thelwall New Road CSO</v>
          </cell>
          <cell r="C24471">
            <v>356995843979668</v>
          </cell>
          <cell r="D24471" t="str">
            <v>16 minutes ago</v>
          </cell>
        </row>
        <row r="24472">
          <cell r="A24472">
            <v>1312380001983</v>
          </cell>
          <cell r="B24472" t="str">
            <v>SD92153702 21 Whitegate</v>
          </cell>
          <cell r="C24472">
            <v>356995843979676</v>
          </cell>
          <cell r="D24472" t="str">
            <v>14 minutes ago</v>
          </cell>
        </row>
        <row r="24473">
          <cell r="A24473">
            <v>1312380002491</v>
          </cell>
          <cell r="B24473" t="str">
            <v>SW80330803 North Parade Falmouth TR11 2TD</v>
          </cell>
          <cell r="C24473">
            <v>356995843979767</v>
          </cell>
          <cell r="D24473" t="str">
            <v>14 minutes ago</v>
          </cell>
        </row>
        <row r="24474">
          <cell r="A24474">
            <v>1312380002390</v>
          </cell>
          <cell r="B24474" t="str">
            <v>SW65279516 Helston Museum Market Place TR13 8ST</v>
          </cell>
          <cell r="C24474">
            <v>356995843979775</v>
          </cell>
          <cell r="D24474" t="str">
            <v>14 minutes ago</v>
          </cell>
        </row>
        <row r="24475">
          <cell r="A24475">
            <v>1312380002089</v>
          </cell>
          <cell r="B24475" t="str">
            <v>SW67417303 Opp Suez Wilson WAY Redruth TR15 3RT</v>
          </cell>
          <cell r="C24475">
            <v>356995843979791</v>
          </cell>
          <cell r="D24475" t="str">
            <v>15 minutes ago</v>
          </cell>
        </row>
        <row r="24476">
          <cell r="A24476">
            <v>1312380002328</v>
          </cell>
          <cell r="B24476" t="str">
            <v>SS95139627 SHAKESPEARE CLOSE TIVERTON CHETTISCOMBE EX16 6NN</v>
          </cell>
          <cell r="C24476">
            <v>356995843979809</v>
          </cell>
          <cell r="D24476" t="str">
            <v>4 weeks, 1 day ago</v>
          </cell>
        </row>
        <row r="24477">
          <cell r="A24477">
            <v>1312380002064</v>
          </cell>
          <cell r="B24477" t="str">
            <v>SX08530603 THE SHIP INN POLMEAR HILL FOWEY PL24 2AR</v>
          </cell>
          <cell r="C24477">
            <v>356995843979817</v>
          </cell>
          <cell r="D24477" t="str">
            <v>14 minutes ago</v>
          </cell>
        </row>
        <row r="24478">
          <cell r="A24478">
            <v>1312380002324</v>
          </cell>
          <cell r="B24478" t="str">
            <v>Factory</v>
          </cell>
          <cell r="C24478">
            <v>356995843979825</v>
          </cell>
          <cell r="D24478" t="str">
            <v>on 2023-08-29 11:11:01 +00:00</v>
          </cell>
        </row>
        <row r="24479">
          <cell r="A24479">
            <v>1312380002383</v>
          </cell>
          <cell r="B24479" t="str">
            <v>SW91754002 5 Boyd Avenue Padstow PL28 8ER</v>
          </cell>
          <cell r="C24479">
            <v>356995843979841</v>
          </cell>
          <cell r="D24479" t="str">
            <v>15 minutes ago</v>
          </cell>
        </row>
        <row r="24480">
          <cell r="A24480">
            <v>1312380002083</v>
          </cell>
          <cell r="B24480" t="str">
            <v>SX06530204 Ash Grove Road pl24 2he</v>
          </cell>
          <cell r="C24480">
            <v>356995843979874</v>
          </cell>
          <cell r="D24480" t="str">
            <v>4 hours, 15 minutes ago</v>
          </cell>
        </row>
        <row r="24481">
          <cell r="A24481">
            <v>1312380002257</v>
          </cell>
          <cell r="B24481" t="str">
            <v>SW73422602 BARRACKS LANE VOGUE LOWER TOLGULLOW TR16 5LJ</v>
          </cell>
          <cell r="C24481">
            <v>356995843979882</v>
          </cell>
          <cell r="D24481" t="str">
            <v>4 days, 21 hours ago</v>
          </cell>
        </row>
        <row r="24482">
          <cell r="A24482">
            <v>1312380002266</v>
          </cell>
          <cell r="B24482" t="str">
            <v>SX46545902 Fellowes Place Lane PL1 5EZ</v>
          </cell>
          <cell r="C24482">
            <v>356995843979890</v>
          </cell>
          <cell r="D24482" t="str">
            <v>5 days, 12 hours ago</v>
          </cell>
        </row>
        <row r="24483">
          <cell r="C24483">
            <v>356995843982027</v>
          </cell>
          <cell r="D24483" t="str">
            <v>Never</v>
          </cell>
        </row>
        <row r="24484">
          <cell r="C24484">
            <v>356995843982035</v>
          </cell>
          <cell r="D24484" t="str">
            <v>Never</v>
          </cell>
        </row>
        <row r="24485">
          <cell r="C24485">
            <v>356995843982043</v>
          </cell>
          <cell r="D24485" t="str">
            <v>Never</v>
          </cell>
        </row>
        <row r="24486">
          <cell r="C24486">
            <v>356995843982050</v>
          </cell>
          <cell r="D24486" t="str">
            <v>Never</v>
          </cell>
        </row>
        <row r="24487">
          <cell r="C24487">
            <v>356995843982068</v>
          </cell>
          <cell r="D24487" t="str">
            <v>Never</v>
          </cell>
        </row>
        <row r="24488">
          <cell r="C24488">
            <v>356995843982084</v>
          </cell>
          <cell r="D24488" t="str">
            <v>Never</v>
          </cell>
        </row>
        <row r="24489">
          <cell r="C24489">
            <v>356995843982092</v>
          </cell>
          <cell r="D24489" t="str">
            <v>Never</v>
          </cell>
        </row>
        <row r="24490">
          <cell r="C24490">
            <v>356995843982233</v>
          </cell>
          <cell r="D24490" t="str">
            <v>Never</v>
          </cell>
        </row>
        <row r="24491">
          <cell r="C24491">
            <v>356995843982308</v>
          </cell>
          <cell r="D24491" t="str">
            <v>Never</v>
          </cell>
        </row>
        <row r="24492">
          <cell r="C24492">
            <v>356995843982316</v>
          </cell>
          <cell r="D24492" t="str">
            <v>Never</v>
          </cell>
        </row>
        <row r="24493">
          <cell r="C24493">
            <v>356995843982324</v>
          </cell>
          <cell r="D24493" t="str">
            <v>Never</v>
          </cell>
        </row>
        <row r="24494">
          <cell r="C24494">
            <v>356995843982332</v>
          </cell>
          <cell r="D24494" t="str">
            <v>Never</v>
          </cell>
        </row>
        <row r="24495">
          <cell r="C24495">
            <v>356995843982340</v>
          </cell>
          <cell r="D24495" t="str">
            <v>Never</v>
          </cell>
        </row>
        <row r="24496">
          <cell r="C24496">
            <v>356995843982357</v>
          </cell>
          <cell r="D24496" t="str">
            <v>Never</v>
          </cell>
        </row>
        <row r="24497">
          <cell r="C24497">
            <v>356995843982365</v>
          </cell>
          <cell r="D24497" t="str">
            <v>Never</v>
          </cell>
        </row>
        <row r="24498">
          <cell r="C24498">
            <v>356995843982373</v>
          </cell>
          <cell r="D24498" t="str">
            <v>Never</v>
          </cell>
        </row>
        <row r="24499">
          <cell r="C24499">
            <v>356995843982381</v>
          </cell>
          <cell r="D24499" t="str">
            <v>Never</v>
          </cell>
        </row>
        <row r="24500">
          <cell r="C24500">
            <v>356995843982399</v>
          </cell>
          <cell r="D24500" t="str">
            <v>Never</v>
          </cell>
        </row>
        <row r="24501">
          <cell r="C24501">
            <v>356995843982407</v>
          </cell>
          <cell r="D24501" t="str">
            <v>Never</v>
          </cell>
        </row>
        <row r="24502">
          <cell r="C24502">
            <v>356995843982415</v>
          </cell>
          <cell r="D24502" t="str">
            <v>Never</v>
          </cell>
        </row>
        <row r="24503">
          <cell r="C24503">
            <v>356995843982423</v>
          </cell>
          <cell r="D24503" t="str">
            <v>Never</v>
          </cell>
        </row>
        <row r="24504">
          <cell r="C24504">
            <v>356995843982431</v>
          </cell>
          <cell r="D24504" t="str">
            <v>Never</v>
          </cell>
        </row>
        <row r="24505">
          <cell r="C24505">
            <v>356995843982449</v>
          </cell>
          <cell r="D24505" t="str">
            <v>Never</v>
          </cell>
        </row>
        <row r="24506">
          <cell r="C24506">
            <v>356995843982456</v>
          </cell>
          <cell r="D24506" t="str">
            <v>Never</v>
          </cell>
        </row>
        <row r="24507">
          <cell r="C24507">
            <v>356995843982548</v>
          </cell>
          <cell r="D24507" t="str">
            <v>Never</v>
          </cell>
        </row>
        <row r="24508">
          <cell r="C24508">
            <v>356995843982563</v>
          </cell>
          <cell r="D24508" t="str">
            <v>Never</v>
          </cell>
        </row>
        <row r="24509">
          <cell r="C24509">
            <v>356995843982571</v>
          </cell>
          <cell r="D24509" t="str">
            <v>Never</v>
          </cell>
        </row>
        <row r="24510">
          <cell r="C24510">
            <v>356995843982589</v>
          </cell>
          <cell r="D24510" t="str">
            <v>Never</v>
          </cell>
        </row>
        <row r="24511">
          <cell r="C24511">
            <v>356995843982597</v>
          </cell>
          <cell r="D24511" t="str">
            <v>Never</v>
          </cell>
        </row>
        <row r="24512">
          <cell r="C24512">
            <v>356995843982605</v>
          </cell>
          <cell r="D24512" t="str">
            <v>Never</v>
          </cell>
        </row>
        <row r="24513">
          <cell r="C24513">
            <v>356995843982613</v>
          </cell>
          <cell r="D24513" t="str">
            <v>Never</v>
          </cell>
        </row>
        <row r="24514">
          <cell r="C24514">
            <v>356995843982662</v>
          </cell>
          <cell r="D24514" t="str">
            <v>Never</v>
          </cell>
        </row>
        <row r="24515">
          <cell r="C24515">
            <v>356995843982704</v>
          </cell>
          <cell r="D24515" t="str">
            <v>Never</v>
          </cell>
        </row>
        <row r="24516">
          <cell r="C24516">
            <v>356995843982712</v>
          </cell>
          <cell r="D24516" t="str">
            <v>Never</v>
          </cell>
        </row>
        <row r="24517">
          <cell r="C24517">
            <v>356995843982720</v>
          </cell>
          <cell r="D24517" t="str">
            <v>Never</v>
          </cell>
        </row>
        <row r="24518">
          <cell r="C24518">
            <v>356995843982738</v>
          </cell>
          <cell r="D24518" t="str">
            <v>Never</v>
          </cell>
        </row>
        <row r="24519">
          <cell r="C24519">
            <v>356995843982746</v>
          </cell>
          <cell r="D24519" t="str">
            <v>Never</v>
          </cell>
        </row>
        <row r="24520">
          <cell r="C24520">
            <v>356995843982753</v>
          </cell>
          <cell r="D24520" t="str">
            <v>Never</v>
          </cell>
        </row>
        <row r="24521">
          <cell r="C24521">
            <v>356995843982761</v>
          </cell>
          <cell r="D24521" t="str">
            <v>Never</v>
          </cell>
        </row>
        <row r="24522">
          <cell r="C24522">
            <v>356995843982779</v>
          </cell>
          <cell r="D24522" t="str">
            <v>Never</v>
          </cell>
        </row>
        <row r="24523">
          <cell r="C24523">
            <v>356995843983116</v>
          </cell>
          <cell r="D24523" t="str">
            <v>Never</v>
          </cell>
        </row>
        <row r="24524">
          <cell r="C24524">
            <v>356995843983124</v>
          </cell>
          <cell r="D24524" t="str">
            <v>Never</v>
          </cell>
        </row>
        <row r="24525">
          <cell r="C24525">
            <v>356995843983132</v>
          </cell>
          <cell r="D24525" t="str">
            <v>Never</v>
          </cell>
        </row>
        <row r="24526">
          <cell r="C24526">
            <v>356995843983157</v>
          </cell>
          <cell r="D24526" t="str">
            <v>Never</v>
          </cell>
        </row>
        <row r="24527">
          <cell r="C24527">
            <v>356995843983165</v>
          </cell>
          <cell r="D24527" t="str">
            <v>Never</v>
          </cell>
        </row>
        <row r="24528">
          <cell r="C24528">
            <v>356995843983173</v>
          </cell>
          <cell r="D24528" t="str">
            <v>Never</v>
          </cell>
        </row>
        <row r="24529">
          <cell r="C24529">
            <v>356995843983306</v>
          </cell>
          <cell r="D24529" t="str">
            <v>Never</v>
          </cell>
        </row>
        <row r="24530">
          <cell r="C24530">
            <v>356995843983322</v>
          </cell>
          <cell r="D24530" t="str">
            <v>Never</v>
          </cell>
        </row>
        <row r="24531">
          <cell r="C24531">
            <v>356995843983553</v>
          </cell>
          <cell r="D24531" t="str">
            <v>Never</v>
          </cell>
        </row>
        <row r="24532">
          <cell r="C24532">
            <v>356995843983561</v>
          </cell>
          <cell r="D24532" t="str">
            <v>Never</v>
          </cell>
        </row>
        <row r="24533">
          <cell r="C24533">
            <v>356995843983579</v>
          </cell>
          <cell r="D24533" t="str">
            <v>Never</v>
          </cell>
        </row>
        <row r="24534">
          <cell r="C24534">
            <v>356995843983793</v>
          </cell>
          <cell r="D24534" t="str">
            <v>Never</v>
          </cell>
        </row>
        <row r="24535">
          <cell r="C24535">
            <v>356995843984015</v>
          </cell>
          <cell r="D24535" t="str">
            <v>Never</v>
          </cell>
        </row>
        <row r="24536">
          <cell r="C24536">
            <v>356995843984049</v>
          </cell>
          <cell r="D24536" t="str">
            <v>Never</v>
          </cell>
        </row>
        <row r="24537">
          <cell r="C24537">
            <v>356995843984080</v>
          </cell>
          <cell r="D24537" t="str">
            <v>Never</v>
          </cell>
        </row>
        <row r="24538">
          <cell r="C24538">
            <v>356995843984098</v>
          </cell>
          <cell r="D24538" t="str">
            <v>Never</v>
          </cell>
        </row>
        <row r="24539">
          <cell r="C24539">
            <v>356995843984106</v>
          </cell>
          <cell r="D24539" t="str">
            <v>Never</v>
          </cell>
        </row>
        <row r="24540">
          <cell r="C24540">
            <v>356995843984114</v>
          </cell>
          <cell r="D24540" t="str">
            <v>Never</v>
          </cell>
        </row>
        <row r="24541">
          <cell r="C24541">
            <v>356995843984130</v>
          </cell>
          <cell r="D24541" t="str">
            <v>Never</v>
          </cell>
        </row>
        <row r="24542">
          <cell r="C24542">
            <v>356995843984163</v>
          </cell>
          <cell r="D24542" t="str">
            <v>Never</v>
          </cell>
        </row>
        <row r="24543">
          <cell r="C24543">
            <v>356995843984221</v>
          </cell>
          <cell r="D24543" t="str">
            <v>Never</v>
          </cell>
        </row>
        <row r="24544">
          <cell r="C24544">
            <v>356995843984239</v>
          </cell>
          <cell r="D24544" t="str">
            <v>Never</v>
          </cell>
        </row>
        <row r="24545">
          <cell r="C24545">
            <v>356995843984247</v>
          </cell>
          <cell r="D24545" t="str">
            <v>Never</v>
          </cell>
        </row>
        <row r="24546">
          <cell r="C24546">
            <v>356995843984254</v>
          </cell>
          <cell r="D24546" t="str">
            <v>Never</v>
          </cell>
        </row>
        <row r="24547">
          <cell r="C24547">
            <v>356995843984304</v>
          </cell>
          <cell r="D24547" t="str">
            <v>Never</v>
          </cell>
        </row>
        <row r="24548">
          <cell r="C24548">
            <v>356995843984312</v>
          </cell>
          <cell r="D24548" t="str">
            <v>Never</v>
          </cell>
        </row>
        <row r="24549">
          <cell r="C24549">
            <v>356995843984320</v>
          </cell>
          <cell r="D24549" t="str">
            <v>Never</v>
          </cell>
        </row>
        <row r="24550">
          <cell r="C24550">
            <v>356995843984338</v>
          </cell>
          <cell r="D24550" t="str">
            <v>Never</v>
          </cell>
        </row>
        <row r="24551">
          <cell r="C24551">
            <v>356995843984346</v>
          </cell>
          <cell r="D24551" t="str">
            <v>Never</v>
          </cell>
        </row>
        <row r="24552">
          <cell r="C24552">
            <v>356995843984353</v>
          </cell>
          <cell r="D24552" t="str">
            <v>Never</v>
          </cell>
        </row>
        <row r="24553">
          <cell r="C24553">
            <v>356995843984502</v>
          </cell>
          <cell r="D24553" t="str">
            <v>Never</v>
          </cell>
        </row>
        <row r="24554">
          <cell r="C24554">
            <v>356995843984635</v>
          </cell>
          <cell r="D24554" t="str">
            <v>Never</v>
          </cell>
        </row>
        <row r="24555">
          <cell r="C24555">
            <v>356995843984783</v>
          </cell>
          <cell r="D24555" t="str">
            <v>Never</v>
          </cell>
        </row>
        <row r="24556">
          <cell r="C24556">
            <v>356995843984791</v>
          </cell>
          <cell r="D24556" t="str">
            <v>Never</v>
          </cell>
        </row>
        <row r="24557">
          <cell r="C24557">
            <v>356995843984809</v>
          </cell>
          <cell r="D24557" t="str">
            <v>Never</v>
          </cell>
        </row>
        <row r="24558">
          <cell r="C24558">
            <v>356995843984817</v>
          </cell>
          <cell r="D24558" t="str">
            <v>Never</v>
          </cell>
        </row>
        <row r="24559">
          <cell r="C24559">
            <v>356995843984825</v>
          </cell>
          <cell r="D24559" t="str">
            <v>Never</v>
          </cell>
        </row>
        <row r="24560">
          <cell r="C24560">
            <v>356995843984833</v>
          </cell>
          <cell r="D24560" t="str">
            <v>Never</v>
          </cell>
        </row>
        <row r="24561">
          <cell r="C24561">
            <v>356995843984841</v>
          </cell>
          <cell r="D24561" t="str">
            <v>Never</v>
          </cell>
        </row>
        <row r="24562">
          <cell r="C24562">
            <v>356995843984858</v>
          </cell>
          <cell r="D24562" t="str">
            <v>Never</v>
          </cell>
        </row>
        <row r="24563">
          <cell r="C24563">
            <v>356995843984866</v>
          </cell>
          <cell r="D24563" t="str">
            <v>Never</v>
          </cell>
        </row>
        <row r="24564">
          <cell r="C24564">
            <v>356995843984874</v>
          </cell>
          <cell r="D24564" t="str">
            <v>Never</v>
          </cell>
        </row>
        <row r="24565">
          <cell r="C24565">
            <v>356995843984882</v>
          </cell>
          <cell r="D24565" t="str">
            <v>Never</v>
          </cell>
        </row>
        <row r="24566">
          <cell r="C24566">
            <v>356995843984890</v>
          </cell>
          <cell r="D24566" t="str">
            <v>Never</v>
          </cell>
        </row>
        <row r="24567">
          <cell r="C24567">
            <v>356995843984908</v>
          </cell>
          <cell r="D24567" t="str">
            <v>Never</v>
          </cell>
        </row>
        <row r="24568">
          <cell r="C24568">
            <v>356995843984916</v>
          </cell>
          <cell r="D24568" t="str">
            <v>Never</v>
          </cell>
        </row>
        <row r="24569">
          <cell r="C24569">
            <v>356995843984924</v>
          </cell>
          <cell r="D24569" t="str">
            <v>Never</v>
          </cell>
        </row>
        <row r="24570">
          <cell r="C24570">
            <v>356995843985004</v>
          </cell>
          <cell r="D24570" t="str">
            <v>Never</v>
          </cell>
        </row>
        <row r="24571">
          <cell r="C24571">
            <v>356995843985020</v>
          </cell>
          <cell r="D24571" t="str">
            <v>Never</v>
          </cell>
        </row>
        <row r="24572">
          <cell r="C24572">
            <v>356995843985038</v>
          </cell>
          <cell r="D24572" t="str">
            <v>Never</v>
          </cell>
        </row>
        <row r="24573">
          <cell r="C24573">
            <v>356995843985046</v>
          </cell>
          <cell r="D24573" t="str">
            <v>Never</v>
          </cell>
        </row>
        <row r="24574">
          <cell r="C24574">
            <v>356995843985053</v>
          </cell>
          <cell r="D24574" t="str">
            <v>Never</v>
          </cell>
        </row>
        <row r="24575">
          <cell r="C24575">
            <v>356995843985061</v>
          </cell>
          <cell r="D24575" t="str">
            <v>Never</v>
          </cell>
        </row>
        <row r="24576">
          <cell r="C24576">
            <v>356995843985079</v>
          </cell>
          <cell r="D24576" t="str">
            <v>Never</v>
          </cell>
        </row>
        <row r="24577">
          <cell r="C24577">
            <v>356995843985087</v>
          </cell>
          <cell r="D24577" t="str">
            <v>Never</v>
          </cell>
        </row>
        <row r="24578">
          <cell r="C24578">
            <v>356995843985095</v>
          </cell>
          <cell r="D24578" t="str">
            <v>Never</v>
          </cell>
        </row>
        <row r="24579">
          <cell r="C24579">
            <v>356995843985103</v>
          </cell>
          <cell r="D24579" t="str">
            <v>Never</v>
          </cell>
        </row>
        <row r="24580">
          <cell r="C24580">
            <v>356995843985111</v>
          </cell>
          <cell r="D24580" t="str">
            <v>Never</v>
          </cell>
        </row>
        <row r="24581">
          <cell r="C24581">
            <v>356995843985129</v>
          </cell>
          <cell r="D24581" t="str">
            <v>Never</v>
          </cell>
        </row>
        <row r="24582">
          <cell r="C24582">
            <v>356995843985137</v>
          </cell>
          <cell r="D24582" t="str">
            <v>Never</v>
          </cell>
        </row>
        <row r="24583">
          <cell r="C24583">
            <v>356995843985145</v>
          </cell>
          <cell r="D24583" t="str">
            <v>Never</v>
          </cell>
        </row>
        <row r="24584">
          <cell r="C24584">
            <v>356995843985152</v>
          </cell>
          <cell r="D24584" t="str">
            <v>Never</v>
          </cell>
        </row>
        <row r="24585">
          <cell r="C24585">
            <v>356995843985160</v>
          </cell>
          <cell r="D24585" t="str">
            <v>Never</v>
          </cell>
        </row>
        <row r="24586">
          <cell r="C24586">
            <v>356995843985178</v>
          </cell>
          <cell r="D24586" t="str">
            <v>Never</v>
          </cell>
        </row>
        <row r="24587">
          <cell r="C24587">
            <v>356995843985186</v>
          </cell>
          <cell r="D24587" t="str">
            <v>Never</v>
          </cell>
        </row>
        <row r="24588">
          <cell r="C24588">
            <v>356995843985194</v>
          </cell>
          <cell r="D24588" t="str">
            <v>Never</v>
          </cell>
        </row>
        <row r="24589">
          <cell r="C24589">
            <v>356995843985202</v>
          </cell>
          <cell r="D24589" t="str">
            <v>Never</v>
          </cell>
        </row>
        <row r="24590">
          <cell r="C24590">
            <v>356995843985228</v>
          </cell>
          <cell r="D24590" t="str">
            <v>Never</v>
          </cell>
        </row>
        <row r="24591">
          <cell r="C24591">
            <v>356995843985236</v>
          </cell>
          <cell r="D24591" t="str">
            <v>Never</v>
          </cell>
        </row>
        <row r="24592">
          <cell r="C24592">
            <v>356995843985244</v>
          </cell>
          <cell r="D24592" t="str">
            <v>Never</v>
          </cell>
        </row>
        <row r="24593">
          <cell r="C24593">
            <v>356995843985251</v>
          </cell>
          <cell r="D24593" t="str">
            <v>Never</v>
          </cell>
        </row>
        <row r="24594">
          <cell r="C24594">
            <v>356995843985269</v>
          </cell>
          <cell r="D24594" t="str">
            <v>Never</v>
          </cell>
        </row>
        <row r="24595">
          <cell r="C24595">
            <v>356995843985277</v>
          </cell>
          <cell r="D24595" t="str">
            <v>Never</v>
          </cell>
        </row>
        <row r="24596">
          <cell r="C24596">
            <v>356995843985301</v>
          </cell>
          <cell r="D24596" t="str">
            <v>Never</v>
          </cell>
        </row>
        <row r="24597">
          <cell r="C24597">
            <v>356995843985319</v>
          </cell>
          <cell r="D24597" t="str">
            <v>Never</v>
          </cell>
        </row>
        <row r="24598">
          <cell r="C24598">
            <v>356995843985343</v>
          </cell>
          <cell r="D24598" t="str">
            <v>Never</v>
          </cell>
        </row>
        <row r="24599">
          <cell r="C24599">
            <v>356995843985350</v>
          </cell>
          <cell r="D24599" t="str">
            <v>Never</v>
          </cell>
        </row>
        <row r="24600">
          <cell r="C24600">
            <v>356995843985368</v>
          </cell>
          <cell r="D24600" t="str">
            <v>Never</v>
          </cell>
        </row>
        <row r="24601">
          <cell r="C24601">
            <v>356995843985384</v>
          </cell>
          <cell r="D24601" t="str">
            <v>Never</v>
          </cell>
        </row>
        <row r="24602">
          <cell r="C24602">
            <v>356995843985392</v>
          </cell>
          <cell r="D24602" t="str">
            <v>Never</v>
          </cell>
        </row>
        <row r="24603">
          <cell r="C24603">
            <v>356995843985400</v>
          </cell>
          <cell r="D24603" t="str">
            <v>Never</v>
          </cell>
        </row>
        <row r="24604">
          <cell r="C24604">
            <v>356995843985418</v>
          </cell>
          <cell r="D24604" t="str">
            <v>Never</v>
          </cell>
        </row>
        <row r="24605">
          <cell r="C24605">
            <v>356995843985426</v>
          </cell>
          <cell r="D24605" t="str">
            <v>Never</v>
          </cell>
        </row>
        <row r="24606">
          <cell r="C24606">
            <v>356995843985434</v>
          </cell>
          <cell r="D24606" t="str">
            <v>Never</v>
          </cell>
        </row>
        <row r="24607">
          <cell r="C24607">
            <v>356995843985442</v>
          </cell>
          <cell r="D24607" t="str">
            <v>Never</v>
          </cell>
        </row>
        <row r="24608">
          <cell r="C24608">
            <v>356995843985459</v>
          </cell>
          <cell r="D24608" t="str">
            <v>Never</v>
          </cell>
        </row>
        <row r="24609">
          <cell r="C24609">
            <v>356995843985467</v>
          </cell>
          <cell r="D24609" t="str">
            <v>Never</v>
          </cell>
        </row>
        <row r="24610">
          <cell r="C24610">
            <v>356995843985475</v>
          </cell>
          <cell r="D24610" t="str">
            <v>Never</v>
          </cell>
        </row>
        <row r="24611">
          <cell r="C24611">
            <v>356995843985491</v>
          </cell>
          <cell r="D24611" t="str">
            <v>Never</v>
          </cell>
        </row>
        <row r="24612">
          <cell r="C24612">
            <v>356995843985525</v>
          </cell>
          <cell r="D24612" t="str">
            <v>Never</v>
          </cell>
        </row>
        <row r="24613">
          <cell r="C24613">
            <v>356995843985533</v>
          </cell>
          <cell r="D24613" t="str">
            <v>Never</v>
          </cell>
        </row>
        <row r="24614">
          <cell r="C24614">
            <v>356995843985566</v>
          </cell>
          <cell r="D24614" t="str">
            <v>Never</v>
          </cell>
        </row>
        <row r="24615">
          <cell r="C24615">
            <v>356995843985574</v>
          </cell>
          <cell r="D24615" t="str">
            <v>Never</v>
          </cell>
        </row>
        <row r="24616">
          <cell r="C24616">
            <v>356995843985616</v>
          </cell>
          <cell r="D24616" t="str">
            <v>Never</v>
          </cell>
        </row>
        <row r="24617">
          <cell r="C24617">
            <v>356995843985848</v>
          </cell>
          <cell r="D24617" t="str">
            <v>Never</v>
          </cell>
        </row>
        <row r="24618">
          <cell r="C24618">
            <v>356995843985897</v>
          </cell>
          <cell r="D24618" t="str">
            <v>Never</v>
          </cell>
        </row>
        <row r="24619">
          <cell r="C24619">
            <v>356995843985988</v>
          </cell>
          <cell r="D24619" t="str">
            <v>Never</v>
          </cell>
        </row>
        <row r="24620">
          <cell r="C24620">
            <v>356995843985996</v>
          </cell>
          <cell r="D24620" t="str">
            <v>Never</v>
          </cell>
        </row>
        <row r="24621">
          <cell r="C24621">
            <v>356995843986002</v>
          </cell>
          <cell r="D24621" t="str">
            <v>Never</v>
          </cell>
        </row>
        <row r="24622">
          <cell r="C24622">
            <v>356995843986010</v>
          </cell>
          <cell r="D24622" t="str">
            <v>Never</v>
          </cell>
        </row>
        <row r="24623">
          <cell r="C24623">
            <v>356995843986028</v>
          </cell>
          <cell r="D24623" t="str">
            <v>Never</v>
          </cell>
        </row>
        <row r="24624">
          <cell r="C24624">
            <v>356995843986036</v>
          </cell>
          <cell r="D24624" t="str">
            <v>Never</v>
          </cell>
        </row>
        <row r="24625">
          <cell r="C24625">
            <v>356995843986044</v>
          </cell>
          <cell r="D24625" t="str">
            <v>Never</v>
          </cell>
        </row>
        <row r="24626">
          <cell r="C24626">
            <v>356995843986051</v>
          </cell>
          <cell r="D24626" t="str">
            <v>Never</v>
          </cell>
        </row>
        <row r="24627">
          <cell r="C24627">
            <v>356995843986143</v>
          </cell>
          <cell r="D24627" t="str">
            <v>Never</v>
          </cell>
        </row>
        <row r="24628">
          <cell r="C24628">
            <v>356995843986150</v>
          </cell>
          <cell r="D24628" t="str">
            <v>Never</v>
          </cell>
        </row>
        <row r="24629">
          <cell r="C24629">
            <v>356995843986168</v>
          </cell>
          <cell r="D24629" t="str">
            <v>Never</v>
          </cell>
        </row>
        <row r="24630">
          <cell r="C24630">
            <v>356995843986176</v>
          </cell>
          <cell r="D24630" t="str">
            <v>Never</v>
          </cell>
        </row>
        <row r="24631">
          <cell r="C24631">
            <v>356995843986184</v>
          </cell>
          <cell r="D24631" t="str">
            <v>Never</v>
          </cell>
        </row>
        <row r="24632">
          <cell r="C24632">
            <v>356995843986192</v>
          </cell>
          <cell r="D24632" t="str">
            <v>Never</v>
          </cell>
        </row>
        <row r="24633">
          <cell r="C24633">
            <v>356995843986200</v>
          </cell>
          <cell r="D24633" t="str">
            <v>Never</v>
          </cell>
        </row>
        <row r="24634">
          <cell r="C24634">
            <v>356995843986218</v>
          </cell>
          <cell r="D24634" t="str">
            <v>Never</v>
          </cell>
        </row>
        <row r="24635">
          <cell r="C24635">
            <v>356995843986275</v>
          </cell>
          <cell r="D24635" t="str">
            <v>Never</v>
          </cell>
        </row>
        <row r="24636">
          <cell r="C24636">
            <v>356995843986309</v>
          </cell>
          <cell r="D24636" t="str">
            <v>Never</v>
          </cell>
        </row>
        <row r="24637">
          <cell r="C24637">
            <v>356995843986317</v>
          </cell>
          <cell r="D24637" t="str">
            <v>Never</v>
          </cell>
        </row>
        <row r="24638">
          <cell r="C24638">
            <v>356995843986325</v>
          </cell>
          <cell r="D24638" t="str">
            <v>Never</v>
          </cell>
        </row>
        <row r="24639">
          <cell r="C24639">
            <v>356995843986333</v>
          </cell>
          <cell r="D24639" t="str">
            <v>Never</v>
          </cell>
        </row>
        <row r="24640">
          <cell r="C24640">
            <v>356995843986341</v>
          </cell>
          <cell r="D24640" t="str">
            <v>Never</v>
          </cell>
        </row>
        <row r="24641">
          <cell r="C24641">
            <v>356995843986358</v>
          </cell>
          <cell r="D24641" t="str">
            <v>Never</v>
          </cell>
        </row>
        <row r="24642">
          <cell r="C24642">
            <v>356995843986366</v>
          </cell>
          <cell r="D24642" t="str">
            <v>Never</v>
          </cell>
        </row>
        <row r="24643">
          <cell r="C24643">
            <v>356995843986374</v>
          </cell>
          <cell r="D24643" t="str">
            <v>Never</v>
          </cell>
        </row>
        <row r="24644">
          <cell r="C24644">
            <v>356995843986465</v>
          </cell>
          <cell r="D24644" t="str">
            <v>Never</v>
          </cell>
        </row>
        <row r="24645">
          <cell r="C24645">
            <v>356995843986473</v>
          </cell>
          <cell r="D24645" t="str">
            <v>Never</v>
          </cell>
        </row>
        <row r="24646">
          <cell r="C24646">
            <v>356995843986481</v>
          </cell>
          <cell r="D24646" t="str">
            <v>Never</v>
          </cell>
        </row>
        <row r="24647">
          <cell r="C24647">
            <v>356995843986499</v>
          </cell>
          <cell r="D24647" t="str">
            <v>Never</v>
          </cell>
        </row>
        <row r="24648">
          <cell r="C24648">
            <v>356995843986507</v>
          </cell>
          <cell r="D24648" t="str">
            <v>Never</v>
          </cell>
        </row>
        <row r="24649">
          <cell r="C24649">
            <v>356995843986515</v>
          </cell>
          <cell r="D24649" t="str">
            <v>Never</v>
          </cell>
        </row>
        <row r="24650">
          <cell r="C24650">
            <v>356995843986523</v>
          </cell>
          <cell r="D24650" t="str">
            <v>Never</v>
          </cell>
        </row>
        <row r="24651">
          <cell r="C24651">
            <v>356995843986572</v>
          </cell>
          <cell r="D24651" t="str">
            <v>Never</v>
          </cell>
        </row>
        <row r="24652">
          <cell r="C24652">
            <v>356995843986622</v>
          </cell>
          <cell r="D24652" t="str">
            <v>Never</v>
          </cell>
        </row>
        <row r="24653">
          <cell r="C24653">
            <v>356995843986630</v>
          </cell>
          <cell r="D24653" t="str">
            <v>Never</v>
          </cell>
        </row>
        <row r="24654">
          <cell r="C24654">
            <v>356995843986663</v>
          </cell>
          <cell r="D24654" t="str">
            <v>Never</v>
          </cell>
        </row>
        <row r="24655">
          <cell r="C24655">
            <v>356995843986671</v>
          </cell>
          <cell r="D24655" t="str">
            <v>Never</v>
          </cell>
        </row>
        <row r="24656">
          <cell r="C24656">
            <v>356995843986788</v>
          </cell>
          <cell r="D24656" t="str">
            <v>Never</v>
          </cell>
        </row>
        <row r="24657">
          <cell r="C24657">
            <v>356995843986796</v>
          </cell>
          <cell r="D24657" t="str">
            <v>Never</v>
          </cell>
        </row>
        <row r="24658">
          <cell r="C24658">
            <v>356995843986804</v>
          </cell>
          <cell r="D24658" t="str">
            <v>Never</v>
          </cell>
        </row>
        <row r="24659">
          <cell r="C24659">
            <v>356995843986812</v>
          </cell>
          <cell r="D24659" t="str">
            <v>Never</v>
          </cell>
        </row>
        <row r="24660">
          <cell r="C24660">
            <v>356995843986820</v>
          </cell>
          <cell r="D24660" t="str">
            <v>Never</v>
          </cell>
        </row>
        <row r="24661">
          <cell r="C24661">
            <v>356995843986838</v>
          </cell>
          <cell r="D24661" t="str">
            <v>Never</v>
          </cell>
        </row>
        <row r="24662">
          <cell r="C24662">
            <v>356995843986846</v>
          </cell>
          <cell r="D24662" t="str">
            <v>Never</v>
          </cell>
        </row>
        <row r="24663">
          <cell r="C24663">
            <v>356995843986853</v>
          </cell>
          <cell r="D24663" t="str">
            <v>Never</v>
          </cell>
        </row>
        <row r="24664">
          <cell r="C24664">
            <v>356995843986861</v>
          </cell>
          <cell r="D24664" t="str">
            <v>Never</v>
          </cell>
        </row>
        <row r="24665">
          <cell r="C24665">
            <v>356995843987026</v>
          </cell>
          <cell r="D24665" t="str">
            <v>Never</v>
          </cell>
        </row>
        <row r="24666">
          <cell r="C24666">
            <v>356995843987042</v>
          </cell>
          <cell r="D24666" t="str">
            <v>Never</v>
          </cell>
        </row>
        <row r="24667">
          <cell r="C24667">
            <v>356995843987067</v>
          </cell>
          <cell r="D24667" t="str">
            <v>Never</v>
          </cell>
        </row>
        <row r="24668">
          <cell r="C24668">
            <v>356995843987075</v>
          </cell>
          <cell r="D24668" t="str">
            <v>Never</v>
          </cell>
        </row>
        <row r="24669">
          <cell r="C24669">
            <v>356995843987083</v>
          </cell>
          <cell r="D24669" t="str">
            <v>Never</v>
          </cell>
        </row>
        <row r="24670">
          <cell r="C24670">
            <v>356995843987091</v>
          </cell>
          <cell r="D24670" t="str">
            <v>Never</v>
          </cell>
        </row>
        <row r="24671">
          <cell r="C24671">
            <v>356995843987224</v>
          </cell>
          <cell r="D24671" t="str">
            <v>Never</v>
          </cell>
        </row>
        <row r="24672">
          <cell r="C24672">
            <v>356995843987398</v>
          </cell>
          <cell r="D24672" t="str">
            <v>Never</v>
          </cell>
        </row>
        <row r="24673">
          <cell r="C24673">
            <v>356995843987422</v>
          </cell>
          <cell r="D24673" t="str">
            <v>Never</v>
          </cell>
        </row>
        <row r="24674">
          <cell r="C24674">
            <v>356995843987430</v>
          </cell>
          <cell r="D24674" t="str">
            <v>Never</v>
          </cell>
        </row>
        <row r="24675">
          <cell r="C24675">
            <v>356995843987463</v>
          </cell>
          <cell r="D24675" t="str">
            <v>Never</v>
          </cell>
        </row>
        <row r="24676">
          <cell r="C24676">
            <v>356995843987471</v>
          </cell>
          <cell r="D24676" t="str">
            <v>Never</v>
          </cell>
        </row>
        <row r="24677">
          <cell r="C24677">
            <v>356995843987596</v>
          </cell>
          <cell r="D24677" t="str">
            <v>Never</v>
          </cell>
        </row>
        <row r="24678">
          <cell r="C24678">
            <v>356995843987604</v>
          </cell>
          <cell r="D24678" t="str">
            <v>Never</v>
          </cell>
        </row>
        <row r="24679">
          <cell r="C24679">
            <v>356995843987612</v>
          </cell>
          <cell r="D24679" t="str">
            <v>Never</v>
          </cell>
        </row>
        <row r="24680">
          <cell r="C24680">
            <v>356995843987638</v>
          </cell>
          <cell r="D24680" t="str">
            <v>Never</v>
          </cell>
        </row>
        <row r="24681">
          <cell r="C24681">
            <v>356995843987646</v>
          </cell>
          <cell r="D24681" t="str">
            <v>Never</v>
          </cell>
        </row>
        <row r="24682">
          <cell r="C24682">
            <v>356995843987653</v>
          </cell>
          <cell r="D24682" t="str">
            <v>Never</v>
          </cell>
        </row>
        <row r="24683">
          <cell r="C24683">
            <v>356995843987745</v>
          </cell>
          <cell r="D24683" t="str">
            <v>Never</v>
          </cell>
        </row>
        <row r="24684">
          <cell r="C24684">
            <v>356995843987752</v>
          </cell>
          <cell r="D24684" t="str">
            <v>Never</v>
          </cell>
        </row>
        <row r="24685">
          <cell r="C24685">
            <v>356995843987778</v>
          </cell>
          <cell r="D24685" t="str">
            <v>Never</v>
          </cell>
        </row>
        <row r="24686">
          <cell r="C24686">
            <v>356995843987786</v>
          </cell>
          <cell r="D24686" t="str">
            <v>Never</v>
          </cell>
        </row>
        <row r="24687">
          <cell r="C24687">
            <v>356995843987794</v>
          </cell>
          <cell r="D24687" t="str">
            <v>Never</v>
          </cell>
        </row>
        <row r="24688">
          <cell r="C24688">
            <v>356995843987802</v>
          </cell>
          <cell r="D24688" t="str">
            <v>Never</v>
          </cell>
        </row>
        <row r="24689">
          <cell r="C24689">
            <v>356995843987810</v>
          </cell>
          <cell r="D24689" t="str">
            <v>Never</v>
          </cell>
        </row>
        <row r="24690">
          <cell r="C24690">
            <v>356995843987984</v>
          </cell>
          <cell r="D24690" t="str">
            <v>Never</v>
          </cell>
        </row>
        <row r="24691">
          <cell r="C24691">
            <v>356995843987992</v>
          </cell>
          <cell r="D24691" t="str">
            <v>Never</v>
          </cell>
        </row>
        <row r="24692">
          <cell r="C24692">
            <v>356995843988008</v>
          </cell>
          <cell r="D24692" t="str">
            <v>Never</v>
          </cell>
        </row>
        <row r="24693">
          <cell r="C24693">
            <v>356995843988016</v>
          </cell>
          <cell r="D24693" t="str">
            <v>Never</v>
          </cell>
        </row>
        <row r="24694">
          <cell r="C24694">
            <v>356995843988024</v>
          </cell>
          <cell r="D24694" t="str">
            <v>Never</v>
          </cell>
        </row>
        <row r="24695">
          <cell r="C24695">
            <v>356995843988057</v>
          </cell>
          <cell r="D24695" t="str">
            <v>Never</v>
          </cell>
        </row>
        <row r="24696">
          <cell r="C24696">
            <v>356995843988263</v>
          </cell>
          <cell r="D24696" t="str">
            <v>Never</v>
          </cell>
        </row>
        <row r="24697">
          <cell r="C24697">
            <v>356995843988628</v>
          </cell>
          <cell r="D24697" t="str">
            <v>Never</v>
          </cell>
        </row>
        <row r="24698">
          <cell r="C24698">
            <v>356995843988636</v>
          </cell>
          <cell r="D24698" t="str">
            <v>Never</v>
          </cell>
        </row>
        <row r="24699">
          <cell r="C24699">
            <v>356995843988644</v>
          </cell>
          <cell r="D24699" t="str">
            <v>Never</v>
          </cell>
        </row>
        <row r="24700">
          <cell r="C24700">
            <v>356995843988651</v>
          </cell>
          <cell r="D24700" t="str">
            <v>Never</v>
          </cell>
        </row>
        <row r="24701">
          <cell r="C24701">
            <v>356995843988669</v>
          </cell>
          <cell r="D24701" t="str">
            <v>Never</v>
          </cell>
        </row>
        <row r="24702">
          <cell r="C24702">
            <v>356995843988677</v>
          </cell>
          <cell r="D24702" t="str">
            <v>Never</v>
          </cell>
        </row>
        <row r="24703">
          <cell r="A24703">
            <v>1312380000441</v>
          </cell>
          <cell r="B24703" t="str">
            <v>SX00529205 St Austell pl25 5bs</v>
          </cell>
          <cell r="C24703">
            <v>356995843988685</v>
          </cell>
          <cell r="D24703" t="str">
            <v>2 hours, 14 minutes ago</v>
          </cell>
        </row>
        <row r="24704">
          <cell r="A24704">
            <v>1312380000445</v>
          </cell>
          <cell r="B24704" t="str">
            <v>SW62258802 Porthleven Harbour Car Park TR13 9JA</v>
          </cell>
          <cell r="C24704">
            <v>356995843988693</v>
          </cell>
          <cell r="D24704" t="str">
            <v>13 minutes ago</v>
          </cell>
        </row>
        <row r="24705">
          <cell r="C24705">
            <v>356995843988701</v>
          </cell>
          <cell r="D24705" t="str">
            <v>Never</v>
          </cell>
        </row>
        <row r="24706">
          <cell r="C24706">
            <v>356995843988719</v>
          </cell>
          <cell r="D24706" t="str">
            <v>Never</v>
          </cell>
        </row>
        <row r="24707">
          <cell r="C24707">
            <v>356995843988727</v>
          </cell>
          <cell r="D24707" t="str">
            <v>Never</v>
          </cell>
        </row>
        <row r="24708">
          <cell r="C24708">
            <v>356995843988735</v>
          </cell>
          <cell r="D24708" t="str">
            <v>Never</v>
          </cell>
        </row>
        <row r="24709">
          <cell r="C24709">
            <v>356995843988743</v>
          </cell>
          <cell r="D24709" t="str">
            <v>Never</v>
          </cell>
        </row>
        <row r="24710">
          <cell r="C24710">
            <v>356995843988750</v>
          </cell>
          <cell r="D24710" t="str">
            <v>Never</v>
          </cell>
        </row>
        <row r="24711">
          <cell r="C24711">
            <v>356995843988768</v>
          </cell>
          <cell r="D24711" t="str">
            <v>Never</v>
          </cell>
        </row>
        <row r="24712">
          <cell r="C24712">
            <v>356995843988776</v>
          </cell>
          <cell r="D24712" t="str">
            <v>Never</v>
          </cell>
        </row>
        <row r="24713">
          <cell r="C24713">
            <v>356995843988784</v>
          </cell>
          <cell r="D24713" t="str">
            <v>Never</v>
          </cell>
        </row>
        <row r="24714">
          <cell r="C24714">
            <v>356995843988792</v>
          </cell>
          <cell r="D24714" t="str">
            <v>Never</v>
          </cell>
        </row>
        <row r="24715">
          <cell r="C24715">
            <v>356995843988800</v>
          </cell>
          <cell r="D24715" t="str">
            <v>Never</v>
          </cell>
        </row>
        <row r="24716">
          <cell r="C24716">
            <v>356995843988818</v>
          </cell>
          <cell r="D24716" t="str">
            <v>Never</v>
          </cell>
        </row>
        <row r="24717">
          <cell r="C24717">
            <v>356995843988834</v>
          </cell>
          <cell r="D24717" t="str">
            <v>Never</v>
          </cell>
        </row>
        <row r="24718">
          <cell r="C24718">
            <v>356995843988842</v>
          </cell>
          <cell r="D24718" t="str">
            <v>Never</v>
          </cell>
        </row>
        <row r="24719">
          <cell r="C24719">
            <v>356995843988883</v>
          </cell>
          <cell r="D24719" t="str">
            <v>Never</v>
          </cell>
        </row>
        <row r="24720">
          <cell r="C24720">
            <v>356995843988917</v>
          </cell>
          <cell r="D24720" t="str">
            <v>Never</v>
          </cell>
        </row>
        <row r="24721">
          <cell r="C24721">
            <v>356995843988925</v>
          </cell>
          <cell r="D24721" t="str">
            <v>Never</v>
          </cell>
        </row>
        <row r="24722">
          <cell r="C24722">
            <v>356995843988941</v>
          </cell>
          <cell r="D24722" t="str">
            <v>Never</v>
          </cell>
        </row>
        <row r="24723">
          <cell r="C24723">
            <v>356995843988982</v>
          </cell>
          <cell r="D24723" t="str">
            <v>Never</v>
          </cell>
        </row>
        <row r="24724">
          <cell r="C24724">
            <v>356995843989022</v>
          </cell>
          <cell r="D24724" t="str">
            <v>Never</v>
          </cell>
        </row>
        <row r="24725">
          <cell r="C24725">
            <v>356995843989030</v>
          </cell>
          <cell r="D24725" t="str">
            <v>Never</v>
          </cell>
        </row>
        <row r="24726">
          <cell r="C24726">
            <v>356995843989063</v>
          </cell>
          <cell r="D24726" t="str">
            <v>Never</v>
          </cell>
        </row>
        <row r="24727">
          <cell r="C24727">
            <v>356995843989071</v>
          </cell>
          <cell r="D24727" t="str">
            <v>Never</v>
          </cell>
        </row>
        <row r="24728">
          <cell r="C24728">
            <v>356995843989139</v>
          </cell>
          <cell r="D24728" t="str">
            <v>Never</v>
          </cell>
        </row>
        <row r="24729">
          <cell r="A24729">
            <v>1312380000168</v>
          </cell>
          <cell r="B24729" t="str">
            <v>SW72428103 Tolcarne Road  St Day TR16 5EY</v>
          </cell>
          <cell r="C24729">
            <v>356995843989147</v>
          </cell>
          <cell r="D24729" t="str">
            <v>13 minutes ago</v>
          </cell>
        </row>
        <row r="24730">
          <cell r="C24730">
            <v>356995843989154</v>
          </cell>
          <cell r="D24730" t="str">
            <v>Never</v>
          </cell>
        </row>
        <row r="24731">
          <cell r="C24731">
            <v>356995843989188</v>
          </cell>
          <cell r="D24731" t="str">
            <v>Never</v>
          </cell>
        </row>
        <row r="24732">
          <cell r="C24732">
            <v>356995843989196</v>
          </cell>
          <cell r="D24732" t="str">
            <v>Never</v>
          </cell>
        </row>
        <row r="24733">
          <cell r="C24733">
            <v>356995843989204</v>
          </cell>
          <cell r="D24733" t="str">
            <v>Never</v>
          </cell>
        </row>
        <row r="24734">
          <cell r="C24734">
            <v>356995843989212</v>
          </cell>
          <cell r="D24734" t="str">
            <v>Never</v>
          </cell>
        </row>
        <row r="24735">
          <cell r="C24735">
            <v>356995843989220</v>
          </cell>
          <cell r="D24735" t="str">
            <v>Never</v>
          </cell>
        </row>
        <row r="24736">
          <cell r="C24736">
            <v>356995843989238</v>
          </cell>
          <cell r="D24736" t="str">
            <v>Never</v>
          </cell>
        </row>
        <row r="24737">
          <cell r="C24737">
            <v>356995843989246</v>
          </cell>
          <cell r="D24737" t="str">
            <v>Never</v>
          </cell>
        </row>
        <row r="24738">
          <cell r="C24738">
            <v>356995843989253</v>
          </cell>
          <cell r="D24738" t="str">
            <v>Never</v>
          </cell>
        </row>
        <row r="24739">
          <cell r="C24739">
            <v>356995843989287</v>
          </cell>
          <cell r="D24739" t="str">
            <v>Never</v>
          </cell>
        </row>
        <row r="24740">
          <cell r="C24740">
            <v>356995843989295</v>
          </cell>
          <cell r="D24740" t="str">
            <v>Never</v>
          </cell>
        </row>
        <row r="24741">
          <cell r="C24741">
            <v>356995843989311</v>
          </cell>
          <cell r="D24741" t="str">
            <v>Never</v>
          </cell>
        </row>
        <row r="24742">
          <cell r="C24742">
            <v>356995843989329</v>
          </cell>
          <cell r="D24742" t="str">
            <v>Never</v>
          </cell>
        </row>
        <row r="24743">
          <cell r="C24743">
            <v>356995843989337</v>
          </cell>
          <cell r="D24743" t="str">
            <v>Never</v>
          </cell>
        </row>
        <row r="24744">
          <cell r="C24744">
            <v>356995843989410</v>
          </cell>
          <cell r="D24744" t="str">
            <v>Never</v>
          </cell>
        </row>
        <row r="24745">
          <cell r="C24745">
            <v>356995843989469</v>
          </cell>
          <cell r="D24745" t="str">
            <v>Never</v>
          </cell>
        </row>
        <row r="24746">
          <cell r="C24746">
            <v>356995843989519</v>
          </cell>
          <cell r="D24746" t="str">
            <v>Never</v>
          </cell>
        </row>
        <row r="24747">
          <cell r="A24747">
            <v>1342390000060</v>
          </cell>
          <cell r="B24747" t="str">
            <v>Factory</v>
          </cell>
          <cell r="C24747">
            <v>356995843989527</v>
          </cell>
          <cell r="D24747" t="str">
            <v>on 2023-10-02 12:47:14 +00:00</v>
          </cell>
        </row>
        <row r="24748">
          <cell r="C24748">
            <v>356995843989535</v>
          </cell>
          <cell r="D24748" t="str">
            <v>Never</v>
          </cell>
        </row>
        <row r="24749">
          <cell r="C24749">
            <v>356995843989543</v>
          </cell>
          <cell r="D24749" t="str">
            <v>Never</v>
          </cell>
        </row>
        <row r="24750">
          <cell r="C24750">
            <v>356995843989550</v>
          </cell>
          <cell r="D24750" t="str">
            <v>Never</v>
          </cell>
        </row>
        <row r="24751">
          <cell r="C24751">
            <v>356995843989568</v>
          </cell>
          <cell r="D24751" t="str">
            <v>Never</v>
          </cell>
        </row>
        <row r="24752">
          <cell r="A24752">
            <v>1312380000128</v>
          </cell>
          <cell r="B24752" t="str">
            <v>Factory</v>
          </cell>
          <cell r="C24752">
            <v>356995843989576</v>
          </cell>
          <cell r="D24752" t="str">
            <v>on 2023-09-25 10:54:45 +00:00</v>
          </cell>
        </row>
        <row r="24753">
          <cell r="C24753">
            <v>356995843989600</v>
          </cell>
          <cell r="D24753" t="str">
            <v>Never</v>
          </cell>
        </row>
        <row r="24754">
          <cell r="C24754">
            <v>356995843989667</v>
          </cell>
          <cell r="D24754" t="str">
            <v>Never</v>
          </cell>
        </row>
        <row r="24755">
          <cell r="C24755">
            <v>356995843989691</v>
          </cell>
          <cell r="D24755" t="str">
            <v>Never</v>
          </cell>
        </row>
        <row r="24756">
          <cell r="C24756">
            <v>356995843989741</v>
          </cell>
          <cell r="D24756" t="str">
            <v>Never</v>
          </cell>
        </row>
        <row r="24757">
          <cell r="C24757">
            <v>356995843989766</v>
          </cell>
          <cell r="D24757" t="str">
            <v>Never</v>
          </cell>
        </row>
        <row r="24758">
          <cell r="A24758">
            <v>1312380000133</v>
          </cell>
          <cell r="B24758" t="str">
            <v>SW76349202 Autospray Parkengue Penryn TR10 9EP</v>
          </cell>
          <cell r="C24758">
            <v>356995843989782</v>
          </cell>
          <cell r="D24758" t="str">
            <v>on 2023-09-18 11:48:25 +00:00</v>
          </cell>
        </row>
        <row r="24759">
          <cell r="A24759">
            <v>1342390000017</v>
          </cell>
          <cell r="B24759" t="str">
            <v>Factory</v>
          </cell>
          <cell r="C24759">
            <v>356995843989790</v>
          </cell>
          <cell r="D24759" t="str">
            <v>on 2023-10-02 13:10:24 +00:00</v>
          </cell>
        </row>
        <row r="24760">
          <cell r="C24760">
            <v>356995843989816</v>
          </cell>
          <cell r="D24760" t="str">
            <v>Never</v>
          </cell>
        </row>
        <row r="24761">
          <cell r="C24761">
            <v>356995843989865</v>
          </cell>
          <cell r="D24761" t="str">
            <v>Never</v>
          </cell>
        </row>
        <row r="24762">
          <cell r="C24762">
            <v>356995843989873</v>
          </cell>
          <cell r="D24762" t="str">
            <v>Never</v>
          </cell>
        </row>
        <row r="24763">
          <cell r="C24763">
            <v>356995843989899</v>
          </cell>
          <cell r="D24763" t="str">
            <v>Never</v>
          </cell>
        </row>
        <row r="24764">
          <cell r="A24764">
            <v>1312380000433</v>
          </cell>
          <cell r="B24764" t="str">
            <v>SW65275501 St Johns Road Helston TR13 8HZ</v>
          </cell>
          <cell r="C24764">
            <v>356995843990004</v>
          </cell>
          <cell r="D24764" t="str">
            <v>16 minutes ago</v>
          </cell>
        </row>
        <row r="24765">
          <cell r="C24765">
            <v>356995843990012</v>
          </cell>
          <cell r="D24765" t="str">
            <v>Never</v>
          </cell>
        </row>
        <row r="24766">
          <cell r="C24766">
            <v>356995843990020</v>
          </cell>
          <cell r="D24766" t="str">
            <v>Never</v>
          </cell>
        </row>
        <row r="24767">
          <cell r="C24767">
            <v>356995843990046</v>
          </cell>
          <cell r="D24767" t="str">
            <v>Never</v>
          </cell>
        </row>
        <row r="24768">
          <cell r="C24768">
            <v>356995843990061</v>
          </cell>
          <cell r="D24768" t="str">
            <v>Never</v>
          </cell>
        </row>
        <row r="24769">
          <cell r="C24769">
            <v>356995843990079</v>
          </cell>
          <cell r="D24769" t="str">
            <v>Never</v>
          </cell>
        </row>
        <row r="24770">
          <cell r="C24770">
            <v>356995843990087</v>
          </cell>
          <cell r="D24770" t="str">
            <v>Never</v>
          </cell>
        </row>
        <row r="24771">
          <cell r="C24771">
            <v>356995843990095</v>
          </cell>
          <cell r="D24771" t="str">
            <v>Never</v>
          </cell>
        </row>
        <row r="24772">
          <cell r="C24772">
            <v>356995843990129</v>
          </cell>
          <cell r="D24772" t="str">
            <v>Never</v>
          </cell>
        </row>
        <row r="24773">
          <cell r="C24773">
            <v>356995843990137</v>
          </cell>
          <cell r="D24773" t="str">
            <v>Never</v>
          </cell>
        </row>
        <row r="24774">
          <cell r="C24774">
            <v>356995843990178</v>
          </cell>
          <cell r="D24774" t="str">
            <v>Never</v>
          </cell>
        </row>
        <row r="24775">
          <cell r="C24775">
            <v>356995843990202</v>
          </cell>
          <cell r="D24775" t="str">
            <v>Never</v>
          </cell>
        </row>
        <row r="24776">
          <cell r="C24776">
            <v>356995843990210</v>
          </cell>
          <cell r="D24776" t="str">
            <v>Never</v>
          </cell>
        </row>
        <row r="24777">
          <cell r="C24777">
            <v>356995843990244</v>
          </cell>
          <cell r="D24777" t="str">
            <v>Never</v>
          </cell>
        </row>
        <row r="24778">
          <cell r="C24778">
            <v>356995843990269</v>
          </cell>
          <cell r="D24778" t="str">
            <v>Never</v>
          </cell>
        </row>
        <row r="24779">
          <cell r="C24779">
            <v>356995843990277</v>
          </cell>
          <cell r="D24779" t="str">
            <v>Never</v>
          </cell>
        </row>
        <row r="24780">
          <cell r="C24780">
            <v>356995843990285</v>
          </cell>
          <cell r="D24780" t="str">
            <v>Never</v>
          </cell>
        </row>
        <row r="24781">
          <cell r="C24781">
            <v>356995843990293</v>
          </cell>
          <cell r="D24781" t="str">
            <v>Never</v>
          </cell>
        </row>
        <row r="24782">
          <cell r="C24782">
            <v>356995843990384</v>
          </cell>
          <cell r="D24782" t="str">
            <v>Never</v>
          </cell>
        </row>
        <row r="24783">
          <cell r="C24783">
            <v>356995843990400</v>
          </cell>
          <cell r="D24783" t="str">
            <v>Never</v>
          </cell>
        </row>
        <row r="24784">
          <cell r="A24784">
            <v>1312380000434</v>
          </cell>
          <cell r="B24784" t="str">
            <v>SW78172601 B3294 St Keverne TR12 6SX</v>
          </cell>
          <cell r="C24784">
            <v>356995843990426</v>
          </cell>
          <cell r="D24784" t="str">
            <v>1 week, 4 days ago</v>
          </cell>
        </row>
        <row r="24785">
          <cell r="A24785">
            <v>1312380000249</v>
          </cell>
          <cell r="B24785" t="str">
            <v>SW62258804 Opp Boots Porthleven TR13 9FF</v>
          </cell>
          <cell r="C24785">
            <v>356995843990434</v>
          </cell>
          <cell r="D24785" t="str">
            <v>14 minutes ago</v>
          </cell>
        </row>
        <row r="24786">
          <cell r="A24786">
            <v>1342390000027</v>
          </cell>
          <cell r="B24786" t="str">
            <v>Factory</v>
          </cell>
          <cell r="C24786">
            <v>356995843990442</v>
          </cell>
          <cell r="D24786" t="str">
            <v>on 2023-09-29 13:17:24 +00:00</v>
          </cell>
        </row>
        <row r="24787">
          <cell r="C24787">
            <v>356995843990459</v>
          </cell>
          <cell r="D24787" t="str">
            <v>Never</v>
          </cell>
        </row>
        <row r="24788">
          <cell r="C24788">
            <v>356995843990467</v>
          </cell>
          <cell r="D24788" t="str">
            <v>Never</v>
          </cell>
        </row>
        <row r="24789">
          <cell r="A24789">
            <v>1312380000446</v>
          </cell>
          <cell r="B24789" t="str">
            <v>SX10599603 Opp No.3 Lanwithian Road PL22 0ES</v>
          </cell>
          <cell r="C24789">
            <v>356995843990509</v>
          </cell>
          <cell r="D24789" t="str">
            <v>14 minutes ago</v>
          </cell>
        </row>
        <row r="24790">
          <cell r="C24790">
            <v>356995843990517</v>
          </cell>
          <cell r="D24790" t="str">
            <v>Never</v>
          </cell>
        </row>
        <row r="24791">
          <cell r="C24791">
            <v>356995843990541</v>
          </cell>
          <cell r="D24791" t="str">
            <v>Never</v>
          </cell>
        </row>
        <row r="24792">
          <cell r="C24792">
            <v>356995843990558</v>
          </cell>
          <cell r="D24792" t="str">
            <v>Never</v>
          </cell>
        </row>
        <row r="24793">
          <cell r="C24793">
            <v>356995843990566</v>
          </cell>
          <cell r="D24793" t="str">
            <v>Never</v>
          </cell>
        </row>
        <row r="24794">
          <cell r="C24794">
            <v>356995843990574</v>
          </cell>
          <cell r="D24794" t="str">
            <v>Never</v>
          </cell>
        </row>
        <row r="24795">
          <cell r="C24795">
            <v>356995843990582</v>
          </cell>
          <cell r="D24795" t="str">
            <v>Never</v>
          </cell>
        </row>
        <row r="24796">
          <cell r="C24796">
            <v>356995843990590</v>
          </cell>
          <cell r="D24796" t="str">
            <v>Never</v>
          </cell>
        </row>
        <row r="24797">
          <cell r="A24797">
            <v>1342390000052</v>
          </cell>
          <cell r="B24797" t="str">
            <v>Factory</v>
          </cell>
          <cell r="C24797">
            <v>356995843990608</v>
          </cell>
          <cell r="D24797" t="str">
            <v>on 2023-09-29 13:29:25 +00:00</v>
          </cell>
        </row>
        <row r="24798">
          <cell r="C24798">
            <v>356995843990624</v>
          </cell>
          <cell r="D24798" t="str">
            <v>Never</v>
          </cell>
        </row>
        <row r="24799">
          <cell r="C24799">
            <v>356995843990632</v>
          </cell>
          <cell r="D24799" t="str">
            <v>Never</v>
          </cell>
        </row>
        <row r="24800">
          <cell r="C24800">
            <v>356995843990640</v>
          </cell>
          <cell r="D24800" t="str">
            <v>Never</v>
          </cell>
        </row>
        <row r="24801">
          <cell r="C24801">
            <v>356995843990673</v>
          </cell>
          <cell r="D24801" t="str">
            <v>Never</v>
          </cell>
        </row>
        <row r="24802">
          <cell r="C24802">
            <v>356995843990681</v>
          </cell>
          <cell r="D24802" t="str">
            <v>Never</v>
          </cell>
        </row>
        <row r="24803">
          <cell r="C24803">
            <v>356995843990699</v>
          </cell>
          <cell r="D24803" t="str">
            <v>Never</v>
          </cell>
        </row>
        <row r="24804">
          <cell r="C24804">
            <v>356995843990780</v>
          </cell>
          <cell r="D24804" t="str">
            <v>Never</v>
          </cell>
        </row>
        <row r="24805">
          <cell r="C24805">
            <v>356995843990798</v>
          </cell>
          <cell r="D24805" t="str">
            <v>Never</v>
          </cell>
        </row>
        <row r="24806">
          <cell r="C24806">
            <v>356995843990806</v>
          </cell>
          <cell r="D24806" t="str">
            <v>Never</v>
          </cell>
        </row>
        <row r="24807">
          <cell r="C24807">
            <v>356995843990814</v>
          </cell>
          <cell r="D24807" t="str">
            <v>Never</v>
          </cell>
        </row>
        <row r="24808">
          <cell r="C24808">
            <v>356995843990822</v>
          </cell>
          <cell r="D24808" t="str">
            <v>Never</v>
          </cell>
        </row>
        <row r="24809">
          <cell r="C24809">
            <v>356995843990830</v>
          </cell>
          <cell r="D24809" t="str">
            <v>Never</v>
          </cell>
        </row>
        <row r="24810">
          <cell r="C24810">
            <v>356995843990848</v>
          </cell>
          <cell r="D24810" t="str">
            <v>Never</v>
          </cell>
        </row>
        <row r="24811">
          <cell r="C24811">
            <v>356995843990855</v>
          </cell>
          <cell r="D24811" t="str">
            <v>Never</v>
          </cell>
        </row>
        <row r="24812">
          <cell r="C24812">
            <v>356995843990863</v>
          </cell>
          <cell r="D24812" t="str">
            <v>Never</v>
          </cell>
        </row>
        <row r="24813">
          <cell r="C24813">
            <v>356995843990871</v>
          </cell>
          <cell r="D24813" t="str">
            <v>Never</v>
          </cell>
        </row>
        <row r="24814">
          <cell r="C24814">
            <v>356995843990889</v>
          </cell>
          <cell r="D24814" t="str">
            <v>Never</v>
          </cell>
        </row>
        <row r="24815">
          <cell r="C24815">
            <v>356995843990897</v>
          </cell>
          <cell r="D24815" t="str">
            <v>Never</v>
          </cell>
        </row>
        <row r="24816">
          <cell r="C24816">
            <v>356995843990905</v>
          </cell>
          <cell r="D24816" t="str">
            <v>Never</v>
          </cell>
        </row>
        <row r="24817">
          <cell r="C24817">
            <v>356995843990913</v>
          </cell>
          <cell r="D24817" t="str">
            <v>Never</v>
          </cell>
        </row>
        <row r="24818">
          <cell r="C24818">
            <v>356995843990921</v>
          </cell>
          <cell r="D24818" t="str">
            <v>Never</v>
          </cell>
        </row>
        <row r="24819">
          <cell r="C24819">
            <v>356995843990939</v>
          </cell>
          <cell r="D24819" t="str">
            <v>Never</v>
          </cell>
        </row>
        <row r="24820">
          <cell r="C24820">
            <v>356995843991341</v>
          </cell>
          <cell r="D24820" t="str">
            <v>Never</v>
          </cell>
        </row>
        <row r="24821">
          <cell r="C24821">
            <v>356995843991358</v>
          </cell>
          <cell r="D24821" t="str">
            <v>Never</v>
          </cell>
        </row>
        <row r="24822">
          <cell r="A24822">
            <v>1312380000254</v>
          </cell>
          <cell r="B24822" t="str">
            <v>SY12874105 the esplanade Sidmouth ex10 8ns</v>
          </cell>
          <cell r="C24822">
            <v>356995843991382</v>
          </cell>
          <cell r="D24822" t="str">
            <v>14 minutes ago</v>
          </cell>
        </row>
        <row r="24823">
          <cell r="C24823">
            <v>356995843991549</v>
          </cell>
          <cell r="D24823" t="str">
            <v>Never</v>
          </cell>
        </row>
        <row r="24824">
          <cell r="A24824">
            <v>1312380000439</v>
          </cell>
          <cell r="B24824" t="str">
            <v>SD78011311 1 Prospect Place</v>
          </cell>
          <cell r="C24824">
            <v>356995843991564</v>
          </cell>
          <cell r="D24824" t="str">
            <v>13 minutes ago</v>
          </cell>
        </row>
        <row r="24825">
          <cell r="C24825">
            <v>356995843991572</v>
          </cell>
          <cell r="D24825" t="str">
            <v>Never</v>
          </cell>
        </row>
        <row r="24826">
          <cell r="C24826">
            <v>356995843991648</v>
          </cell>
          <cell r="D24826" t="str">
            <v>Never</v>
          </cell>
        </row>
        <row r="24827">
          <cell r="C24827">
            <v>356995843991689</v>
          </cell>
          <cell r="D24827" t="str">
            <v>Never</v>
          </cell>
        </row>
        <row r="24828">
          <cell r="C24828">
            <v>356995843991747</v>
          </cell>
          <cell r="D24828" t="str">
            <v>Never</v>
          </cell>
        </row>
        <row r="24829">
          <cell r="C24829">
            <v>356995843991754</v>
          </cell>
          <cell r="D24829" t="str">
            <v>Never</v>
          </cell>
        </row>
        <row r="24830">
          <cell r="C24830">
            <v>356995843991762</v>
          </cell>
          <cell r="D24830" t="str">
            <v>Never</v>
          </cell>
        </row>
        <row r="24831">
          <cell r="C24831">
            <v>356995843991770</v>
          </cell>
          <cell r="D24831" t="str">
            <v>Never</v>
          </cell>
        </row>
        <row r="24832">
          <cell r="C24832">
            <v>356995843991788</v>
          </cell>
          <cell r="D24832" t="str">
            <v>Never</v>
          </cell>
        </row>
        <row r="24833">
          <cell r="C24833">
            <v>356995843991796</v>
          </cell>
          <cell r="D24833" t="str">
            <v>Never</v>
          </cell>
        </row>
        <row r="24834">
          <cell r="C24834">
            <v>356995843991812</v>
          </cell>
          <cell r="D24834" t="str">
            <v>Never</v>
          </cell>
        </row>
        <row r="24835">
          <cell r="C24835">
            <v>356995843991820</v>
          </cell>
          <cell r="D24835" t="str">
            <v>Never</v>
          </cell>
        </row>
        <row r="24836">
          <cell r="A24836">
            <v>1312380000251</v>
          </cell>
          <cell r="B24836" t="str">
            <v>SW71124723 Church cove road Lizard TR12 7PH</v>
          </cell>
          <cell r="C24836">
            <v>356995843991960</v>
          </cell>
          <cell r="D24836" t="str">
            <v>6 days, 23 hours ago</v>
          </cell>
        </row>
        <row r="24837">
          <cell r="A24837">
            <v>1312380000214</v>
          </cell>
          <cell r="B24837" t="str">
            <v>SW98729406 Eddystone Road Wadebridge PL27 7AS</v>
          </cell>
          <cell r="C24837">
            <v>356995843991978</v>
          </cell>
          <cell r="D24837" t="str">
            <v>13 minutes ago</v>
          </cell>
        </row>
        <row r="24838">
          <cell r="C24838">
            <v>356995843992067</v>
          </cell>
          <cell r="D24838" t="str">
            <v>Never</v>
          </cell>
        </row>
        <row r="24839">
          <cell r="C24839">
            <v>356995843992075</v>
          </cell>
          <cell r="D24839" t="str">
            <v>Never</v>
          </cell>
        </row>
        <row r="24840">
          <cell r="C24840">
            <v>356995843992083</v>
          </cell>
          <cell r="D24840" t="str">
            <v>Never</v>
          </cell>
        </row>
        <row r="24841">
          <cell r="C24841">
            <v>356995843992091</v>
          </cell>
          <cell r="D24841" t="str">
            <v>Never</v>
          </cell>
        </row>
        <row r="24842">
          <cell r="A24842">
            <v>1312380000163</v>
          </cell>
          <cell r="B24842" t="str">
            <v>SX89638101 Broadstone Park Road TQ2 6TY</v>
          </cell>
          <cell r="C24842">
            <v>356995843992109</v>
          </cell>
          <cell r="D24842" t="str">
            <v>19 minutes ago</v>
          </cell>
        </row>
        <row r="24843">
          <cell r="C24843">
            <v>356995843992117</v>
          </cell>
          <cell r="D24843" t="str">
            <v>Never</v>
          </cell>
        </row>
        <row r="24844">
          <cell r="A24844">
            <v>1342390000025</v>
          </cell>
          <cell r="B24844" t="str">
            <v>Factory</v>
          </cell>
          <cell r="C24844">
            <v>356995843992125</v>
          </cell>
          <cell r="D24844" t="str">
            <v>on 2023-10-02 13:28:32 +00:00</v>
          </cell>
        </row>
        <row r="24845">
          <cell r="C24845">
            <v>356995843992133</v>
          </cell>
          <cell r="D24845" t="str">
            <v>Never</v>
          </cell>
        </row>
        <row r="24846">
          <cell r="C24846">
            <v>356995843992141</v>
          </cell>
          <cell r="D24846" t="str">
            <v>Never</v>
          </cell>
        </row>
        <row r="24847">
          <cell r="C24847">
            <v>356995843992158</v>
          </cell>
          <cell r="D24847" t="str">
            <v>Never</v>
          </cell>
        </row>
        <row r="24848">
          <cell r="C24848">
            <v>356995843992166</v>
          </cell>
          <cell r="D24848" t="str">
            <v>Never</v>
          </cell>
        </row>
        <row r="24849">
          <cell r="C24849">
            <v>356995843992174</v>
          </cell>
          <cell r="D24849" t="str">
            <v>Never</v>
          </cell>
        </row>
        <row r="24850">
          <cell r="A24850">
            <v>1342390000018</v>
          </cell>
          <cell r="B24850" t="str">
            <v>Factory</v>
          </cell>
          <cell r="C24850">
            <v>356995843992182</v>
          </cell>
          <cell r="D24850" t="str">
            <v>on 2023-10-02 10:49:27 +00:00</v>
          </cell>
        </row>
        <row r="24851">
          <cell r="C24851">
            <v>356995843992190</v>
          </cell>
          <cell r="D24851" t="str">
            <v>Never</v>
          </cell>
        </row>
        <row r="24852">
          <cell r="C24852">
            <v>356995843992208</v>
          </cell>
          <cell r="D24852" t="str">
            <v>Never</v>
          </cell>
        </row>
        <row r="24853">
          <cell r="C24853">
            <v>356995843992216</v>
          </cell>
          <cell r="D24853" t="str">
            <v>Never</v>
          </cell>
        </row>
        <row r="24854">
          <cell r="C24854">
            <v>356995843992224</v>
          </cell>
          <cell r="D24854" t="str">
            <v>Never</v>
          </cell>
        </row>
        <row r="24855">
          <cell r="C24855">
            <v>356995843992232</v>
          </cell>
          <cell r="D24855" t="str">
            <v>Never</v>
          </cell>
        </row>
        <row r="24856">
          <cell r="C24856">
            <v>356995843992265</v>
          </cell>
          <cell r="D24856" t="str">
            <v>Never</v>
          </cell>
        </row>
        <row r="24857">
          <cell r="C24857">
            <v>356995843992273</v>
          </cell>
          <cell r="D24857" t="str">
            <v>Never</v>
          </cell>
        </row>
        <row r="24858">
          <cell r="C24858">
            <v>356995843992323</v>
          </cell>
          <cell r="D24858" t="str">
            <v>Never</v>
          </cell>
        </row>
        <row r="24859">
          <cell r="C24859">
            <v>356995843992398</v>
          </cell>
          <cell r="D24859" t="str">
            <v>Never</v>
          </cell>
        </row>
        <row r="24860">
          <cell r="C24860">
            <v>356995843992406</v>
          </cell>
          <cell r="D24860" t="str">
            <v>Never</v>
          </cell>
        </row>
        <row r="24861">
          <cell r="C24861">
            <v>356995843992414</v>
          </cell>
          <cell r="D24861" t="str">
            <v>Never</v>
          </cell>
        </row>
        <row r="24862">
          <cell r="C24862">
            <v>356995843992422</v>
          </cell>
          <cell r="D24862" t="str">
            <v>Never</v>
          </cell>
        </row>
        <row r="24863">
          <cell r="C24863">
            <v>356995843992430</v>
          </cell>
          <cell r="D24863" t="str">
            <v>Never</v>
          </cell>
        </row>
        <row r="24864">
          <cell r="C24864">
            <v>356995843992448</v>
          </cell>
          <cell r="D24864" t="str">
            <v>Never</v>
          </cell>
        </row>
        <row r="24865">
          <cell r="C24865">
            <v>356995843992455</v>
          </cell>
          <cell r="D24865" t="str">
            <v>Never</v>
          </cell>
        </row>
        <row r="24866">
          <cell r="C24866">
            <v>356995843992463</v>
          </cell>
          <cell r="D24866" t="str">
            <v>Never</v>
          </cell>
        </row>
        <row r="24867">
          <cell r="C24867">
            <v>356995843992497</v>
          </cell>
          <cell r="D24867" t="str">
            <v>Never</v>
          </cell>
        </row>
        <row r="24868">
          <cell r="C24868">
            <v>356995843992505</v>
          </cell>
          <cell r="D24868" t="str">
            <v>Never</v>
          </cell>
        </row>
        <row r="24869">
          <cell r="C24869">
            <v>356995843992513</v>
          </cell>
          <cell r="D24869" t="str">
            <v>Never</v>
          </cell>
        </row>
        <row r="24870">
          <cell r="C24870">
            <v>356995843992521</v>
          </cell>
          <cell r="D24870" t="str">
            <v>Never</v>
          </cell>
        </row>
        <row r="24871">
          <cell r="C24871">
            <v>356995843992539</v>
          </cell>
          <cell r="D24871" t="str">
            <v>Never</v>
          </cell>
        </row>
        <row r="24872">
          <cell r="C24872">
            <v>356995843992547</v>
          </cell>
          <cell r="D24872" t="str">
            <v>Never</v>
          </cell>
        </row>
        <row r="24873">
          <cell r="C24873">
            <v>356995843992554</v>
          </cell>
          <cell r="D24873" t="str">
            <v>Never</v>
          </cell>
        </row>
        <row r="24874">
          <cell r="C24874">
            <v>356995843992570</v>
          </cell>
          <cell r="D24874" t="str">
            <v>Never</v>
          </cell>
        </row>
        <row r="24875">
          <cell r="C24875">
            <v>356995843992596</v>
          </cell>
          <cell r="D24875" t="str">
            <v>Never</v>
          </cell>
        </row>
        <row r="24876">
          <cell r="C24876">
            <v>356995843992612</v>
          </cell>
          <cell r="D24876" t="str">
            <v>Never</v>
          </cell>
        </row>
        <row r="24877">
          <cell r="C24877">
            <v>356995843992836</v>
          </cell>
          <cell r="D24877" t="str">
            <v>Never</v>
          </cell>
        </row>
        <row r="24878">
          <cell r="C24878">
            <v>356995843992844</v>
          </cell>
          <cell r="D24878" t="str">
            <v>Never</v>
          </cell>
        </row>
        <row r="24879">
          <cell r="C24879">
            <v>356995843993172</v>
          </cell>
          <cell r="D24879" t="str">
            <v>Never</v>
          </cell>
        </row>
        <row r="24880">
          <cell r="A24880">
            <v>1312380000431</v>
          </cell>
          <cell r="B24880" t="str">
            <v>SX89583601 Horseshoe Bend TQ4 6NH</v>
          </cell>
          <cell r="C24880">
            <v>356995843993289</v>
          </cell>
          <cell r="D24880" t="str">
            <v>14 minutes ago</v>
          </cell>
        </row>
        <row r="24881">
          <cell r="C24881">
            <v>356995843993297</v>
          </cell>
          <cell r="D24881" t="str">
            <v>Never</v>
          </cell>
        </row>
        <row r="24882">
          <cell r="C24882">
            <v>356995843993321</v>
          </cell>
          <cell r="D24882" t="str">
            <v>Never</v>
          </cell>
        </row>
        <row r="24883">
          <cell r="A24883">
            <v>1312380000435</v>
          </cell>
          <cell r="B24883" t="str">
            <v>SW59379301 Churchtown Gwinear</v>
          </cell>
          <cell r="C24883">
            <v>356995843993339</v>
          </cell>
          <cell r="D24883" t="str">
            <v>3 weeks, 4 days ago</v>
          </cell>
        </row>
        <row r="24884">
          <cell r="C24884">
            <v>356995843993503</v>
          </cell>
          <cell r="D24884" t="str">
            <v>Never</v>
          </cell>
        </row>
        <row r="24885">
          <cell r="C24885">
            <v>356995843993511</v>
          </cell>
          <cell r="D24885" t="str">
            <v>Never</v>
          </cell>
        </row>
        <row r="24886">
          <cell r="C24886">
            <v>356995843993545</v>
          </cell>
          <cell r="D24886" t="str">
            <v>Never</v>
          </cell>
        </row>
        <row r="24887">
          <cell r="C24887">
            <v>356995843993552</v>
          </cell>
          <cell r="D24887" t="str">
            <v>Never</v>
          </cell>
        </row>
        <row r="24888">
          <cell r="C24888">
            <v>356995843993602</v>
          </cell>
          <cell r="D24888" t="str">
            <v>Never</v>
          </cell>
        </row>
        <row r="24889">
          <cell r="A24889">
            <v>1312380000454</v>
          </cell>
          <cell r="B24889" t="str">
            <v>SX01585603 ST AUSTELL PL26 8PA</v>
          </cell>
          <cell r="C24889">
            <v>356995843993628</v>
          </cell>
          <cell r="D24889" t="str">
            <v>14 minutes ago</v>
          </cell>
        </row>
        <row r="24890">
          <cell r="A24890">
            <v>1312380000456</v>
          </cell>
          <cell r="B24890" t="str">
            <v>SX73443008 Mill Sreet TQ7 1EE</v>
          </cell>
          <cell r="C24890">
            <v>356995843993636</v>
          </cell>
          <cell r="D24890" t="str">
            <v>1 hour, 15 minutes ago</v>
          </cell>
        </row>
        <row r="24891">
          <cell r="A24891">
            <v>1312380000135</v>
          </cell>
          <cell r="B24891" t="str">
            <v>SW63328105 The Green Crown Sithney TR13 0BN</v>
          </cell>
          <cell r="C24891">
            <v>356995843993644</v>
          </cell>
          <cell r="D24891" t="str">
            <v>on 2023-09-19 01:02:12 +00:00</v>
          </cell>
        </row>
        <row r="24892">
          <cell r="A24892">
            <v>1312380000119</v>
          </cell>
          <cell r="B24892" t="str">
            <v>Factory</v>
          </cell>
          <cell r="C24892">
            <v>356995843993750</v>
          </cell>
          <cell r="D24892" t="str">
            <v>on 2023-09-06 09:55:24 +00:00</v>
          </cell>
        </row>
        <row r="24893">
          <cell r="A24893">
            <v>1312380000139</v>
          </cell>
          <cell r="B24893" t="str">
            <v>SX55560206 98 chaddlewood pl7 2ye</v>
          </cell>
          <cell r="C24893">
            <v>356995843993768</v>
          </cell>
          <cell r="D24893" t="str">
            <v>3 days, 17 hours ago</v>
          </cell>
        </row>
        <row r="24894">
          <cell r="C24894">
            <v>356995843993826</v>
          </cell>
          <cell r="D24894" t="str">
            <v>Never</v>
          </cell>
        </row>
        <row r="24895">
          <cell r="C24895">
            <v>356995843993834</v>
          </cell>
          <cell r="D24895" t="str">
            <v>Never</v>
          </cell>
        </row>
        <row r="24896">
          <cell r="C24896">
            <v>356995843993842</v>
          </cell>
          <cell r="D24896" t="str">
            <v>Never</v>
          </cell>
        </row>
        <row r="24897">
          <cell r="C24897">
            <v>356995843993859</v>
          </cell>
          <cell r="D24897" t="str">
            <v>Never</v>
          </cell>
        </row>
        <row r="24898">
          <cell r="C24898">
            <v>356995843993867</v>
          </cell>
          <cell r="D24898" t="str">
            <v>Never</v>
          </cell>
        </row>
        <row r="24899">
          <cell r="C24899">
            <v>356995843993875</v>
          </cell>
          <cell r="D24899" t="str">
            <v>Never</v>
          </cell>
        </row>
        <row r="24900">
          <cell r="C24900">
            <v>356995843993883</v>
          </cell>
          <cell r="D24900" t="str">
            <v>Never</v>
          </cell>
        </row>
        <row r="24901">
          <cell r="C24901">
            <v>356995843993891</v>
          </cell>
          <cell r="D24901" t="str">
            <v>Never</v>
          </cell>
        </row>
        <row r="24902">
          <cell r="C24902">
            <v>356995843993917</v>
          </cell>
          <cell r="D24902" t="str">
            <v>Never</v>
          </cell>
        </row>
        <row r="24903">
          <cell r="C24903">
            <v>356995843993925</v>
          </cell>
          <cell r="D24903" t="str">
            <v>Never</v>
          </cell>
        </row>
        <row r="24904">
          <cell r="C24904">
            <v>356995843993933</v>
          </cell>
          <cell r="D24904" t="str">
            <v>Never</v>
          </cell>
        </row>
        <row r="24905">
          <cell r="C24905">
            <v>356995843993941</v>
          </cell>
          <cell r="D24905" t="str">
            <v>Never</v>
          </cell>
        </row>
        <row r="24906">
          <cell r="C24906">
            <v>356995843993958</v>
          </cell>
          <cell r="D24906" t="str">
            <v>Never</v>
          </cell>
        </row>
        <row r="24907">
          <cell r="C24907">
            <v>356995843994048</v>
          </cell>
          <cell r="D24907" t="str">
            <v>Never</v>
          </cell>
        </row>
        <row r="24908">
          <cell r="C24908">
            <v>356995843994055</v>
          </cell>
          <cell r="D24908" t="str">
            <v>Never</v>
          </cell>
        </row>
        <row r="24909">
          <cell r="C24909">
            <v>356995843994063</v>
          </cell>
          <cell r="D24909" t="str">
            <v>Never</v>
          </cell>
        </row>
        <row r="24910">
          <cell r="C24910">
            <v>356995843994071</v>
          </cell>
          <cell r="D24910" t="str">
            <v>Never</v>
          </cell>
        </row>
        <row r="24911">
          <cell r="C24911">
            <v>356995843994089</v>
          </cell>
          <cell r="D24911" t="str">
            <v>Never</v>
          </cell>
        </row>
        <row r="24912">
          <cell r="C24912">
            <v>356995843994097</v>
          </cell>
          <cell r="D24912" t="str">
            <v>Never</v>
          </cell>
        </row>
        <row r="24913">
          <cell r="C24913">
            <v>356995843994105</v>
          </cell>
          <cell r="D24913" t="str">
            <v>Never</v>
          </cell>
        </row>
        <row r="24914">
          <cell r="C24914">
            <v>356995843994113</v>
          </cell>
          <cell r="D24914" t="str">
            <v>Never</v>
          </cell>
        </row>
        <row r="24915">
          <cell r="C24915">
            <v>356995843994121</v>
          </cell>
          <cell r="D24915" t="str">
            <v>Never</v>
          </cell>
        </row>
        <row r="24916">
          <cell r="C24916">
            <v>356995843994139</v>
          </cell>
          <cell r="D24916" t="str">
            <v>Never</v>
          </cell>
        </row>
        <row r="24917">
          <cell r="C24917">
            <v>356995843994147</v>
          </cell>
          <cell r="D24917" t="str">
            <v>Never</v>
          </cell>
        </row>
        <row r="24918">
          <cell r="C24918">
            <v>356995843994238</v>
          </cell>
          <cell r="D24918" t="str">
            <v>Never</v>
          </cell>
        </row>
        <row r="24919">
          <cell r="A24919">
            <v>1312380000138</v>
          </cell>
          <cell r="B24919" t="str">
            <v>SW65404905 1 North Roskear Meadow Tuckingmill</v>
          </cell>
          <cell r="C24919">
            <v>356995843994279</v>
          </cell>
          <cell r="D24919" t="str">
            <v>13 minutes ago</v>
          </cell>
        </row>
        <row r="24920">
          <cell r="C24920">
            <v>356995843994287</v>
          </cell>
          <cell r="D24920" t="str">
            <v>Never</v>
          </cell>
        </row>
        <row r="24921">
          <cell r="A24921">
            <v>1312380000430</v>
          </cell>
          <cell r="B24921" t="str">
            <v>SS51425301 Barton Road EX34 8NN</v>
          </cell>
          <cell r="C24921">
            <v>356995843994295</v>
          </cell>
          <cell r="D24921" t="str">
            <v>2 hours, 14 minutes ago</v>
          </cell>
        </row>
        <row r="24922">
          <cell r="C24922">
            <v>356995843994329</v>
          </cell>
          <cell r="D24922" t="str">
            <v>Never</v>
          </cell>
        </row>
        <row r="24923">
          <cell r="C24923">
            <v>356995843994345</v>
          </cell>
          <cell r="D24923" t="str">
            <v>Never</v>
          </cell>
        </row>
        <row r="24924">
          <cell r="C24924">
            <v>356995843994352</v>
          </cell>
          <cell r="D24924" t="str">
            <v>Never</v>
          </cell>
        </row>
        <row r="24925">
          <cell r="C24925">
            <v>356995843994360</v>
          </cell>
          <cell r="D24925" t="str">
            <v>Never</v>
          </cell>
        </row>
        <row r="24926">
          <cell r="C24926">
            <v>356995843994378</v>
          </cell>
          <cell r="D24926" t="str">
            <v>Never</v>
          </cell>
        </row>
        <row r="24927">
          <cell r="C24927">
            <v>356995843994469</v>
          </cell>
          <cell r="D24927" t="str">
            <v>Never</v>
          </cell>
        </row>
        <row r="24928">
          <cell r="C24928">
            <v>356995843994477</v>
          </cell>
          <cell r="D24928" t="str">
            <v>Never</v>
          </cell>
        </row>
        <row r="24929">
          <cell r="C24929">
            <v>356995843994485</v>
          </cell>
          <cell r="D24929" t="str">
            <v>Never</v>
          </cell>
        </row>
        <row r="24930">
          <cell r="C24930">
            <v>356995843994493</v>
          </cell>
          <cell r="D24930" t="str">
            <v>Never</v>
          </cell>
        </row>
        <row r="24931">
          <cell r="C24931">
            <v>356995843994501</v>
          </cell>
          <cell r="D24931" t="str">
            <v>Never</v>
          </cell>
        </row>
        <row r="24932">
          <cell r="C24932">
            <v>356995843994519</v>
          </cell>
          <cell r="D24932" t="str">
            <v>Never</v>
          </cell>
        </row>
        <row r="24933">
          <cell r="C24933">
            <v>356995843994527</v>
          </cell>
          <cell r="D24933" t="str">
            <v>Never</v>
          </cell>
        </row>
        <row r="24934">
          <cell r="C24934">
            <v>356995843994535</v>
          </cell>
          <cell r="D24934" t="str">
            <v>Never</v>
          </cell>
        </row>
        <row r="24935">
          <cell r="C24935">
            <v>356995843994600</v>
          </cell>
          <cell r="D24935" t="str">
            <v>Never</v>
          </cell>
        </row>
        <row r="24936">
          <cell r="C24936">
            <v>356995843994618</v>
          </cell>
          <cell r="D24936" t="str">
            <v>Never</v>
          </cell>
        </row>
        <row r="24937">
          <cell r="C24937">
            <v>356995843994626</v>
          </cell>
          <cell r="D24937" t="str">
            <v>Never</v>
          </cell>
        </row>
        <row r="24938">
          <cell r="C24938">
            <v>356995843994725</v>
          </cell>
          <cell r="D24938" t="str">
            <v>Never</v>
          </cell>
        </row>
        <row r="24939">
          <cell r="C24939">
            <v>356995843994790</v>
          </cell>
          <cell r="D24939" t="str">
            <v>Never</v>
          </cell>
        </row>
        <row r="24940">
          <cell r="C24940">
            <v>356995843994824</v>
          </cell>
          <cell r="D24940" t="str">
            <v>Never</v>
          </cell>
        </row>
        <row r="24941">
          <cell r="A24941">
            <v>1342390000021</v>
          </cell>
          <cell r="B24941" t="str">
            <v>Factory</v>
          </cell>
          <cell r="C24941">
            <v>356995843994873</v>
          </cell>
          <cell r="D24941" t="str">
            <v>on 2023-10-02 12:25:14 +00:00</v>
          </cell>
        </row>
        <row r="24942">
          <cell r="C24942">
            <v>356995843994964</v>
          </cell>
          <cell r="D24942" t="str">
            <v>Never</v>
          </cell>
        </row>
        <row r="24943">
          <cell r="C24943">
            <v>356995843995086</v>
          </cell>
          <cell r="D24943" t="str">
            <v>Never</v>
          </cell>
        </row>
        <row r="24944">
          <cell r="C24944">
            <v>356995843995102</v>
          </cell>
          <cell r="D24944" t="str">
            <v>Never</v>
          </cell>
        </row>
        <row r="24945">
          <cell r="C24945">
            <v>356995843995110</v>
          </cell>
          <cell r="D24945" t="str">
            <v>Never</v>
          </cell>
        </row>
        <row r="24946">
          <cell r="C24946">
            <v>356995843995136</v>
          </cell>
          <cell r="D24946" t="str">
            <v>Never</v>
          </cell>
        </row>
        <row r="24947">
          <cell r="C24947">
            <v>356995843995144</v>
          </cell>
          <cell r="D24947" t="str">
            <v>Never</v>
          </cell>
        </row>
        <row r="24948">
          <cell r="C24948">
            <v>356995843995177</v>
          </cell>
          <cell r="D24948" t="str">
            <v>Never</v>
          </cell>
        </row>
        <row r="24949">
          <cell r="C24949">
            <v>356995843995193</v>
          </cell>
          <cell r="D24949" t="str">
            <v>Never</v>
          </cell>
        </row>
        <row r="24950">
          <cell r="A24950">
            <v>1312380000453</v>
          </cell>
          <cell r="B24950" t="str">
            <v>SX73443206 Western Backway TQ7 1EG</v>
          </cell>
          <cell r="C24950">
            <v>356995843995466</v>
          </cell>
          <cell r="D24950" t="str">
            <v>14 minutes ago</v>
          </cell>
        </row>
        <row r="24951">
          <cell r="A24951">
            <v>1312380000132</v>
          </cell>
          <cell r="B24951" t="str">
            <v>SW46315408 Treneere Lane Treneere HeamoorTR18 3LB</v>
          </cell>
          <cell r="C24951">
            <v>356995843995474</v>
          </cell>
          <cell r="D24951" t="str">
            <v>9 hours, 13 minutes ago</v>
          </cell>
        </row>
        <row r="24952">
          <cell r="A24952">
            <v>1312380000140</v>
          </cell>
          <cell r="B24952" t="str">
            <v>SW63416501 Reskadinnick Road TR14 0BH</v>
          </cell>
          <cell r="C24952">
            <v>356995843995482</v>
          </cell>
          <cell r="D24952" t="str">
            <v>on 2023-10-06 17:01:58 +00:00</v>
          </cell>
        </row>
        <row r="24953">
          <cell r="A24953">
            <v>1312380000162</v>
          </cell>
          <cell r="B24953" t="str">
            <v>SS44257011 West croft school EX39 3DE</v>
          </cell>
          <cell r="C24953">
            <v>356995843995490</v>
          </cell>
          <cell r="D24953" t="str">
            <v>1 day, 12 hours ago</v>
          </cell>
        </row>
        <row r="24954">
          <cell r="C24954">
            <v>356995843995722</v>
          </cell>
          <cell r="D24954" t="str">
            <v>Never</v>
          </cell>
        </row>
        <row r="24955">
          <cell r="C24955">
            <v>356995843995730</v>
          </cell>
          <cell r="D24955" t="str">
            <v>Never</v>
          </cell>
        </row>
        <row r="24956">
          <cell r="C24956">
            <v>356995843995797</v>
          </cell>
          <cell r="D24956" t="str">
            <v>Never</v>
          </cell>
        </row>
        <row r="24957">
          <cell r="C24957">
            <v>356995843995896</v>
          </cell>
          <cell r="D24957" t="str">
            <v>Never</v>
          </cell>
        </row>
        <row r="24958">
          <cell r="C24958">
            <v>356995843995953</v>
          </cell>
          <cell r="D24958" t="str">
            <v>Never</v>
          </cell>
        </row>
        <row r="24959">
          <cell r="C24959">
            <v>356995843996019</v>
          </cell>
          <cell r="D24959" t="str">
            <v>Never</v>
          </cell>
        </row>
        <row r="24960">
          <cell r="C24960">
            <v>356995843996035</v>
          </cell>
          <cell r="D24960" t="str">
            <v>Never</v>
          </cell>
        </row>
        <row r="24961">
          <cell r="C24961">
            <v>356995843996050</v>
          </cell>
          <cell r="D24961" t="str">
            <v>Never</v>
          </cell>
        </row>
        <row r="24962">
          <cell r="C24962">
            <v>356995843996068</v>
          </cell>
          <cell r="D24962" t="str">
            <v>Never</v>
          </cell>
        </row>
        <row r="24963">
          <cell r="A24963">
            <v>1342390000014</v>
          </cell>
          <cell r="B24963" t="str">
            <v>Factory</v>
          </cell>
          <cell r="C24963">
            <v>356995843996076</v>
          </cell>
          <cell r="D24963" t="str">
            <v>on 2023-09-29 10:58:15 +00:00</v>
          </cell>
        </row>
        <row r="24964">
          <cell r="A24964">
            <v>1312380000129</v>
          </cell>
          <cell r="B24964" t="str">
            <v>SW66274911 Godolphin Road TR13 8PX</v>
          </cell>
          <cell r="C24964">
            <v>356995843996084</v>
          </cell>
          <cell r="D24964" t="str">
            <v>3 hours, 14 minutes ago</v>
          </cell>
        </row>
        <row r="24965">
          <cell r="A24965">
            <v>1312380000428</v>
          </cell>
          <cell r="B24965" t="str">
            <v>SW91591501 Parka Road Fraddon TR9 6PF</v>
          </cell>
          <cell r="C24965">
            <v>356995843996092</v>
          </cell>
          <cell r="D24965" t="str">
            <v>on 2023-09-14 06:02:11 +00:00</v>
          </cell>
        </row>
        <row r="24966">
          <cell r="C24966">
            <v>356995843996100</v>
          </cell>
          <cell r="D24966" t="str">
            <v>Never</v>
          </cell>
        </row>
        <row r="24967">
          <cell r="A24967">
            <v>1312380000131</v>
          </cell>
          <cell r="B24967" t="str">
            <v>SW78172701 B3924 St Keverne TR12 6SX</v>
          </cell>
          <cell r="C24967">
            <v>356995843996118</v>
          </cell>
          <cell r="D24967" t="str">
            <v>15 minutes ago</v>
          </cell>
        </row>
        <row r="24968">
          <cell r="C24968">
            <v>356995843996126</v>
          </cell>
          <cell r="D24968" t="str">
            <v>Never</v>
          </cell>
        </row>
        <row r="24969">
          <cell r="C24969">
            <v>356995843996134</v>
          </cell>
          <cell r="D24969" t="str">
            <v>Never</v>
          </cell>
        </row>
        <row r="24970">
          <cell r="C24970">
            <v>356995843996217</v>
          </cell>
          <cell r="D24970" t="str">
            <v>Never</v>
          </cell>
        </row>
        <row r="24971">
          <cell r="C24971">
            <v>356995843996233</v>
          </cell>
          <cell r="D24971" t="str">
            <v>Never</v>
          </cell>
        </row>
        <row r="24972">
          <cell r="C24972">
            <v>356995843996449</v>
          </cell>
          <cell r="D24972" t="str">
            <v>Never</v>
          </cell>
        </row>
        <row r="24973">
          <cell r="C24973">
            <v>356995843996456</v>
          </cell>
          <cell r="D24973" t="str">
            <v>Never</v>
          </cell>
        </row>
        <row r="24974">
          <cell r="C24974">
            <v>356995843996472</v>
          </cell>
          <cell r="D24974" t="str">
            <v>Never</v>
          </cell>
        </row>
        <row r="24975">
          <cell r="C24975">
            <v>356995843996498</v>
          </cell>
          <cell r="D24975" t="str">
            <v>Never</v>
          </cell>
        </row>
        <row r="24976">
          <cell r="C24976">
            <v>356995843996506</v>
          </cell>
          <cell r="D24976" t="str">
            <v>Never</v>
          </cell>
        </row>
        <row r="24977">
          <cell r="C24977">
            <v>356995843996522</v>
          </cell>
          <cell r="D24977" t="str">
            <v>Never</v>
          </cell>
        </row>
        <row r="24978">
          <cell r="C24978">
            <v>356995843996530</v>
          </cell>
          <cell r="D24978" t="str">
            <v>Never</v>
          </cell>
        </row>
        <row r="24979">
          <cell r="C24979">
            <v>356995843996548</v>
          </cell>
          <cell r="D24979" t="str">
            <v>Never</v>
          </cell>
        </row>
        <row r="24980">
          <cell r="C24980">
            <v>356995843996571</v>
          </cell>
          <cell r="D24980" t="str">
            <v>Never</v>
          </cell>
        </row>
        <row r="24981">
          <cell r="C24981">
            <v>356995843996589</v>
          </cell>
          <cell r="D24981" t="str">
            <v>Never</v>
          </cell>
        </row>
        <row r="24982">
          <cell r="C24982">
            <v>356995843996597</v>
          </cell>
          <cell r="D24982" t="str">
            <v>Never</v>
          </cell>
        </row>
        <row r="24983">
          <cell r="C24983">
            <v>356995843996811</v>
          </cell>
          <cell r="D24983" t="str">
            <v>Never</v>
          </cell>
        </row>
        <row r="24984">
          <cell r="C24984">
            <v>356995843997355</v>
          </cell>
          <cell r="D24984" t="str">
            <v>Never</v>
          </cell>
        </row>
        <row r="24985">
          <cell r="C24985">
            <v>356995843997363</v>
          </cell>
          <cell r="D24985" t="str">
            <v>Never</v>
          </cell>
        </row>
        <row r="24986">
          <cell r="C24986">
            <v>356995843997371</v>
          </cell>
          <cell r="D24986" t="str">
            <v>Never</v>
          </cell>
        </row>
        <row r="24987">
          <cell r="C24987">
            <v>356995843997587</v>
          </cell>
          <cell r="D24987" t="str">
            <v>Never</v>
          </cell>
        </row>
        <row r="24988">
          <cell r="C24988">
            <v>356995843997595</v>
          </cell>
          <cell r="D24988" t="str">
            <v>Never</v>
          </cell>
        </row>
        <row r="24989">
          <cell r="C24989">
            <v>356995843997603</v>
          </cell>
          <cell r="D24989" t="str">
            <v>Never</v>
          </cell>
        </row>
        <row r="24990">
          <cell r="C24990">
            <v>356995843997611</v>
          </cell>
          <cell r="D24990" t="str">
            <v>Never</v>
          </cell>
        </row>
        <row r="24991">
          <cell r="C24991">
            <v>356995843997637</v>
          </cell>
          <cell r="D24991" t="str">
            <v>Never</v>
          </cell>
        </row>
        <row r="24992">
          <cell r="C24992">
            <v>356995843997645</v>
          </cell>
          <cell r="D24992" t="str">
            <v>Never</v>
          </cell>
        </row>
        <row r="24993">
          <cell r="C24993">
            <v>356995843997660</v>
          </cell>
          <cell r="D24993" t="str">
            <v>Never</v>
          </cell>
        </row>
        <row r="24994">
          <cell r="C24994">
            <v>356995843997694</v>
          </cell>
          <cell r="D24994" t="str">
            <v>Never</v>
          </cell>
        </row>
        <row r="24995">
          <cell r="C24995">
            <v>356995843997702</v>
          </cell>
          <cell r="D24995" t="str">
            <v>Never</v>
          </cell>
        </row>
        <row r="24996">
          <cell r="C24996">
            <v>356995843997744</v>
          </cell>
          <cell r="D24996" t="str">
            <v>Never</v>
          </cell>
        </row>
        <row r="24997">
          <cell r="C24997">
            <v>356995843997751</v>
          </cell>
          <cell r="D24997" t="str">
            <v>Never</v>
          </cell>
        </row>
        <row r="24998">
          <cell r="C24998">
            <v>356995843997769</v>
          </cell>
          <cell r="D24998" t="str">
            <v>Never</v>
          </cell>
        </row>
        <row r="24999">
          <cell r="C24999">
            <v>356995843997785</v>
          </cell>
          <cell r="D24999" t="str">
            <v>Never</v>
          </cell>
        </row>
        <row r="25000">
          <cell r="C25000">
            <v>356995843997793</v>
          </cell>
          <cell r="D25000" t="str">
            <v>Never</v>
          </cell>
        </row>
        <row r="25001">
          <cell r="C25001">
            <v>356995843997801</v>
          </cell>
          <cell r="D25001" t="str">
            <v>Never</v>
          </cell>
        </row>
        <row r="25002">
          <cell r="C25002">
            <v>356995843997819</v>
          </cell>
          <cell r="D25002" t="str">
            <v>Never</v>
          </cell>
        </row>
        <row r="25003">
          <cell r="C25003">
            <v>356995843997991</v>
          </cell>
          <cell r="D25003" t="str">
            <v>Never</v>
          </cell>
        </row>
        <row r="25004">
          <cell r="C25004">
            <v>356995843998031</v>
          </cell>
          <cell r="D25004" t="str">
            <v>Never</v>
          </cell>
        </row>
        <row r="25005">
          <cell r="C25005">
            <v>356995843998122</v>
          </cell>
          <cell r="D25005" t="str">
            <v>Never</v>
          </cell>
        </row>
        <row r="25006">
          <cell r="C25006">
            <v>356995843998221</v>
          </cell>
          <cell r="D25006" t="str">
            <v>Never</v>
          </cell>
        </row>
        <row r="25007">
          <cell r="C25007">
            <v>356995843998254</v>
          </cell>
          <cell r="D25007" t="str">
            <v>Never</v>
          </cell>
        </row>
        <row r="25008">
          <cell r="C25008">
            <v>356995843998387</v>
          </cell>
          <cell r="D25008" t="str">
            <v>Never</v>
          </cell>
        </row>
        <row r="25009">
          <cell r="C25009">
            <v>356995843998395</v>
          </cell>
          <cell r="D25009" t="str">
            <v>Never</v>
          </cell>
        </row>
        <row r="25010">
          <cell r="C25010">
            <v>356995843998403</v>
          </cell>
          <cell r="D25010" t="str">
            <v>Never</v>
          </cell>
        </row>
        <row r="25011">
          <cell r="C25011">
            <v>356995843998411</v>
          </cell>
          <cell r="D25011" t="str">
            <v>Never</v>
          </cell>
        </row>
        <row r="25012">
          <cell r="C25012">
            <v>356995843998429</v>
          </cell>
          <cell r="D25012" t="str">
            <v>Never</v>
          </cell>
        </row>
        <row r="25013">
          <cell r="C25013">
            <v>356995843998437</v>
          </cell>
          <cell r="D25013" t="str">
            <v>Never</v>
          </cell>
        </row>
        <row r="25014">
          <cell r="C25014">
            <v>356995843998445</v>
          </cell>
          <cell r="D25014" t="str">
            <v>Never</v>
          </cell>
        </row>
        <row r="25015">
          <cell r="C25015">
            <v>356995843998452</v>
          </cell>
          <cell r="D25015" t="str">
            <v>Never</v>
          </cell>
        </row>
        <row r="25016">
          <cell r="C25016">
            <v>356995843998544</v>
          </cell>
          <cell r="D25016" t="str">
            <v>Never</v>
          </cell>
        </row>
        <row r="25017">
          <cell r="C25017">
            <v>356995843998551</v>
          </cell>
          <cell r="D25017" t="str">
            <v>Never</v>
          </cell>
        </row>
        <row r="25018">
          <cell r="C25018">
            <v>356995843998577</v>
          </cell>
          <cell r="D25018" t="str">
            <v>Never</v>
          </cell>
        </row>
        <row r="25019">
          <cell r="C25019">
            <v>356995843998593</v>
          </cell>
          <cell r="D25019" t="str">
            <v>Never</v>
          </cell>
        </row>
        <row r="25020">
          <cell r="C25020">
            <v>356995843998601</v>
          </cell>
          <cell r="D25020" t="str">
            <v>Never</v>
          </cell>
        </row>
        <row r="25021">
          <cell r="C25021">
            <v>356995843998619</v>
          </cell>
          <cell r="D25021" t="str">
            <v>Never</v>
          </cell>
        </row>
        <row r="25022">
          <cell r="C25022">
            <v>356995843998650</v>
          </cell>
          <cell r="D25022" t="str">
            <v>Never</v>
          </cell>
        </row>
        <row r="25023">
          <cell r="C25023">
            <v>356995843998700</v>
          </cell>
          <cell r="D25023" t="str">
            <v>Never</v>
          </cell>
        </row>
        <row r="25024">
          <cell r="C25024">
            <v>356995843998718</v>
          </cell>
          <cell r="D25024" t="str">
            <v>Never</v>
          </cell>
        </row>
        <row r="25025">
          <cell r="C25025">
            <v>356995843998726</v>
          </cell>
          <cell r="D25025" t="str">
            <v>Never</v>
          </cell>
        </row>
        <row r="25026">
          <cell r="C25026">
            <v>356995843998734</v>
          </cell>
          <cell r="D25026" t="str">
            <v>Never</v>
          </cell>
        </row>
        <row r="25027">
          <cell r="C25027">
            <v>356995843998759</v>
          </cell>
          <cell r="D25027" t="str">
            <v>Never</v>
          </cell>
        </row>
        <row r="25028">
          <cell r="C25028">
            <v>356995843998775</v>
          </cell>
          <cell r="D25028" t="str">
            <v>Never</v>
          </cell>
        </row>
        <row r="25029">
          <cell r="C25029">
            <v>356995843998866</v>
          </cell>
          <cell r="D25029" t="str">
            <v>Never</v>
          </cell>
        </row>
        <row r="25030">
          <cell r="C25030">
            <v>356995843998874</v>
          </cell>
          <cell r="D25030" t="str">
            <v>Never</v>
          </cell>
        </row>
        <row r="25031">
          <cell r="C25031">
            <v>356995843998890</v>
          </cell>
          <cell r="D25031" t="str">
            <v>Never</v>
          </cell>
        </row>
        <row r="25032">
          <cell r="C25032">
            <v>356995843998908</v>
          </cell>
          <cell r="D25032" t="str">
            <v>Never</v>
          </cell>
        </row>
        <row r="25033">
          <cell r="C25033">
            <v>356995843998916</v>
          </cell>
          <cell r="D25033" t="str">
            <v>Never</v>
          </cell>
        </row>
        <row r="25034">
          <cell r="C25034">
            <v>356995843998924</v>
          </cell>
          <cell r="D25034" t="str">
            <v>Never</v>
          </cell>
        </row>
        <row r="25035">
          <cell r="C25035">
            <v>356995843998932</v>
          </cell>
          <cell r="D25035" t="str">
            <v>Never</v>
          </cell>
        </row>
        <row r="25036">
          <cell r="C25036">
            <v>356995843998940</v>
          </cell>
          <cell r="D25036" t="str">
            <v>Never</v>
          </cell>
        </row>
        <row r="25037">
          <cell r="C25037">
            <v>356995843998957</v>
          </cell>
          <cell r="D25037" t="str">
            <v>Never</v>
          </cell>
        </row>
        <row r="25038">
          <cell r="C25038">
            <v>356995843998965</v>
          </cell>
          <cell r="D25038" t="str">
            <v>Never</v>
          </cell>
        </row>
        <row r="25039">
          <cell r="C25039">
            <v>356995843998973</v>
          </cell>
          <cell r="D25039" t="str">
            <v>Never</v>
          </cell>
        </row>
        <row r="25040">
          <cell r="C25040">
            <v>356995843998981</v>
          </cell>
          <cell r="D25040" t="str">
            <v>Never</v>
          </cell>
        </row>
        <row r="25041">
          <cell r="C25041">
            <v>356995843998999</v>
          </cell>
          <cell r="D25041" t="str">
            <v>Never</v>
          </cell>
        </row>
        <row r="25042">
          <cell r="C25042">
            <v>356995843999005</v>
          </cell>
          <cell r="D25042" t="str">
            <v>Never</v>
          </cell>
        </row>
        <row r="25043">
          <cell r="C25043">
            <v>356995843999013</v>
          </cell>
          <cell r="D25043" t="str">
            <v>Never</v>
          </cell>
        </row>
        <row r="25044">
          <cell r="C25044">
            <v>356995843999021</v>
          </cell>
          <cell r="D25044" t="str">
            <v>Never</v>
          </cell>
        </row>
        <row r="25045">
          <cell r="C25045">
            <v>356995843999039</v>
          </cell>
          <cell r="D25045" t="str">
            <v>Never</v>
          </cell>
        </row>
        <row r="25046">
          <cell r="C25046">
            <v>356995843999047</v>
          </cell>
          <cell r="D25046" t="str">
            <v>Never</v>
          </cell>
        </row>
        <row r="25047">
          <cell r="C25047">
            <v>356995843999054</v>
          </cell>
          <cell r="D25047" t="str">
            <v>Never</v>
          </cell>
        </row>
        <row r="25048">
          <cell r="C25048">
            <v>356995843999062</v>
          </cell>
          <cell r="D25048" t="str">
            <v>Never</v>
          </cell>
        </row>
        <row r="25049">
          <cell r="C25049">
            <v>356995843999070</v>
          </cell>
          <cell r="D25049" t="str">
            <v>Never</v>
          </cell>
        </row>
        <row r="25050">
          <cell r="C25050">
            <v>356995843999088</v>
          </cell>
          <cell r="D25050" t="str">
            <v>Never</v>
          </cell>
        </row>
        <row r="25051">
          <cell r="C25051">
            <v>356995843999096</v>
          </cell>
          <cell r="D25051" t="str">
            <v>Never</v>
          </cell>
        </row>
        <row r="25052">
          <cell r="C25052">
            <v>356995843999104</v>
          </cell>
          <cell r="D25052" t="str">
            <v>Never</v>
          </cell>
        </row>
        <row r="25053">
          <cell r="C25053">
            <v>356995843999120</v>
          </cell>
          <cell r="D25053" t="str">
            <v>Never</v>
          </cell>
        </row>
        <row r="25054">
          <cell r="C25054">
            <v>356995843999138</v>
          </cell>
          <cell r="D25054" t="str">
            <v>Never</v>
          </cell>
        </row>
        <row r="25055">
          <cell r="C25055">
            <v>356995843999146</v>
          </cell>
          <cell r="D25055" t="str">
            <v>Never</v>
          </cell>
        </row>
        <row r="25056">
          <cell r="C25056">
            <v>356995843999161</v>
          </cell>
          <cell r="D25056" t="str">
            <v>Never</v>
          </cell>
        </row>
        <row r="25057">
          <cell r="C25057">
            <v>356995843999179</v>
          </cell>
          <cell r="D25057" t="str">
            <v>Never</v>
          </cell>
        </row>
        <row r="25058">
          <cell r="C25058">
            <v>356995843999260</v>
          </cell>
          <cell r="D25058" t="str">
            <v>Never</v>
          </cell>
        </row>
        <row r="25059">
          <cell r="C25059">
            <v>356995843999278</v>
          </cell>
          <cell r="D25059" t="str">
            <v>Never</v>
          </cell>
        </row>
        <row r="25060">
          <cell r="C25060">
            <v>356995843999286</v>
          </cell>
          <cell r="D25060" t="str">
            <v>Never</v>
          </cell>
        </row>
        <row r="25061">
          <cell r="C25061">
            <v>356995843999294</v>
          </cell>
          <cell r="D25061" t="str">
            <v>Never</v>
          </cell>
        </row>
        <row r="25062">
          <cell r="C25062">
            <v>356995843999302</v>
          </cell>
          <cell r="D25062" t="str">
            <v>Never</v>
          </cell>
        </row>
        <row r="25063">
          <cell r="C25063">
            <v>356995843999310</v>
          </cell>
          <cell r="D25063" t="str">
            <v>Never</v>
          </cell>
        </row>
        <row r="25064">
          <cell r="C25064">
            <v>356995843999328</v>
          </cell>
          <cell r="D25064" t="str">
            <v>Never</v>
          </cell>
        </row>
        <row r="25065">
          <cell r="C25065">
            <v>356995843999336</v>
          </cell>
          <cell r="D25065" t="str">
            <v>Never</v>
          </cell>
        </row>
        <row r="25066">
          <cell r="C25066">
            <v>356995843999385</v>
          </cell>
          <cell r="D25066" t="str">
            <v>Never</v>
          </cell>
        </row>
        <row r="25067">
          <cell r="C25067">
            <v>356995843999401</v>
          </cell>
          <cell r="D25067" t="str">
            <v>Never</v>
          </cell>
        </row>
        <row r="25068">
          <cell r="C25068">
            <v>356995843999443</v>
          </cell>
          <cell r="D25068" t="str">
            <v>Never</v>
          </cell>
        </row>
        <row r="25069">
          <cell r="C25069">
            <v>356995843999450</v>
          </cell>
          <cell r="D25069" t="str">
            <v>Never</v>
          </cell>
        </row>
        <row r="25070">
          <cell r="C25070">
            <v>356995843999468</v>
          </cell>
          <cell r="D25070" t="str">
            <v>Never</v>
          </cell>
        </row>
        <row r="25071">
          <cell r="C25071">
            <v>356995843999500</v>
          </cell>
          <cell r="D25071" t="str">
            <v>Never</v>
          </cell>
        </row>
        <row r="25072">
          <cell r="C25072">
            <v>356995843999583</v>
          </cell>
          <cell r="D25072" t="str">
            <v>Never</v>
          </cell>
        </row>
        <row r="25073">
          <cell r="C25073">
            <v>356995843999591</v>
          </cell>
          <cell r="D25073" t="str">
            <v>Never</v>
          </cell>
        </row>
        <row r="25074">
          <cell r="C25074">
            <v>356995843999609</v>
          </cell>
          <cell r="D25074" t="str">
            <v>Never</v>
          </cell>
        </row>
        <row r="25075">
          <cell r="C25075">
            <v>356995843999617</v>
          </cell>
          <cell r="D25075" t="str">
            <v>Never</v>
          </cell>
        </row>
        <row r="25076">
          <cell r="C25076">
            <v>356995843999625</v>
          </cell>
          <cell r="D25076" t="str">
            <v>Never</v>
          </cell>
        </row>
        <row r="25077">
          <cell r="C25077">
            <v>356995843999633</v>
          </cell>
          <cell r="D25077" t="str">
            <v>Never</v>
          </cell>
        </row>
        <row r="25078">
          <cell r="C25078">
            <v>356995843999641</v>
          </cell>
          <cell r="D25078" t="str">
            <v>Never</v>
          </cell>
        </row>
        <row r="25079">
          <cell r="C25079">
            <v>356995843999658</v>
          </cell>
          <cell r="D25079" t="str">
            <v>Never</v>
          </cell>
        </row>
        <row r="25080">
          <cell r="C25080">
            <v>356995843999666</v>
          </cell>
          <cell r="D25080" t="str">
            <v>Never</v>
          </cell>
        </row>
        <row r="25081">
          <cell r="C25081">
            <v>356995843999682</v>
          </cell>
          <cell r="D25081" t="str">
            <v>Never</v>
          </cell>
        </row>
        <row r="25082">
          <cell r="C25082">
            <v>356995843999690</v>
          </cell>
          <cell r="D25082" t="str">
            <v>Never</v>
          </cell>
        </row>
        <row r="25083">
          <cell r="C25083">
            <v>356995843999708</v>
          </cell>
          <cell r="D25083" t="str">
            <v>Never</v>
          </cell>
        </row>
        <row r="25084">
          <cell r="C25084">
            <v>356995843999724</v>
          </cell>
          <cell r="D25084" t="str">
            <v>Never</v>
          </cell>
        </row>
        <row r="25085">
          <cell r="C25085">
            <v>356995843999732</v>
          </cell>
          <cell r="D25085" t="str">
            <v>Never</v>
          </cell>
        </row>
        <row r="25086">
          <cell r="C25086">
            <v>356995843999823</v>
          </cell>
          <cell r="D25086" t="str">
            <v>Never</v>
          </cell>
        </row>
        <row r="25087">
          <cell r="C25087">
            <v>356995843999831</v>
          </cell>
          <cell r="D25087" t="str">
            <v>Never</v>
          </cell>
        </row>
        <row r="25088">
          <cell r="C25088">
            <v>356995843999849</v>
          </cell>
          <cell r="D25088" t="str">
            <v>Never</v>
          </cell>
        </row>
        <row r="25089">
          <cell r="C25089">
            <v>356995843999856</v>
          </cell>
          <cell r="D25089" t="str">
            <v>Never</v>
          </cell>
        </row>
        <row r="25090">
          <cell r="C25090">
            <v>356995843999864</v>
          </cell>
          <cell r="D25090" t="str">
            <v>Never</v>
          </cell>
        </row>
        <row r="25091">
          <cell r="C25091">
            <v>356995843999872</v>
          </cell>
          <cell r="D25091" t="str">
            <v>Never</v>
          </cell>
        </row>
        <row r="25092">
          <cell r="C25092">
            <v>356995843999880</v>
          </cell>
          <cell r="D25092" t="str">
            <v>Never</v>
          </cell>
        </row>
        <row r="25093">
          <cell r="C25093">
            <v>356995843999898</v>
          </cell>
          <cell r="D25093" t="str">
            <v>Never</v>
          </cell>
        </row>
        <row r="25094">
          <cell r="C25094">
            <v>356995843999906</v>
          </cell>
          <cell r="D25094" t="str">
            <v>Never</v>
          </cell>
        </row>
        <row r="25095">
          <cell r="C25095">
            <v>356995843999914</v>
          </cell>
          <cell r="D25095" t="str">
            <v>Never</v>
          </cell>
        </row>
        <row r="25096">
          <cell r="C25096">
            <v>356995843999922</v>
          </cell>
          <cell r="D25096" t="str">
            <v>Never</v>
          </cell>
        </row>
        <row r="25097">
          <cell r="C25097">
            <v>356995843999930</v>
          </cell>
          <cell r="D25097" t="str">
            <v>Never</v>
          </cell>
        </row>
        <row r="25098">
          <cell r="C25098">
            <v>356995843999948</v>
          </cell>
          <cell r="D25098" t="str">
            <v>Never</v>
          </cell>
        </row>
        <row r="25099">
          <cell r="C25099">
            <v>356995843999955</v>
          </cell>
          <cell r="D25099" t="str">
            <v>Never</v>
          </cell>
        </row>
        <row r="25100">
          <cell r="C25100">
            <v>356995843999963</v>
          </cell>
          <cell r="D25100" t="str">
            <v>Never</v>
          </cell>
        </row>
        <row r="25101">
          <cell r="C25101">
            <v>356995843999971</v>
          </cell>
          <cell r="D25101" t="str">
            <v>Never</v>
          </cell>
        </row>
        <row r="25102">
          <cell r="C25102">
            <v>356995843999989</v>
          </cell>
          <cell r="D25102" t="str">
            <v>Never</v>
          </cell>
        </row>
        <row r="25103">
          <cell r="C25103">
            <v>356995843999997</v>
          </cell>
          <cell r="D25103" t="str">
            <v>Never</v>
          </cell>
        </row>
        <row r="25104">
          <cell r="C25104">
            <v>356995844000001</v>
          </cell>
          <cell r="D25104" t="str">
            <v>Never</v>
          </cell>
        </row>
        <row r="25105">
          <cell r="C25105">
            <v>356995844000183</v>
          </cell>
          <cell r="D25105" t="str">
            <v>Never</v>
          </cell>
        </row>
        <row r="25106">
          <cell r="C25106">
            <v>356995844000217</v>
          </cell>
          <cell r="D25106" t="str">
            <v>Never</v>
          </cell>
        </row>
        <row r="25107">
          <cell r="C25107">
            <v>356995844000266</v>
          </cell>
          <cell r="D25107" t="str">
            <v>Never</v>
          </cell>
        </row>
        <row r="25108">
          <cell r="C25108">
            <v>356995844000290</v>
          </cell>
          <cell r="D25108" t="str">
            <v>Never</v>
          </cell>
        </row>
        <row r="25109">
          <cell r="C25109">
            <v>356995844000381</v>
          </cell>
          <cell r="D25109" t="str">
            <v>Never</v>
          </cell>
        </row>
        <row r="25110">
          <cell r="C25110">
            <v>356995844000415</v>
          </cell>
          <cell r="D25110" t="str">
            <v>Never</v>
          </cell>
        </row>
        <row r="25111">
          <cell r="C25111">
            <v>356995844000423</v>
          </cell>
          <cell r="D25111" t="str">
            <v>Never</v>
          </cell>
        </row>
        <row r="25112">
          <cell r="C25112">
            <v>356995844000431</v>
          </cell>
          <cell r="D25112" t="str">
            <v>Never</v>
          </cell>
        </row>
        <row r="25113">
          <cell r="C25113">
            <v>356995844000449</v>
          </cell>
          <cell r="D25113" t="str">
            <v>Never</v>
          </cell>
        </row>
        <row r="25114">
          <cell r="C25114">
            <v>356995844000456</v>
          </cell>
          <cell r="D25114" t="str">
            <v>Never</v>
          </cell>
        </row>
        <row r="25115">
          <cell r="C25115">
            <v>356995844000464</v>
          </cell>
          <cell r="D25115" t="str">
            <v>Never</v>
          </cell>
        </row>
        <row r="25116">
          <cell r="C25116">
            <v>356995844000480</v>
          </cell>
          <cell r="D25116" t="str">
            <v>Never</v>
          </cell>
        </row>
        <row r="25117">
          <cell r="C25117">
            <v>356995844000498</v>
          </cell>
          <cell r="D25117" t="str">
            <v>Never</v>
          </cell>
        </row>
        <row r="25118">
          <cell r="C25118">
            <v>356995844000514</v>
          </cell>
          <cell r="D25118" t="str">
            <v>Never</v>
          </cell>
        </row>
        <row r="25119">
          <cell r="C25119">
            <v>356995844000522</v>
          </cell>
          <cell r="D25119" t="str">
            <v>Never</v>
          </cell>
        </row>
        <row r="25120">
          <cell r="C25120">
            <v>356995844000530</v>
          </cell>
          <cell r="D25120" t="str">
            <v>Never</v>
          </cell>
        </row>
        <row r="25121">
          <cell r="C25121">
            <v>356995844000803</v>
          </cell>
          <cell r="D25121" t="str">
            <v>Never</v>
          </cell>
        </row>
        <row r="25122">
          <cell r="C25122">
            <v>356995844001066</v>
          </cell>
          <cell r="D25122" t="str">
            <v>Never</v>
          </cell>
        </row>
        <row r="25123">
          <cell r="C25123">
            <v>356995844001074</v>
          </cell>
          <cell r="D25123" t="str">
            <v>Never</v>
          </cell>
        </row>
        <row r="25124">
          <cell r="C25124">
            <v>356995844001082</v>
          </cell>
          <cell r="D25124" t="str">
            <v>Never</v>
          </cell>
        </row>
        <row r="25125">
          <cell r="C25125">
            <v>356995844001090</v>
          </cell>
          <cell r="D25125" t="str">
            <v>Never</v>
          </cell>
        </row>
        <row r="25126">
          <cell r="C25126">
            <v>356995844001181</v>
          </cell>
          <cell r="D25126" t="str">
            <v>Never</v>
          </cell>
        </row>
        <row r="25127">
          <cell r="C25127">
            <v>356995844001199</v>
          </cell>
          <cell r="D25127" t="str">
            <v>Never</v>
          </cell>
        </row>
        <row r="25128">
          <cell r="C25128">
            <v>356995844001207</v>
          </cell>
          <cell r="D25128" t="str">
            <v>Never</v>
          </cell>
        </row>
        <row r="25129">
          <cell r="C25129">
            <v>356995844001215</v>
          </cell>
          <cell r="D25129" t="str">
            <v>Never</v>
          </cell>
        </row>
        <row r="25130">
          <cell r="C25130">
            <v>356995844001223</v>
          </cell>
          <cell r="D25130" t="str">
            <v>Never</v>
          </cell>
        </row>
        <row r="25131">
          <cell r="C25131">
            <v>356995844001231</v>
          </cell>
          <cell r="D25131" t="str">
            <v>Never</v>
          </cell>
        </row>
        <row r="25132">
          <cell r="C25132">
            <v>356995844001249</v>
          </cell>
          <cell r="D25132" t="str">
            <v>Never</v>
          </cell>
        </row>
        <row r="25133">
          <cell r="C25133">
            <v>356995844001256</v>
          </cell>
          <cell r="D25133" t="str">
            <v>Never</v>
          </cell>
        </row>
        <row r="25134">
          <cell r="C25134">
            <v>356995844001264</v>
          </cell>
          <cell r="D25134" t="str">
            <v>Never</v>
          </cell>
        </row>
        <row r="25135">
          <cell r="C25135">
            <v>356995844001272</v>
          </cell>
          <cell r="D25135" t="str">
            <v>Never</v>
          </cell>
        </row>
        <row r="25136">
          <cell r="C25136">
            <v>356995844001280</v>
          </cell>
          <cell r="D25136" t="str">
            <v>Never</v>
          </cell>
        </row>
        <row r="25137">
          <cell r="C25137">
            <v>356995844001298</v>
          </cell>
          <cell r="D25137" t="str">
            <v>Never</v>
          </cell>
        </row>
        <row r="25138">
          <cell r="C25138">
            <v>356995844001306</v>
          </cell>
          <cell r="D25138" t="str">
            <v>Never</v>
          </cell>
        </row>
        <row r="25139">
          <cell r="C25139">
            <v>356995844001314</v>
          </cell>
          <cell r="D25139" t="str">
            <v>Never</v>
          </cell>
        </row>
        <row r="25140">
          <cell r="C25140">
            <v>356995844001322</v>
          </cell>
          <cell r="D25140" t="str">
            <v>Never</v>
          </cell>
        </row>
        <row r="25141">
          <cell r="C25141">
            <v>356995844001330</v>
          </cell>
          <cell r="D25141" t="str">
            <v>Never</v>
          </cell>
        </row>
        <row r="25142">
          <cell r="C25142">
            <v>356995844001348</v>
          </cell>
          <cell r="D25142" t="str">
            <v>Never</v>
          </cell>
        </row>
        <row r="25143">
          <cell r="C25143">
            <v>356995844001355</v>
          </cell>
          <cell r="D25143" t="str">
            <v>Never</v>
          </cell>
        </row>
        <row r="25144">
          <cell r="C25144">
            <v>356995844001363</v>
          </cell>
          <cell r="D25144" t="str">
            <v>Never</v>
          </cell>
        </row>
        <row r="25145">
          <cell r="C25145">
            <v>356995844001371</v>
          </cell>
          <cell r="D25145" t="str">
            <v>Never</v>
          </cell>
        </row>
        <row r="25146">
          <cell r="C25146">
            <v>356995844001389</v>
          </cell>
          <cell r="D25146" t="str">
            <v>Never</v>
          </cell>
        </row>
        <row r="25147">
          <cell r="C25147">
            <v>356995844001397</v>
          </cell>
          <cell r="D25147" t="str">
            <v>Never</v>
          </cell>
        </row>
        <row r="25148">
          <cell r="C25148">
            <v>356995844001405</v>
          </cell>
          <cell r="D25148" t="str">
            <v>Never</v>
          </cell>
        </row>
        <row r="25149">
          <cell r="C25149">
            <v>356995844001413</v>
          </cell>
          <cell r="D25149" t="str">
            <v>Never</v>
          </cell>
        </row>
        <row r="25150">
          <cell r="C25150">
            <v>356995844001439</v>
          </cell>
          <cell r="D25150" t="str">
            <v>Never</v>
          </cell>
        </row>
        <row r="25151">
          <cell r="C25151">
            <v>356995844001447</v>
          </cell>
          <cell r="D25151" t="str">
            <v>Never</v>
          </cell>
        </row>
        <row r="25152">
          <cell r="C25152">
            <v>356995844001454</v>
          </cell>
          <cell r="D25152" t="str">
            <v>Never</v>
          </cell>
        </row>
        <row r="25153">
          <cell r="C25153">
            <v>356995844001462</v>
          </cell>
          <cell r="D25153" t="str">
            <v>Never</v>
          </cell>
        </row>
        <row r="25154">
          <cell r="C25154">
            <v>356995844001470</v>
          </cell>
          <cell r="D25154" t="str">
            <v>Never</v>
          </cell>
        </row>
        <row r="25155">
          <cell r="C25155">
            <v>356995844001496</v>
          </cell>
          <cell r="D25155" t="str">
            <v>Never</v>
          </cell>
        </row>
        <row r="25156">
          <cell r="A25156">
            <v>1342390000051</v>
          </cell>
          <cell r="B25156" t="str">
            <v>Factory</v>
          </cell>
          <cell r="C25156">
            <v>356995844001520</v>
          </cell>
          <cell r="D25156" t="str">
            <v>on 2023-09-29 10:43:52 +00:00</v>
          </cell>
        </row>
        <row r="25157">
          <cell r="C25157">
            <v>356995844001538</v>
          </cell>
          <cell r="D25157" t="str">
            <v>Never</v>
          </cell>
        </row>
        <row r="25158">
          <cell r="C25158">
            <v>356995844001546</v>
          </cell>
          <cell r="D25158" t="str">
            <v>Never</v>
          </cell>
        </row>
        <row r="25159">
          <cell r="C25159">
            <v>356995844001553</v>
          </cell>
          <cell r="D25159" t="str">
            <v>Never</v>
          </cell>
        </row>
        <row r="25160">
          <cell r="C25160">
            <v>356995844001561</v>
          </cell>
          <cell r="D25160" t="str">
            <v>Never</v>
          </cell>
        </row>
        <row r="25161">
          <cell r="C25161">
            <v>356995844001579</v>
          </cell>
          <cell r="D25161" t="str">
            <v>Never</v>
          </cell>
        </row>
        <row r="25162">
          <cell r="C25162">
            <v>356995844001744</v>
          </cell>
          <cell r="D25162" t="str">
            <v>Never</v>
          </cell>
        </row>
        <row r="25163">
          <cell r="C25163">
            <v>356995844001900</v>
          </cell>
          <cell r="D25163" t="str">
            <v>Never</v>
          </cell>
        </row>
        <row r="25164">
          <cell r="C25164">
            <v>356995844001918</v>
          </cell>
          <cell r="D25164" t="str">
            <v>Never</v>
          </cell>
        </row>
        <row r="25165">
          <cell r="C25165">
            <v>356995844001926</v>
          </cell>
          <cell r="D25165" t="str">
            <v>Never</v>
          </cell>
        </row>
        <row r="25166">
          <cell r="C25166">
            <v>356995844001934</v>
          </cell>
          <cell r="D25166" t="str">
            <v>Never</v>
          </cell>
        </row>
        <row r="25167">
          <cell r="C25167">
            <v>356995844001942</v>
          </cell>
          <cell r="D25167" t="str">
            <v>Never</v>
          </cell>
        </row>
        <row r="25168">
          <cell r="C25168">
            <v>356995844001959</v>
          </cell>
          <cell r="D25168" t="str">
            <v>Never</v>
          </cell>
        </row>
        <row r="25169">
          <cell r="C25169">
            <v>356995844001967</v>
          </cell>
          <cell r="D25169" t="str">
            <v>Never</v>
          </cell>
        </row>
        <row r="25170">
          <cell r="C25170">
            <v>356995844001975</v>
          </cell>
          <cell r="D25170" t="str">
            <v>Never</v>
          </cell>
        </row>
        <row r="25171">
          <cell r="C25171">
            <v>356995844001983</v>
          </cell>
          <cell r="D25171" t="str">
            <v>Never</v>
          </cell>
        </row>
        <row r="25172">
          <cell r="C25172">
            <v>356995844002007</v>
          </cell>
          <cell r="D25172" t="str">
            <v>Never</v>
          </cell>
        </row>
        <row r="25173">
          <cell r="C25173">
            <v>356995844002015</v>
          </cell>
          <cell r="D25173" t="str">
            <v>Never</v>
          </cell>
        </row>
        <row r="25174">
          <cell r="C25174">
            <v>356995844002056</v>
          </cell>
          <cell r="D25174" t="str">
            <v>Never</v>
          </cell>
        </row>
        <row r="25175">
          <cell r="C25175">
            <v>356995844002544</v>
          </cell>
          <cell r="D25175" t="str">
            <v>Never</v>
          </cell>
        </row>
        <row r="25176">
          <cell r="C25176">
            <v>356995844002577</v>
          </cell>
          <cell r="D25176" t="str">
            <v>Never</v>
          </cell>
        </row>
        <row r="25177">
          <cell r="C25177">
            <v>356995844002734</v>
          </cell>
          <cell r="D25177" t="str">
            <v>Never</v>
          </cell>
        </row>
        <row r="25178">
          <cell r="C25178">
            <v>356995844002858</v>
          </cell>
          <cell r="D25178" t="str">
            <v>Never</v>
          </cell>
        </row>
        <row r="25179">
          <cell r="C25179">
            <v>356995844002916</v>
          </cell>
          <cell r="D25179" t="str">
            <v>Never</v>
          </cell>
        </row>
        <row r="25180">
          <cell r="C25180">
            <v>356995844003971</v>
          </cell>
          <cell r="D25180" t="str">
            <v>Never</v>
          </cell>
        </row>
        <row r="25181">
          <cell r="C25181">
            <v>356995844004227</v>
          </cell>
          <cell r="D25181" t="str">
            <v>Never</v>
          </cell>
        </row>
        <row r="25182">
          <cell r="C25182">
            <v>356995844004235</v>
          </cell>
          <cell r="D25182" t="str">
            <v>Never</v>
          </cell>
        </row>
        <row r="25183">
          <cell r="C25183">
            <v>356995844004268</v>
          </cell>
          <cell r="D25183" t="str">
            <v>Never</v>
          </cell>
        </row>
        <row r="25184">
          <cell r="C25184">
            <v>356995844004276</v>
          </cell>
          <cell r="D25184" t="str">
            <v>Never</v>
          </cell>
        </row>
        <row r="25185">
          <cell r="C25185">
            <v>356995844004292</v>
          </cell>
          <cell r="D25185" t="str">
            <v>Never</v>
          </cell>
        </row>
        <row r="25186">
          <cell r="C25186">
            <v>356995844004318</v>
          </cell>
          <cell r="D25186" t="str">
            <v>Never</v>
          </cell>
        </row>
        <row r="25187">
          <cell r="C25187">
            <v>356995844004342</v>
          </cell>
          <cell r="D25187" t="str">
            <v>Never</v>
          </cell>
        </row>
        <row r="25188">
          <cell r="C25188">
            <v>356995844004367</v>
          </cell>
          <cell r="D25188" t="str">
            <v>Never</v>
          </cell>
        </row>
        <row r="25189">
          <cell r="C25189">
            <v>356995844004383</v>
          </cell>
          <cell r="D25189" t="str">
            <v>Never</v>
          </cell>
        </row>
        <row r="25190">
          <cell r="C25190">
            <v>356995844004391</v>
          </cell>
          <cell r="D25190" t="str">
            <v>Never</v>
          </cell>
        </row>
        <row r="25191">
          <cell r="C25191">
            <v>356995844004417</v>
          </cell>
          <cell r="D25191" t="str">
            <v>Never</v>
          </cell>
        </row>
        <row r="25192">
          <cell r="C25192">
            <v>356995844004425</v>
          </cell>
          <cell r="D25192" t="str">
            <v>Never</v>
          </cell>
        </row>
        <row r="25193">
          <cell r="C25193">
            <v>356995844004433</v>
          </cell>
          <cell r="D25193" t="str">
            <v>Never</v>
          </cell>
        </row>
        <row r="25194">
          <cell r="C25194">
            <v>356995844004441</v>
          </cell>
          <cell r="D25194" t="str">
            <v>Never</v>
          </cell>
        </row>
        <row r="25195">
          <cell r="C25195">
            <v>356995844004458</v>
          </cell>
          <cell r="D25195" t="str">
            <v>Never</v>
          </cell>
        </row>
        <row r="25196">
          <cell r="C25196">
            <v>356995844004466</v>
          </cell>
          <cell r="D25196" t="str">
            <v>Never</v>
          </cell>
        </row>
        <row r="25197">
          <cell r="C25197">
            <v>356995844004581</v>
          </cell>
          <cell r="D25197" t="str">
            <v>Never</v>
          </cell>
        </row>
        <row r="25198">
          <cell r="C25198">
            <v>356995844004599</v>
          </cell>
          <cell r="D25198" t="str">
            <v>Never</v>
          </cell>
        </row>
        <row r="25199">
          <cell r="C25199">
            <v>356995844004607</v>
          </cell>
          <cell r="D25199" t="str">
            <v>Never</v>
          </cell>
        </row>
        <row r="25200">
          <cell r="A25200">
            <v>1342390000007</v>
          </cell>
          <cell r="B25200" t="str">
            <v>Factory</v>
          </cell>
          <cell r="C25200">
            <v>356995844004615</v>
          </cell>
          <cell r="D25200" t="str">
            <v>on 2023-09-29 08:36:40 +00:00</v>
          </cell>
        </row>
        <row r="25201">
          <cell r="A25201">
            <v>1312240001817</v>
          </cell>
          <cell r="B25201" t="str">
            <v>Factory</v>
          </cell>
          <cell r="C25201">
            <v>356995844006974</v>
          </cell>
          <cell r="D25201" t="str">
            <v>on 2023-01-20 14:51:16 +00:00</v>
          </cell>
        </row>
        <row r="25202">
          <cell r="A25202">
            <v>1312240001911</v>
          </cell>
          <cell r="B25202" t="str">
            <v>SD72109621 26 Firwood Grove BL2 2NY</v>
          </cell>
          <cell r="C25202">
            <v>356995844007006</v>
          </cell>
          <cell r="D25202" t="str">
            <v>14 minutes ago</v>
          </cell>
        </row>
        <row r="25203">
          <cell r="C25203">
            <v>356995844007188</v>
          </cell>
          <cell r="D25203" t="str">
            <v>Never</v>
          </cell>
        </row>
        <row r="25204">
          <cell r="A25204">
            <v>1312240001877</v>
          </cell>
          <cell r="B25204" t="str">
            <v>Factory</v>
          </cell>
          <cell r="C25204">
            <v>356995844007196</v>
          </cell>
          <cell r="D25204" t="str">
            <v>on 2023-01-19 16:32:48 +00:00</v>
          </cell>
        </row>
        <row r="25205">
          <cell r="A25205">
            <v>1312380003849</v>
          </cell>
          <cell r="B25205" t="str">
            <v>SX56563214 walnut Gardens steer Park Plympton PL7 2ZF</v>
          </cell>
          <cell r="C25205">
            <v>356995844007253</v>
          </cell>
          <cell r="D25205" t="str">
            <v>1 hour, 14 minutes ago</v>
          </cell>
        </row>
        <row r="25206">
          <cell r="A25206">
            <v>1312380000345</v>
          </cell>
          <cell r="B25206" t="str">
            <v>SS97122802A Tidcombe Walk Tiverton</v>
          </cell>
          <cell r="C25206">
            <v>356995844007279</v>
          </cell>
          <cell r="D25206" t="str">
            <v>1 hour ago</v>
          </cell>
        </row>
        <row r="25207">
          <cell r="A25207">
            <v>1312380000364</v>
          </cell>
          <cell r="B25207" t="str">
            <v>C002852832 BOYD AVENUE CSO</v>
          </cell>
          <cell r="C25207">
            <v>356995844007287</v>
          </cell>
          <cell r="D25207" t="str">
            <v>1 day, 19 hours ago</v>
          </cell>
        </row>
        <row r="25208">
          <cell r="A25208">
            <v>1312380000346</v>
          </cell>
          <cell r="B25208" t="str">
            <v>SS97122014 Canal Hill Tiverton</v>
          </cell>
          <cell r="C25208">
            <v>356995844007311</v>
          </cell>
          <cell r="D25208" t="str">
            <v>1 week, 1 day ago</v>
          </cell>
        </row>
        <row r="25209">
          <cell r="A25209">
            <v>1312240001698</v>
          </cell>
          <cell r="B25209" t="str">
            <v>7 highham Square SJ35913627</v>
          </cell>
          <cell r="C25209">
            <v>356995844007352</v>
          </cell>
          <cell r="D25209" t="str">
            <v>15 minutes ago</v>
          </cell>
        </row>
        <row r="25210">
          <cell r="A25210">
            <v>1312240001800</v>
          </cell>
          <cell r="B25210" t="str">
            <v>Factory</v>
          </cell>
          <cell r="C25210">
            <v>356995844007360</v>
          </cell>
          <cell r="D25210" t="str">
            <v>on 2023-02-07 14:04:22 +00:00</v>
          </cell>
        </row>
        <row r="25211">
          <cell r="C25211">
            <v>356995844007378</v>
          </cell>
          <cell r="D25211" t="str">
            <v>Never</v>
          </cell>
        </row>
        <row r="25212">
          <cell r="C25212">
            <v>356995844008061</v>
          </cell>
          <cell r="D25212" t="str">
            <v>Never</v>
          </cell>
        </row>
        <row r="25213">
          <cell r="A25213">
            <v>1312240001888</v>
          </cell>
          <cell r="B25213" t="str">
            <v>9 market ave</v>
          </cell>
          <cell r="C25213">
            <v>356995844008343</v>
          </cell>
          <cell r="D25213" t="str">
            <v>14 hours, 14 minutes ago</v>
          </cell>
        </row>
        <row r="25214">
          <cell r="A25214">
            <v>1312240001952</v>
          </cell>
          <cell r="B25214" t="str">
            <v>SD49442803 BONDS LANE</v>
          </cell>
          <cell r="C25214">
            <v>356995844008350</v>
          </cell>
          <cell r="D25214" t="str">
            <v>on 2023-06-02 17:01:40 +00:00</v>
          </cell>
        </row>
        <row r="25215">
          <cell r="A25215">
            <v>1312280000006</v>
          </cell>
          <cell r="B25215" t="str">
            <v>Factory</v>
          </cell>
          <cell r="C25215">
            <v>356995844008368</v>
          </cell>
          <cell r="D25215" t="str">
            <v>on 2022-12-01 14:33:37 +00:00</v>
          </cell>
        </row>
        <row r="25216">
          <cell r="A25216">
            <v>1312240001743</v>
          </cell>
          <cell r="B25216" t="str">
            <v>Factory</v>
          </cell>
          <cell r="C25216">
            <v>356995844008434</v>
          </cell>
          <cell r="D25216" t="str">
            <v>on 2023-02-07 14:09:06 +00:00</v>
          </cell>
        </row>
        <row r="25217">
          <cell r="A25217">
            <v>1312240001564</v>
          </cell>
          <cell r="B25217" t="str">
            <v>SD88024218 WOODSTOCK RD</v>
          </cell>
          <cell r="C25217">
            <v>356995844008509</v>
          </cell>
          <cell r="D25217" t="str">
            <v>14 minutes ago</v>
          </cell>
        </row>
        <row r="25218">
          <cell r="A25218">
            <v>1312380003821</v>
          </cell>
          <cell r="B25218" t="str">
            <v>SD80082808 Whitefield Road</v>
          </cell>
          <cell r="C25218">
            <v>356995844009713</v>
          </cell>
          <cell r="D25218" t="str">
            <v>2 hours, 15 minutes ago</v>
          </cell>
        </row>
        <row r="25219">
          <cell r="A25219">
            <v>1312380000289</v>
          </cell>
          <cell r="B25219" t="str">
            <v>SJ37960801 71 RHODESIA ROAD</v>
          </cell>
          <cell r="C25219">
            <v>356995844009721</v>
          </cell>
          <cell r="D25219" t="str">
            <v>14 minutes ago</v>
          </cell>
        </row>
        <row r="25220">
          <cell r="C25220">
            <v>356995844009754</v>
          </cell>
          <cell r="D25220" t="str">
            <v>Never</v>
          </cell>
        </row>
        <row r="25221">
          <cell r="C25221">
            <v>356995844009853</v>
          </cell>
          <cell r="D25221" t="str">
            <v>Never</v>
          </cell>
        </row>
        <row r="25222">
          <cell r="C25222">
            <v>356995844009879</v>
          </cell>
          <cell r="D25222" t="str">
            <v>Never</v>
          </cell>
        </row>
        <row r="25223">
          <cell r="A25223">
            <v>1312240001036</v>
          </cell>
          <cell r="B25223" t="str">
            <v>SJ90770004 THE VILLAGE</v>
          </cell>
          <cell r="C25223">
            <v>356995844009895</v>
          </cell>
          <cell r="D25223" t="str">
            <v>1 hour, 14 minutes ago</v>
          </cell>
        </row>
        <row r="25224">
          <cell r="C25224">
            <v>356995844009903</v>
          </cell>
          <cell r="D25224" t="str">
            <v>Never</v>
          </cell>
        </row>
        <row r="25225">
          <cell r="C25225">
            <v>356995844009911</v>
          </cell>
          <cell r="D25225" t="str">
            <v>Never</v>
          </cell>
        </row>
        <row r="25226">
          <cell r="C25226">
            <v>356995844009986</v>
          </cell>
          <cell r="D25226" t="str">
            <v>Never</v>
          </cell>
        </row>
        <row r="25227">
          <cell r="C25227">
            <v>356995844010349</v>
          </cell>
          <cell r="D25227" t="str">
            <v>Never</v>
          </cell>
        </row>
        <row r="25228">
          <cell r="C25228">
            <v>356995844010356</v>
          </cell>
          <cell r="D25228" t="str">
            <v>Never</v>
          </cell>
        </row>
        <row r="25229">
          <cell r="C25229">
            <v>356995844010364</v>
          </cell>
          <cell r="D25229" t="str">
            <v>Never</v>
          </cell>
        </row>
        <row r="25230">
          <cell r="C25230">
            <v>356995844010372</v>
          </cell>
          <cell r="D25230" t="str">
            <v>Never</v>
          </cell>
        </row>
        <row r="25231">
          <cell r="A25231">
            <v>1312390000014</v>
          </cell>
          <cell r="B25231" t="str">
            <v>Factory</v>
          </cell>
          <cell r="C25231">
            <v>356995844010380</v>
          </cell>
          <cell r="D25231" t="str">
            <v>3 weeks, 2 days ago</v>
          </cell>
        </row>
        <row r="25232">
          <cell r="C25232">
            <v>356995844010398</v>
          </cell>
          <cell r="D25232" t="str">
            <v>Never</v>
          </cell>
        </row>
        <row r="25233">
          <cell r="C25233">
            <v>356995844010406</v>
          </cell>
          <cell r="D25233" t="str">
            <v>Never</v>
          </cell>
        </row>
        <row r="25234">
          <cell r="C25234">
            <v>356995844010489</v>
          </cell>
          <cell r="D25234" t="str">
            <v>Never</v>
          </cell>
        </row>
        <row r="25235">
          <cell r="C25235">
            <v>356995844010521</v>
          </cell>
          <cell r="D25235" t="str">
            <v>Never</v>
          </cell>
        </row>
        <row r="25236">
          <cell r="C25236">
            <v>356995844010539</v>
          </cell>
          <cell r="D25236" t="str">
            <v>Never</v>
          </cell>
        </row>
        <row r="25237">
          <cell r="C25237">
            <v>356995844010547</v>
          </cell>
          <cell r="D25237" t="str">
            <v>Never</v>
          </cell>
        </row>
        <row r="25238">
          <cell r="A25238">
            <v>1312240000585</v>
          </cell>
          <cell r="B25238" t="str">
            <v>SJ65953009 12 Lansdowne</v>
          </cell>
          <cell r="C25238">
            <v>356995844010570</v>
          </cell>
          <cell r="D25238" t="str">
            <v>3 days, 8 hours ago</v>
          </cell>
        </row>
        <row r="25239">
          <cell r="C25239">
            <v>356995844010588</v>
          </cell>
          <cell r="D25239" t="str">
            <v>Never</v>
          </cell>
        </row>
        <row r="25240">
          <cell r="A25240">
            <v>1312240000584</v>
          </cell>
          <cell r="B25240" t="str">
            <v xml:space="preserve">SD91036607 24 selkirk avenue </v>
          </cell>
          <cell r="C25240">
            <v>356995844010596</v>
          </cell>
          <cell r="D25240" t="str">
            <v>4 hours, 15 minutes ago</v>
          </cell>
        </row>
        <row r="25241">
          <cell r="C25241">
            <v>356995844010612</v>
          </cell>
          <cell r="D25241" t="str">
            <v>Never</v>
          </cell>
        </row>
        <row r="25242">
          <cell r="C25242">
            <v>356995844010620</v>
          </cell>
          <cell r="D25242" t="str">
            <v>Never</v>
          </cell>
        </row>
        <row r="25243">
          <cell r="C25243">
            <v>356995844010653</v>
          </cell>
          <cell r="D25243" t="str">
            <v>Never</v>
          </cell>
        </row>
        <row r="25244">
          <cell r="C25244">
            <v>356995844010661</v>
          </cell>
          <cell r="D25244" t="str">
            <v>Never</v>
          </cell>
        </row>
        <row r="25245">
          <cell r="C25245">
            <v>356995844010687</v>
          </cell>
          <cell r="D25245" t="str">
            <v>Never</v>
          </cell>
        </row>
        <row r="25246">
          <cell r="C25246">
            <v>356995844010737</v>
          </cell>
          <cell r="D25246" t="str">
            <v>Never</v>
          </cell>
        </row>
        <row r="25247">
          <cell r="C25247">
            <v>356995844010745</v>
          </cell>
          <cell r="D25247" t="str">
            <v>Never</v>
          </cell>
        </row>
        <row r="25248">
          <cell r="C25248">
            <v>356995844010752</v>
          </cell>
          <cell r="D25248" t="str">
            <v>Never</v>
          </cell>
        </row>
        <row r="25249">
          <cell r="C25249">
            <v>356995844011107</v>
          </cell>
          <cell r="D25249" t="str">
            <v>Never</v>
          </cell>
        </row>
        <row r="25250">
          <cell r="C25250">
            <v>356995844011149</v>
          </cell>
          <cell r="D25250" t="str">
            <v>Never</v>
          </cell>
        </row>
        <row r="25251">
          <cell r="C25251">
            <v>356995844011156</v>
          </cell>
          <cell r="D25251" t="str">
            <v>Never</v>
          </cell>
        </row>
        <row r="25252">
          <cell r="C25252">
            <v>356995844011164</v>
          </cell>
          <cell r="D25252" t="str">
            <v>Never</v>
          </cell>
        </row>
        <row r="25253">
          <cell r="C25253">
            <v>356995844011198</v>
          </cell>
          <cell r="D25253" t="str">
            <v>Never</v>
          </cell>
        </row>
        <row r="25254">
          <cell r="C25254">
            <v>356995844011214</v>
          </cell>
          <cell r="D25254" t="str">
            <v>Never</v>
          </cell>
        </row>
        <row r="25255">
          <cell r="C25255">
            <v>356995844011222</v>
          </cell>
          <cell r="D25255" t="str">
            <v>Never</v>
          </cell>
        </row>
        <row r="25256">
          <cell r="C25256">
            <v>356995844011230</v>
          </cell>
          <cell r="D25256" t="str">
            <v>Never</v>
          </cell>
        </row>
        <row r="25257">
          <cell r="C25257">
            <v>356995844011248</v>
          </cell>
          <cell r="D25257" t="str">
            <v>Never</v>
          </cell>
        </row>
        <row r="25258">
          <cell r="C25258">
            <v>356995844011313</v>
          </cell>
          <cell r="D25258" t="str">
            <v>Never</v>
          </cell>
        </row>
        <row r="25259">
          <cell r="A25259">
            <v>1312380000372</v>
          </cell>
          <cell r="B25259" t="str">
            <v>SW65279123 7 Tyacke Road TR13 8JR</v>
          </cell>
          <cell r="C25259">
            <v>356995844011396</v>
          </cell>
          <cell r="D25259" t="str">
            <v>17 minutes ago</v>
          </cell>
        </row>
        <row r="25260">
          <cell r="A25260">
            <v>1312380000540</v>
          </cell>
          <cell r="B25260" t="str">
            <v>SS83238002 Westacott Cottage East Knowstone EX36 4DZ</v>
          </cell>
          <cell r="C25260">
            <v>356995844011438</v>
          </cell>
          <cell r="D25260" t="str">
            <v>3 hours, 3 minutes ago</v>
          </cell>
        </row>
        <row r="25261">
          <cell r="A25261">
            <v>1312380000388</v>
          </cell>
          <cell r="B25261" t="str">
            <v>Factory</v>
          </cell>
          <cell r="C25261">
            <v>356995844011453</v>
          </cell>
          <cell r="D25261" t="str">
            <v>on 2023-10-10 15:03:07 +00:00</v>
          </cell>
        </row>
        <row r="25262">
          <cell r="C25262">
            <v>356995844011479</v>
          </cell>
          <cell r="D25262" t="str">
            <v>Never</v>
          </cell>
        </row>
        <row r="25263">
          <cell r="C25263">
            <v>356995844011602</v>
          </cell>
          <cell r="D25263" t="str">
            <v>Never</v>
          </cell>
        </row>
        <row r="25264">
          <cell r="C25264">
            <v>356995844011685</v>
          </cell>
          <cell r="D25264" t="str">
            <v>Never</v>
          </cell>
        </row>
        <row r="25265">
          <cell r="C25265">
            <v>356995844011701</v>
          </cell>
          <cell r="D25265" t="str">
            <v>Never</v>
          </cell>
        </row>
        <row r="25266">
          <cell r="A25266">
            <v>1312240001221</v>
          </cell>
          <cell r="B25266" t="str">
            <v>SX57519504 Torcot House Torr Hill PL8 2LR</v>
          </cell>
          <cell r="C25266">
            <v>356995844011735</v>
          </cell>
          <cell r="D25266" t="str">
            <v>4 hours, 14 minutes ago</v>
          </cell>
        </row>
        <row r="25267">
          <cell r="A25267">
            <v>1312240001584</v>
          </cell>
          <cell r="B25267" t="str">
            <v>SJ92876004 9 KINTORE AVENUE</v>
          </cell>
          <cell r="C25267">
            <v>356995844011867</v>
          </cell>
          <cell r="D25267" t="str">
            <v>9 hours, 17 minutes ago</v>
          </cell>
        </row>
        <row r="25268">
          <cell r="A25268">
            <v>1312240001557</v>
          </cell>
          <cell r="B25268" t="str">
            <v>SD93075703 LITTLE HEY STREET</v>
          </cell>
          <cell r="C25268">
            <v>356995844011875</v>
          </cell>
          <cell r="D25268" t="str">
            <v>18 hours, 16 minutes ago</v>
          </cell>
        </row>
        <row r="25269">
          <cell r="A25269">
            <v>1312240001211</v>
          </cell>
          <cell r="B25269" t="str">
            <v>Factory</v>
          </cell>
          <cell r="C25269">
            <v>356995844011909</v>
          </cell>
          <cell r="D25269" t="str">
            <v>on 2023-01-24 08:02:03 +00:00</v>
          </cell>
        </row>
        <row r="25270">
          <cell r="A25270">
            <v>1312380002342</v>
          </cell>
          <cell r="B25270" t="str">
            <v>SW75545006 st georges hill tr6 0lf</v>
          </cell>
          <cell r="C25270">
            <v>356995844011966</v>
          </cell>
          <cell r="D25270" t="str">
            <v>15 minutes ago</v>
          </cell>
        </row>
        <row r="25271">
          <cell r="A25271">
            <v>1312380003884</v>
          </cell>
          <cell r="B25271" t="str">
            <v>SX46596738 Canterbury Drive PL5 4HH</v>
          </cell>
          <cell r="C25271">
            <v>356995844011974</v>
          </cell>
          <cell r="D25271" t="str">
            <v>14 minutes ago</v>
          </cell>
        </row>
        <row r="25272">
          <cell r="A25272">
            <v>1312380000369</v>
          </cell>
          <cell r="B25272" t="str">
            <v>C000984295 Cultra Avenue CSO</v>
          </cell>
          <cell r="C25272">
            <v>356995844011982</v>
          </cell>
          <cell r="D25272" t="str">
            <v>8 hours, 14 minutes ago</v>
          </cell>
        </row>
        <row r="25273">
          <cell r="A25273">
            <v>1312380002343</v>
          </cell>
          <cell r="B25273" t="str">
            <v>SX74662804 The Abbey Inn TQ11 0FH</v>
          </cell>
          <cell r="C25273">
            <v>356995844012006</v>
          </cell>
          <cell r="D25273" t="str">
            <v>1 week, 5 days ago</v>
          </cell>
        </row>
        <row r="25274">
          <cell r="A25274">
            <v>1312380002355</v>
          </cell>
          <cell r="B25274" t="str">
            <v>SJ54813603 21 Norton view WA7 2PB</v>
          </cell>
          <cell r="C25274">
            <v>356995844012014</v>
          </cell>
          <cell r="D25274" t="str">
            <v>14 minutes ago</v>
          </cell>
        </row>
        <row r="25275">
          <cell r="A25275">
            <v>1312380002318</v>
          </cell>
          <cell r="B25275" t="str">
            <v>SW63394002 Mill Road Camborne TR14 0QH</v>
          </cell>
          <cell r="C25275">
            <v>356995844012022</v>
          </cell>
          <cell r="D25275" t="str">
            <v>1 day, 6 hours ago</v>
          </cell>
        </row>
        <row r="25276">
          <cell r="A25276">
            <v>1312380004473</v>
          </cell>
          <cell r="B25276" t="str">
            <v>SW55378003 CHAPEL TERRACE HAYLE TR27 4HL</v>
          </cell>
          <cell r="C25276">
            <v>356995844012063</v>
          </cell>
          <cell r="D25276" t="str">
            <v>14 minutes ago</v>
          </cell>
        </row>
        <row r="25277">
          <cell r="A25277">
            <v>1312380002330</v>
          </cell>
          <cell r="B25277" t="str">
            <v>SX47736302 Tavistock pl19 8dq</v>
          </cell>
          <cell r="C25277">
            <v>356995844012089</v>
          </cell>
          <cell r="D25277" t="str">
            <v>15 minutes ago</v>
          </cell>
        </row>
        <row r="25278">
          <cell r="A25278">
            <v>1312240001040</v>
          </cell>
          <cell r="B25278" t="str">
            <v>sd55137914 spendmore Lane pr7 5dd</v>
          </cell>
          <cell r="C25278">
            <v>356995844012121</v>
          </cell>
          <cell r="D25278" t="str">
            <v>17 minutes ago</v>
          </cell>
        </row>
        <row r="25279">
          <cell r="A25279">
            <v>1312240001720</v>
          </cell>
          <cell r="B25279" t="str">
            <v>SD72357901 LONGWORTH ROAD</v>
          </cell>
          <cell r="C25279">
            <v>356995844012303</v>
          </cell>
          <cell r="D25279" t="str">
            <v>15 minutes ago</v>
          </cell>
        </row>
        <row r="25280">
          <cell r="A25280">
            <v>1312240001873</v>
          </cell>
          <cell r="B25280" t="str">
            <v>ny07380208 crosscanoby ca15 6rp</v>
          </cell>
          <cell r="C25280">
            <v>356995844012311</v>
          </cell>
          <cell r="D25280" t="str">
            <v>4 weeks, 1 day ago</v>
          </cell>
        </row>
        <row r="25281">
          <cell r="C25281">
            <v>356995844012337</v>
          </cell>
          <cell r="D25281" t="str">
            <v>Never</v>
          </cell>
        </row>
        <row r="25282">
          <cell r="A25282">
            <v>1312240001852</v>
          </cell>
          <cell r="B25282" t="str">
            <v>sd17804103 crown court la18 4ag</v>
          </cell>
          <cell r="C25282">
            <v>356995844012352</v>
          </cell>
          <cell r="D25282" t="str">
            <v>14 minutes ago</v>
          </cell>
        </row>
        <row r="25283">
          <cell r="A25283">
            <v>1312240001871</v>
          </cell>
          <cell r="B25283" t="str">
            <v>SJ95957504 71 DANBY CLOSE</v>
          </cell>
          <cell r="C25283">
            <v>356995844012360</v>
          </cell>
          <cell r="D25283" t="str">
            <v>1 hour, 14 minutes ago</v>
          </cell>
        </row>
        <row r="25284">
          <cell r="A25284">
            <v>1312240001810</v>
          </cell>
          <cell r="B25284" t="str">
            <v>SD86374509 2 CHAPEL HOUSE ROAD BB9 9DJ</v>
          </cell>
          <cell r="C25284">
            <v>356995844012378</v>
          </cell>
          <cell r="D25284" t="str">
            <v>1 hour, 14 minutes ago</v>
          </cell>
        </row>
        <row r="25285">
          <cell r="A25285">
            <v>1312280005040</v>
          </cell>
          <cell r="B25285" t="str">
            <v>Factory</v>
          </cell>
          <cell r="C25285">
            <v>356995844012386</v>
          </cell>
          <cell r="D25285" t="str">
            <v>on 2022-12-09 11:26:33 +00:00</v>
          </cell>
        </row>
        <row r="25286">
          <cell r="C25286">
            <v>356995844012394</v>
          </cell>
          <cell r="D25286" t="str">
            <v>Never</v>
          </cell>
        </row>
        <row r="25287">
          <cell r="A25287">
            <v>1312280000008</v>
          </cell>
          <cell r="B25287" t="str">
            <v>SX87702620 St Marychurch Rd tq12 4lb</v>
          </cell>
          <cell r="C25287">
            <v>356995844012402</v>
          </cell>
          <cell r="D25287" t="str">
            <v>1 hour, 14 minutes ago</v>
          </cell>
        </row>
        <row r="25288">
          <cell r="A25288">
            <v>1312240001976</v>
          </cell>
          <cell r="B25288" t="str">
            <v>Factory</v>
          </cell>
          <cell r="C25288">
            <v>356995844012410</v>
          </cell>
          <cell r="D25288" t="str">
            <v>on 2023-01-31 15:07:07 +00:00</v>
          </cell>
        </row>
        <row r="25289">
          <cell r="A25289">
            <v>1312240001828</v>
          </cell>
          <cell r="B25289" t="str">
            <v>Factory</v>
          </cell>
          <cell r="C25289">
            <v>356995844012428</v>
          </cell>
          <cell r="D25289" t="str">
            <v>on 2023-01-31 15:52:46 +00:00</v>
          </cell>
        </row>
        <row r="25290">
          <cell r="A25290">
            <v>1312240001728</v>
          </cell>
          <cell r="B25290" t="str">
            <v>SJ48758710 17 Bridgeside Drive</v>
          </cell>
          <cell r="C25290">
            <v>356995844012436</v>
          </cell>
          <cell r="D25290" t="str">
            <v>2 hours, 14 minutes ago</v>
          </cell>
        </row>
        <row r="25291">
          <cell r="A25291">
            <v>1312240001797</v>
          </cell>
          <cell r="B25291" t="str">
            <v>SD54210904 6 SOUTH VIEW TERRACE</v>
          </cell>
          <cell r="C25291">
            <v>356995844012519</v>
          </cell>
          <cell r="D25291" t="str">
            <v>23 minutes ago</v>
          </cell>
        </row>
        <row r="25292">
          <cell r="A25292">
            <v>1312240001918</v>
          </cell>
          <cell r="B25292" t="str">
            <v>Factory</v>
          </cell>
          <cell r="C25292">
            <v>356995844012535</v>
          </cell>
          <cell r="D25292" t="str">
            <v>on 2023-02-07 13:22:57 +00:00</v>
          </cell>
        </row>
        <row r="25293">
          <cell r="A25293">
            <v>1312240001875</v>
          </cell>
          <cell r="B25293" t="str">
            <v>Factory</v>
          </cell>
          <cell r="C25293">
            <v>356995844012543</v>
          </cell>
          <cell r="D25293" t="str">
            <v>on 2023-01-20 11:08:25 +00:00</v>
          </cell>
        </row>
        <row r="25294">
          <cell r="A25294">
            <v>1312240001721</v>
          </cell>
          <cell r="B25294" t="str">
            <v>Factory</v>
          </cell>
          <cell r="C25294">
            <v>356995844012550</v>
          </cell>
          <cell r="D25294" t="str">
            <v>on 2023-02-07 13:39:17 +00:00</v>
          </cell>
        </row>
        <row r="25295">
          <cell r="C25295">
            <v>356995844012568</v>
          </cell>
          <cell r="D25295" t="str">
            <v>Never</v>
          </cell>
        </row>
        <row r="25296">
          <cell r="C25296">
            <v>356995844012576</v>
          </cell>
          <cell r="D25296" t="str">
            <v>Never</v>
          </cell>
        </row>
        <row r="25297">
          <cell r="C25297">
            <v>356995844012667</v>
          </cell>
          <cell r="D25297" t="str">
            <v>Never</v>
          </cell>
        </row>
        <row r="25298">
          <cell r="C25298">
            <v>356995844012808</v>
          </cell>
          <cell r="D25298" t="str">
            <v>Never</v>
          </cell>
        </row>
        <row r="25299">
          <cell r="C25299">
            <v>356995844012824</v>
          </cell>
          <cell r="D25299" t="str">
            <v>Never</v>
          </cell>
        </row>
        <row r="25300">
          <cell r="C25300">
            <v>356995844012832</v>
          </cell>
          <cell r="D25300" t="str">
            <v>Never</v>
          </cell>
        </row>
        <row r="25301">
          <cell r="C25301">
            <v>356995844012857</v>
          </cell>
          <cell r="D25301" t="str">
            <v>Never</v>
          </cell>
        </row>
        <row r="25302">
          <cell r="C25302">
            <v>356995844013053</v>
          </cell>
          <cell r="D25302" t="str">
            <v>Never</v>
          </cell>
        </row>
        <row r="25303">
          <cell r="C25303">
            <v>356995844013087</v>
          </cell>
          <cell r="D25303" t="str">
            <v>Never</v>
          </cell>
        </row>
        <row r="25304">
          <cell r="C25304">
            <v>356995844013145</v>
          </cell>
          <cell r="D25304" t="str">
            <v>Never</v>
          </cell>
        </row>
        <row r="25305">
          <cell r="C25305">
            <v>356995844013160</v>
          </cell>
          <cell r="D25305" t="str">
            <v>Never</v>
          </cell>
        </row>
        <row r="25306">
          <cell r="C25306">
            <v>356995844013178</v>
          </cell>
          <cell r="D25306" t="str">
            <v>Never</v>
          </cell>
        </row>
        <row r="25307">
          <cell r="C25307">
            <v>356995844013186</v>
          </cell>
          <cell r="D25307" t="str">
            <v>Never</v>
          </cell>
        </row>
        <row r="25308">
          <cell r="C25308">
            <v>356995844013327</v>
          </cell>
          <cell r="D25308" t="str">
            <v>Never</v>
          </cell>
        </row>
        <row r="25309">
          <cell r="A25309">
            <v>1312240001046</v>
          </cell>
          <cell r="B25309" t="str">
            <v>SD58906302 35 lady wood road</v>
          </cell>
          <cell r="C25309">
            <v>356995844013350</v>
          </cell>
          <cell r="D25309" t="str">
            <v>on 2023-02-14 07:00:26 +00:00</v>
          </cell>
        </row>
        <row r="25310">
          <cell r="A25310">
            <v>1312240001562</v>
          </cell>
          <cell r="B25310" t="str">
            <v>SJ89765912 REMOVED</v>
          </cell>
          <cell r="C25310">
            <v>356995844013368</v>
          </cell>
          <cell r="D25310" t="str">
            <v>1 hour, 14 minutes ago</v>
          </cell>
        </row>
        <row r="25311">
          <cell r="C25311">
            <v>356995844013376</v>
          </cell>
          <cell r="D25311" t="str">
            <v>Never</v>
          </cell>
        </row>
        <row r="25312">
          <cell r="C25312">
            <v>356995844013400</v>
          </cell>
          <cell r="D25312" t="str">
            <v>Never</v>
          </cell>
        </row>
        <row r="25313">
          <cell r="C25313">
            <v>356995844013418</v>
          </cell>
          <cell r="D25313" t="str">
            <v>Never</v>
          </cell>
        </row>
        <row r="25314">
          <cell r="C25314">
            <v>356995844013426</v>
          </cell>
          <cell r="D25314" t="str">
            <v>Never</v>
          </cell>
        </row>
        <row r="25315">
          <cell r="C25315">
            <v>356995844013434</v>
          </cell>
          <cell r="D25315" t="str">
            <v>Never</v>
          </cell>
        </row>
        <row r="25316">
          <cell r="A25316">
            <v>1312240000278</v>
          </cell>
          <cell r="B25316" t="str">
            <v>sj74945207 Ambleside road m41 6pw</v>
          </cell>
          <cell r="C25316">
            <v>356995844013459</v>
          </cell>
          <cell r="D25316" t="str">
            <v>on 2023-02-14 06:57:29 +00:00</v>
          </cell>
        </row>
        <row r="25317">
          <cell r="C25317">
            <v>356995844013467</v>
          </cell>
          <cell r="D25317" t="str">
            <v>Never</v>
          </cell>
        </row>
        <row r="25318">
          <cell r="C25318">
            <v>356995844013475</v>
          </cell>
          <cell r="D25318" t="str">
            <v>Never</v>
          </cell>
        </row>
        <row r="25319">
          <cell r="C25319">
            <v>356995844013491</v>
          </cell>
          <cell r="D25319" t="str">
            <v>Never</v>
          </cell>
        </row>
        <row r="25320">
          <cell r="C25320">
            <v>356995844013525</v>
          </cell>
          <cell r="D25320" t="str">
            <v>Never</v>
          </cell>
        </row>
        <row r="25321">
          <cell r="C25321">
            <v>356995844013533</v>
          </cell>
          <cell r="D25321" t="str">
            <v>Never</v>
          </cell>
        </row>
        <row r="25322">
          <cell r="C25322">
            <v>356995844013541</v>
          </cell>
          <cell r="D25322" t="str">
            <v>Never</v>
          </cell>
        </row>
        <row r="25323">
          <cell r="C25323">
            <v>356995844013558</v>
          </cell>
          <cell r="D25323" t="str">
            <v>Never</v>
          </cell>
        </row>
        <row r="25324">
          <cell r="C25324">
            <v>356995844013582</v>
          </cell>
          <cell r="D25324" t="str">
            <v>Never</v>
          </cell>
        </row>
        <row r="25325">
          <cell r="C25325">
            <v>356995844013590</v>
          </cell>
          <cell r="D25325" t="str">
            <v>Never</v>
          </cell>
        </row>
        <row r="25326">
          <cell r="A25326">
            <v>1312380000337</v>
          </cell>
          <cell r="B25326" t="str">
            <v>SY24987107 Bakers Mead Shute EX13 7PX</v>
          </cell>
          <cell r="C25326">
            <v>356995844013665</v>
          </cell>
          <cell r="D25326" t="str">
            <v>58 minutes ago</v>
          </cell>
        </row>
        <row r="25327">
          <cell r="C25327">
            <v>356995844013673</v>
          </cell>
          <cell r="D25327" t="str">
            <v>Never</v>
          </cell>
        </row>
        <row r="25328">
          <cell r="C25328">
            <v>356995844013681</v>
          </cell>
          <cell r="D25328" t="str">
            <v>Never</v>
          </cell>
        </row>
        <row r="25329">
          <cell r="C25329">
            <v>356995844013699</v>
          </cell>
          <cell r="D25329" t="str">
            <v>Never</v>
          </cell>
        </row>
        <row r="25330">
          <cell r="A25330">
            <v>1312390000040</v>
          </cell>
          <cell r="B25330" t="str">
            <v>SD31325302 2 RAVENWOOD AVENUE FY4 2LT</v>
          </cell>
          <cell r="C25330">
            <v>356995844013756</v>
          </cell>
          <cell r="D25330" t="str">
            <v>3 days, 18 hours ago</v>
          </cell>
        </row>
        <row r="25331">
          <cell r="A25331">
            <v>1312380000594</v>
          </cell>
          <cell r="B25331" t="str">
            <v>SW66270601 Shute Hill Helston TR13 8PU</v>
          </cell>
          <cell r="C25331">
            <v>356995844013772</v>
          </cell>
          <cell r="D25331" t="str">
            <v>14 minutes ago</v>
          </cell>
        </row>
        <row r="25332">
          <cell r="A25332">
            <v>1312380002375</v>
          </cell>
          <cell r="B25332" t="str">
            <v>Factory</v>
          </cell>
          <cell r="C25332">
            <v>356995844013798</v>
          </cell>
          <cell r="D25332" t="str">
            <v>on 2023-09-06 10:03:28 +00:00</v>
          </cell>
        </row>
        <row r="25333">
          <cell r="A25333">
            <v>1312380002469</v>
          </cell>
          <cell r="B25333" t="str">
            <v>SX09739102 CASSACAWN BLISLAND PL30 4JA</v>
          </cell>
          <cell r="C25333">
            <v>356995844013897</v>
          </cell>
          <cell r="D25333" t="str">
            <v>6 days, 21 hours ago</v>
          </cell>
        </row>
        <row r="25334">
          <cell r="A25334">
            <v>1312380002470</v>
          </cell>
          <cell r="B25334" t="str">
            <v>SX43587508 Wolesley Road PL5 1LB</v>
          </cell>
          <cell r="C25334">
            <v>356995844013913</v>
          </cell>
          <cell r="D25334" t="str">
            <v>14 minutes ago</v>
          </cell>
        </row>
        <row r="25335">
          <cell r="A25335">
            <v>1312380000288</v>
          </cell>
          <cell r="B25335" t="str">
            <v>SW64408902 13 Penscowen Road Camborne TR14 0DT</v>
          </cell>
          <cell r="C25335">
            <v>356995844013921</v>
          </cell>
          <cell r="D25335" t="str">
            <v>2 hours, 13 minutes ago</v>
          </cell>
        </row>
        <row r="25336">
          <cell r="A25336">
            <v>1312380000485</v>
          </cell>
          <cell r="B25336" t="str">
            <v>SW64417102 Tehidy Road Camborne TR14 0NA</v>
          </cell>
          <cell r="C25336">
            <v>356995844013939</v>
          </cell>
          <cell r="D25336" t="str">
            <v>11 seconds ago</v>
          </cell>
        </row>
        <row r="25337">
          <cell r="A25337">
            <v>1312380002264</v>
          </cell>
          <cell r="B25337" t="str">
            <v>SY06820806 Salterne Meadows EX9 6SR</v>
          </cell>
          <cell r="C25337">
            <v>356995844013947</v>
          </cell>
          <cell r="D25337" t="str">
            <v>on 2023-09-25 12:02:16 +00:00</v>
          </cell>
        </row>
        <row r="25338">
          <cell r="A25338">
            <v>1312380002483</v>
          </cell>
          <cell r="B25338" t="str">
            <v>Factory</v>
          </cell>
          <cell r="C25338">
            <v>356995844013962</v>
          </cell>
          <cell r="D25338" t="str">
            <v>on 2023-09-06 10:02:42 +00:00</v>
          </cell>
        </row>
        <row r="25339">
          <cell r="A25339">
            <v>1312380002415</v>
          </cell>
          <cell r="B25339" t="str">
            <v>SX48744619 PARKWOOD ROAD TAVISTOCK PL19 0HQ</v>
          </cell>
          <cell r="C25339">
            <v>356995844013970</v>
          </cell>
          <cell r="D25339" t="str">
            <v>1 hour, 13 minutes ago</v>
          </cell>
        </row>
        <row r="25340">
          <cell r="A25340">
            <v>1312380002484</v>
          </cell>
          <cell r="B25340" t="str">
            <v>SX07832602 Pengelly Delabole Cornwall pl33 9au</v>
          </cell>
          <cell r="C25340">
            <v>356995844013988</v>
          </cell>
          <cell r="D25340" t="str">
            <v>3 weeks, 2 days ago</v>
          </cell>
        </row>
        <row r="25341">
          <cell r="A25341">
            <v>1312380002453</v>
          </cell>
          <cell r="B25341" t="str">
            <v>SW94761001 Halfway tree house Rock PL27 6LR</v>
          </cell>
          <cell r="C25341">
            <v>356995844014002</v>
          </cell>
          <cell r="D25341" t="str">
            <v>14 minutes ago</v>
          </cell>
        </row>
        <row r="25342">
          <cell r="A25342">
            <v>1312380002455</v>
          </cell>
          <cell r="B25342" t="str">
            <v>SX97886003 Odhams Wharf EX3 0PB</v>
          </cell>
          <cell r="C25342">
            <v>356995844014010</v>
          </cell>
          <cell r="D25342" t="str">
            <v>13 minutes ago</v>
          </cell>
        </row>
        <row r="25343">
          <cell r="A25343">
            <v>1312380002473</v>
          </cell>
          <cell r="B25343" t="str">
            <v>SX73446606 Wallingford Road TQ7 1NB</v>
          </cell>
          <cell r="C25343">
            <v>356995844014028</v>
          </cell>
          <cell r="D25343" t="str">
            <v>on 2023-09-28 23:00:44 +00:00</v>
          </cell>
        </row>
        <row r="25344">
          <cell r="A25344">
            <v>1312380002481</v>
          </cell>
          <cell r="B25344" t="str">
            <v>SX49558514 Bernice terrace PL4 7PG</v>
          </cell>
          <cell r="C25344">
            <v>356995844014036</v>
          </cell>
          <cell r="D25344" t="str">
            <v>15 minutes ago</v>
          </cell>
        </row>
        <row r="25345">
          <cell r="A25345">
            <v>1312380002309</v>
          </cell>
          <cell r="B25345" t="str">
            <v>Factory</v>
          </cell>
          <cell r="C25345">
            <v>356995844014044</v>
          </cell>
          <cell r="D25345" t="str">
            <v>2 weeks, 2 days ago</v>
          </cell>
        </row>
        <row r="25346">
          <cell r="C25346">
            <v>356995844014051</v>
          </cell>
          <cell r="D25346" t="str">
            <v>Never</v>
          </cell>
        </row>
        <row r="25347">
          <cell r="C25347">
            <v>356995844014069</v>
          </cell>
          <cell r="D25347" t="str">
            <v>Never</v>
          </cell>
        </row>
        <row r="25348">
          <cell r="C25348">
            <v>356995844014077</v>
          </cell>
          <cell r="D25348" t="str">
            <v>Never</v>
          </cell>
        </row>
        <row r="25349">
          <cell r="C25349">
            <v>356995844014085</v>
          </cell>
          <cell r="D25349" t="str">
            <v>Never</v>
          </cell>
        </row>
        <row r="25350">
          <cell r="C25350">
            <v>356995844014101</v>
          </cell>
          <cell r="D25350" t="str">
            <v>Never</v>
          </cell>
        </row>
        <row r="25351">
          <cell r="C25351">
            <v>356995844014119</v>
          </cell>
          <cell r="D25351" t="str">
            <v>Never</v>
          </cell>
        </row>
        <row r="25352">
          <cell r="C25352">
            <v>356995844014127</v>
          </cell>
          <cell r="D25352" t="str">
            <v>Never</v>
          </cell>
        </row>
        <row r="25353">
          <cell r="C25353">
            <v>356995844014135</v>
          </cell>
          <cell r="D25353" t="str">
            <v>Never</v>
          </cell>
        </row>
        <row r="25354">
          <cell r="C25354">
            <v>356995844014143</v>
          </cell>
          <cell r="D25354" t="str">
            <v>Never</v>
          </cell>
        </row>
        <row r="25355">
          <cell r="C25355">
            <v>356995844014150</v>
          </cell>
          <cell r="D25355" t="str">
            <v>Never</v>
          </cell>
        </row>
        <row r="25356">
          <cell r="C25356">
            <v>356995844014168</v>
          </cell>
          <cell r="D25356" t="str">
            <v>Never</v>
          </cell>
        </row>
        <row r="25357">
          <cell r="C25357">
            <v>356995844014176</v>
          </cell>
          <cell r="D25357" t="str">
            <v>Never</v>
          </cell>
        </row>
        <row r="25358">
          <cell r="C25358">
            <v>356995844014184</v>
          </cell>
          <cell r="D25358" t="str">
            <v>Never</v>
          </cell>
        </row>
        <row r="25359">
          <cell r="C25359">
            <v>356995844014192</v>
          </cell>
          <cell r="D25359" t="str">
            <v>Never</v>
          </cell>
        </row>
        <row r="25360">
          <cell r="C25360">
            <v>356995844014200</v>
          </cell>
          <cell r="D25360" t="str">
            <v>Never</v>
          </cell>
        </row>
        <row r="25361">
          <cell r="C25361">
            <v>356995844014218</v>
          </cell>
          <cell r="D25361" t="str">
            <v>Never</v>
          </cell>
        </row>
        <row r="25362">
          <cell r="C25362">
            <v>356995844014226</v>
          </cell>
          <cell r="D25362" t="str">
            <v>Never</v>
          </cell>
        </row>
        <row r="25363">
          <cell r="C25363">
            <v>356995844014234</v>
          </cell>
          <cell r="D25363" t="str">
            <v>Never</v>
          </cell>
        </row>
        <row r="25364">
          <cell r="C25364">
            <v>356995844014242</v>
          </cell>
          <cell r="D25364" t="str">
            <v>Never</v>
          </cell>
        </row>
        <row r="25365">
          <cell r="C25365">
            <v>356995844014259</v>
          </cell>
          <cell r="D25365" t="str">
            <v>Never</v>
          </cell>
        </row>
        <row r="25366">
          <cell r="C25366">
            <v>356995844014267</v>
          </cell>
          <cell r="D25366" t="str">
            <v>Never</v>
          </cell>
        </row>
        <row r="25367">
          <cell r="C25367">
            <v>356995844014275</v>
          </cell>
          <cell r="D25367" t="str">
            <v>Never</v>
          </cell>
        </row>
        <row r="25368">
          <cell r="C25368">
            <v>356995844014283</v>
          </cell>
          <cell r="D25368" t="str">
            <v>Never</v>
          </cell>
        </row>
        <row r="25369">
          <cell r="C25369">
            <v>356995844014291</v>
          </cell>
          <cell r="D25369" t="str">
            <v>Never</v>
          </cell>
        </row>
        <row r="25370">
          <cell r="C25370">
            <v>356995844014309</v>
          </cell>
          <cell r="D25370" t="str">
            <v>Never</v>
          </cell>
        </row>
        <row r="25371">
          <cell r="C25371">
            <v>356995844014317</v>
          </cell>
          <cell r="D25371" t="str">
            <v>Never</v>
          </cell>
        </row>
        <row r="25372">
          <cell r="C25372">
            <v>356995844014325</v>
          </cell>
          <cell r="D25372" t="str">
            <v>Never</v>
          </cell>
        </row>
        <row r="25373">
          <cell r="C25373">
            <v>356995844014333</v>
          </cell>
          <cell r="D25373" t="str">
            <v>Never</v>
          </cell>
        </row>
        <row r="25374">
          <cell r="A25374">
            <v>1312240001039</v>
          </cell>
          <cell r="B25374" t="str">
            <v>sd69508502 Newton bb7 3dy</v>
          </cell>
          <cell r="C25374">
            <v>356995844014341</v>
          </cell>
          <cell r="D25374" t="str">
            <v>3 hours, 39 minutes ago</v>
          </cell>
        </row>
        <row r="25375">
          <cell r="C25375">
            <v>356995844014358</v>
          </cell>
          <cell r="D25375" t="str">
            <v>Never</v>
          </cell>
        </row>
        <row r="25376">
          <cell r="C25376">
            <v>356995844014366</v>
          </cell>
          <cell r="D25376" t="str">
            <v>Never</v>
          </cell>
        </row>
        <row r="25377">
          <cell r="C25377">
            <v>356995844014374</v>
          </cell>
          <cell r="D25377" t="str">
            <v>Never</v>
          </cell>
        </row>
        <row r="25378">
          <cell r="A25378">
            <v>1312240000325</v>
          </cell>
          <cell r="B25378" t="str">
            <v>ny08430902 from main road ca15 6qf</v>
          </cell>
          <cell r="C25378">
            <v>356995844014382</v>
          </cell>
          <cell r="D25378" t="str">
            <v>18 minutes ago</v>
          </cell>
        </row>
        <row r="25379">
          <cell r="C25379">
            <v>356995844014390</v>
          </cell>
          <cell r="D25379" t="str">
            <v>Never</v>
          </cell>
        </row>
        <row r="25380">
          <cell r="A25380">
            <v>1312380003883</v>
          </cell>
          <cell r="B25380" t="str">
            <v>SD61032719 247 Liverpool Road WN2 3HN</v>
          </cell>
          <cell r="C25380">
            <v>356995844014432</v>
          </cell>
          <cell r="D25380" t="str">
            <v>15 minutes ago</v>
          </cell>
        </row>
        <row r="25381">
          <cell r="A25381">
            <v>1312240000615</v>
          </cell>
          <cell r="B25381" t="str">
            <v>sd58064704 Wigan Lane wn1 2la</v>
          </cell>
          <cell r="C25381">
            <v>356995844014465</v>
          </cell>
          <cell r="D25381" t="str">
            <v>14 minutes ago</v>
          </cell>
        </row>
        <row r="25382">
          <cell r="A25382">
            <v>1312240001986</v>
          </cell>
          <cell r="B25382" t="str">
            <v>SJ52962102 Merton bank road</v>
          </cell>
          <cell r="C25382">
            <v>356995844014473</v>
          </cell>
          <cell r="D25382" t="str">
            <v>1 hour, 14 minutes ago</v>
          </cell>
        </row>
        <row r="25383">
          <cell r="A25383">
            <v>1312240001722</v>
          </cell>
          <cell r="B25383" t="str">
            <v>SY34921304 Mill Green DT7 3PL</v>
          </cell>
          <cell r="C25383">
            <v>356995844014499</v>
          </cell>
          <cell r="D25383" t="str">
            <v>5 hours, 15 minutes ago</v>
          </cell>
        </row>
        <row r="25384">
          <cell r="A25384">
            <v>1312280005049</v>
          </cell>
          <cell r="B25384" t="str">
            <v>SY12893102 BROOKSIDE EX10 9XB</v>
          </cell>
          <cell r="C25384">
            <v>356995844014507</v>
          </cell>
          <cell r="D25384" t="str">
            <v>14 minutes ago</v>
          </cell>
        </row>
        <row r="25385">
          <cell r="A25385">
            <v>1312280005071</v>
          </cell>
          <cell r="B25385" t="str">
            <v>sx25546204 East Looe pl131nf</v>
          </cell>
          <cell r="C25385">
            <v>356995844014515</v>
          </cell>
          <cell r="D25385" t="str">
            <v>1 hour, 15 minutes ago</v>
          </cell>
        </row>
        <row r="25386">
          <cell r="A25386">
            <v>1312240001756</v>
          </cell>
          <cell r="B25386" t="str">
            <v>SJ75677101 26 BROOKFIELD DRIVE</v>
          </cell>
          <cell r="C25386">
            <v>356995844014523</v>
          </cell>
          <cell r="D25386" t="str">
            <v>18 minutes ago</v>
          </cell>
        </row>
        <row r="25387">
          <cell r="C25387">
            <v>356995844014531</v>
          </cell>
          <cell r="D25387" t="str">
            <v>Never</v>
          </cell>
        </row>
        <row r="25388">
          <cell r="A25388">
            <v>1312380002464</v>
          </cell>
          <cell r="B25388" t="str">
            <v>Factory</v>
          </cell>
          <cell r="C25388">
            <v>356995844014549</v>
          </cell>
          <cell r="D25388" t="str">
            <v>on 2023-09-07 13:25:45 +00:00</v>
          </cell>
        </row>
        <row r="25389">
          <cell r="A25389">
            <v>1312380002358</v>
          </cell>
          <cell r="B25389" t="str">
            <v>SW90634101 Newquay road St Columb TR9 6TH</v>
          </cell>
          <cell r="C25389">
            <v>356995844014572</v>
          </cell>
          <cell r="D25389" t="str">
            <v>1 hour, 14 minutes ago</v>
          </cell>
        </row>
        <row r="25390">
          <cell r="A25390">
            <v>1312380002430</v>
          </cell>
          <cell r="B25390" t="str">
            <v>SX92662102 Petitor Road TQ1 4QF</v>
          </cell>
          <cell r="C25390">
            <v>356995844014580</v>
          </cell>
          <cell r="D25390" t="str">
            <v>15 minutes ago</v>
          </cell>
        </row>
        <row r="25391">
          <cell r="A25391">
            <v>1312380002370</v>
          </cell>
          <cell r="B25391" t="str">
            <v>SX91637801 Fleet Street Torquay TQ1 1BX</v>
          </cell>
          <cell r="C25391">
            <v>356995844014598</v>
          </cell>
          <cell r="D25391" t="str">
            <v>13 minutes ago</v>
          </cell>
        </row>
        <row r="25392">
          <cell r="A25392">
            <v>1312380002314</v>
          </cell>
          <cell r="B25392" t="str">
            <v>SY10951502 NEW STREET OTTERY ST MARY EX11 1EA</v>
          </cell>
          <cell r="C25392">
            <v>356995844014606</v>
          </cell>
          <cell r="D25392" t="str">
            <v>14 minutes ago</v>
          </cell>
        </row>
        <row r="25393">
          <cell r="A25393">
            <v>1312380002452</v>
          </cell>
          <cell r="B25393" t="str">
            <v>SS61298901 liverton drive swimbridge north devon ex32 0ph</v>
          </cell>
          <cell r="C25393">
            <v>356995844014663</v>
          </cell>
          <cell r="D25393" t="str">
            <v>13 minutes ago</v>
          </cell>
        </row>
        <row r="25394">
          <cell r="C25394">
            <v>356995844014713</v>
          </cell>
          <cell r="D25394" t="str">
            <v>Never</v>
          </cell>
        </row>
        <row r="25395">
          <cell r="A25395">
            <v>1312380002492</v>
          </cell>
          <cell r="B25395" t="str">
            <v>SX28882606 Hellescott Road north Petherwin Cornwall pl15 8ln</v>
          </cell>
          <cell r="C25395">
            <v>356995844014754</v>
          </cell>
          <cell r="D25395" t="str">
            <v>17 minutes ago</v>
          </cell>
        </row>
        <row r="25396">
          <cell r="A25396">
            <v>1312380002346</v>
          </cell>
          <cell r="B25396" t="str">
            <v>SX74676902 Ashburton Road TQ13 7JL</v>
          </cell>
          <cell r="C25396">
            <v>356995844014770</v>
          </cell>
          <cell r="D25396" t="str">
            <v>1 hour, 15 minutes ago</v>
          </cell>
        </row>
        <row r="25397">
          <cell r="A25397">
            <v>1312380002450</v>
          </cell>
          <cell r="B25397" t="str">
            <v>SY00800909 THE STRAND EXMOUTH EX8 1AQ</v>
          </cell>
          <cell r="C25397">
            <v>356995844014796</v>
          </cell>
          <cell r="D25397" t="str">
            <v>14 minutes ago</v>
          </cell>
        </row>
        <row r="25398">
          <cell r="A25398">
            <v>1312380000358</v>
          </cell>
          <cell r="B25398" t="str">
            <v>Factory</v>
          </cell>
          <cell r="C25398">
            <v>356995844014804</v>
          </cell>
          <cell r="D25398" t="str">
            <v>on 2023-10-10 13:46:51 +00:00</v>
          </cell>
        </row>
        <row r="25399">
          <cell r="A25399">
            <v>1312380002377</v>
          </cell>
          <cell r="B25399" t="str">
            <v>Factory</v>
          </cell>
          <cell r="C25399">
            <v>356995844014820</v>
          </cell>
          <cell r="D25399" t="str">
            <v>on 2023-09-07 13:01:51 +00:00</v>
          </cell>
        </row>
        <row r="25400">
          <cell r="A25400">
            <v>1312380002482</v>
          </cell>
          <cell r="B25400" t="str">
            <v>Factory</v>
          </cell>
          <cell r="C25400">
            <v>356995844014861</v>
          </cell>
          <cell r="D25400" t="str">
            <v>on 2023-09-06 10:19:32 +00:00</v>
          </cell>
        </row>
        <row r="25401">
          <cell r="A25401">
            <v>1312380002472</v>
          </cell>
          <cell r="B25401" t="str">
            <v>ST01077006 Crow Bridge Cullompton</v>
          </cell>
          <cell r="C25401">
            <v>356995844014952</v>
          </cell>
          <cell r="D25401" t="str">
            <v>2 minutes ago</v>
          </cell>
        </row>
        <row r="25402">
          <cell r="A25402">
            <v>1312380002376</v>
          </cell>
          <cell r="B25402" t="str">
            <v>SX92899102 A379 Exminster EX2 8XU</v>
          </cell>
          <cell r="C25402">
            <v>356995844014986</v>
          </cell>
          <cell r="D25402" t="str">
            <v>14 minutes ago</v>
          </cell>
        </row>
        <row r="25403">
          <cell r="A25403">
            <v>1312380002313</v>
          </cell>
          <cell r="B25403" t="str">
            <v>Factory</v>
          </cell>
          <cell r="C25403">
            <v>356995844014994</v>
          </cell>
          <cell r="D25403" t="str">
            <v>on 2023-09-07 12:15:38 +00:00</v>
          </cell>
        </row>
        <row r="25404">
          <cell r="A25404">
            <v>1312380002362</v>
          </cell>
          <cell r="B25404" t="str">
            <v>SW81325311 Trelawney House Falmouth TR11 4FJ</v>
          </cell>
          <cell r="C25404">
            <v>356995844015017</v>
          </cell>
          <cell r="D25404" t="str">
            <v>16 minutes ago</v>
          </cell>
        </row>
        <row r="25405">
          <cell r="A25405">
            <v>1312380002310</v>
          </cell>
          <cell r="B25405" t="str">
            <v>Factory</v>
          </cell>
          <cell r="C25405">
            <v>356995844015033</v>
          </cell>
          <cell r="D25405" t="str">
            <v>2 weeks, 2 days ago</v>
          </cell>
        </row>
        <row r="25406">
          <cell r="A25406">
            <v>1312380000593</v>
          </cell>
          <cell r="B25406" t="str">
            <v>SW65276502 Cross Street Helston TR13 8NQ</v>
          </cell>
          <cell r="C25406">
            <v>356995844015058</v>
          </cell>
          <cell r="D25406" t="str">
            <v>14 minutes ago</v>
          </cell>
        </row>
        <row r="25407">
          <cell r="A25407">
            <v>1312380002316</v>
          </cell>
          <cell r="B25407" t="str">
            <v>SW98717801 Middlewell Parc Wadebridge PL27 7HH</v>
          </cell>
          <cell r="C25407">
            <v>356995844015066</v>
          </cell>
          <cell r="D25407" t="str">
            <v>14 minutes ago</v>
          </cell>
        </row>
        <row r="25408">
          <cell r="A25408">
            <v>1312380002366</v>
          </cell>
          <cell r="B25408" t="str">
            <v>SW83638401 Trevelgue Road TR8 4AT</v>
          </cell>
          <cell r="C25408">
            <v>356995844015074</v>
          </cell>
          <cell r="D25408" t="str">
            <v>4 weeks, 2 days ago</v>
          </cell>
        </row>
        <row r="25409">
          <cell r="A25409">
            <v>1312380000530</v>
          </cell>
          <cell r="B25409" t="str">
            <v>SX09917316 witchcraft museum PL35 0AD</v>
          </cell>
          <cell r="C25409">
            <v>356995844015637</v>
          </cell>
          <cell r="D25409" t="str">
            <v>18 minutes ago</v>
          </cell>
        </row>
        <row r="25410">
          <cell r="A25410">
            <v>1312390000059</v>
          </cell>
          <cell r="B25410" t="str">
            <v>SJ52867701 47 crow wood</v>
          </cell>
          <cell r="C25410">
            <v>356995844015892</v>
          </cell>
          <cell r="D25410" t="str">
            <v>1 day, 8 hours ago</v>
          </cell>
        </row>
        <row r="25411">
          <cell r="C25411">
            <v>356995844015959</v>
          </cell>
          <cell r="D25411" t="str">
            <v>Never</v>
          </cell>
        </row>
        <row r="25412">
          <cell r="C25412">
            <v>356995844015967</v>
          </cell>
          <cell r="D25412" t="str">
            <v>Never</v>
          </cell>
        </row>
        <row r="25413">
          <cell r="A25413">
            <v>1312380000520</v>
          </cell>
          <cell r="B25413" t="str">
            <v>Factory</v>
          </cell>
          <cell r="C25413">
            <v>356995844016098</v>
          </cell>
          <cell r="D25413" t="str">
            <v>4 weeks, 1 day ago</v>
          </cell>
        </row>
        <row r="25414">
          <cell r="A25414">
            <v>1312380002374</v>
          </cell>
          <cell r="B25414" t="str">
            <v>Factory</v>
          </cell>
          <cell r="C25414">
            <v>356995844016106</v>
          </cell>
          <cell r="D25414" t="str">
            <v>on 2023-09-06 10:18:34 +00:00</v>
          </cell>
        </row>
        <row r="25415">
          <cell r="C25415">
            <v>356995844016163</v>
          </cell>
          <cell r="D25415" t="str">
            <v>Never</v>
          </cell>
        </row>
        <row r="25416">
          <cell r="C25416">
            <v>356995844016189</v>
          </cell>
          <cell r="D25416" t="str">
            <v>Never</v>
          </cell>
        </row>
        <row r="25417">
          <cell r="C25417">
            <v>356995844016197</v>
          </cell>
          <cell r="D25417" t="str">
            <v>Never</v>
          </cell>
        </row>
        <row r="25418">
          <cell r="C25418">
            <v>356995844016205</v>
          </cell>
          <cell r="D25418" t="str">
            <v>Never</v>
          </cell>
        </row>
        <row r="25419">
          <cell r="C25419">
            <v>356995844016213</v>
          </cell>
          <cell r="D25419" t="str">
            <v>Never</v>
          </cell>
        </row>
        <row r="25420">
          <cell r="C25420">
            <v>356995844016221</v>
          </cell>
          <cell r="D25420" t="str">
            <v>Never</v>
          </cell>
        </row>
        <row r="25421">
          <cell r="C25421">
            <v>356995844016239</v>
          </cell>
          <cell r="D25421" t="str">
            <v>Never</v>
          </cell>
        </row>
        <row r="25422">
          <cell r="C25422">
            <v>356995844016247</v>
          </cell>
          <cell r="D25422" t="str">
            <v>Never</v>
          </cell>
        </row>
        <row r="25423">
          <cell r="C25423">
            <v>356995844016254</v>
          </cell>
          <cell r="D25423" t="str">
            <v>Never</v>
          </cell>
        </row>
        <row r="25424">
          <cell r="C25424">
            <v>356995844016262</v>
          </cell>
          <cell r="D25424" t="str">
            <v>Never</v>
          </cell>
        </row>
        <row r="25425">
          <cell r="A25425">
            <v>1312380000272</v>
          </cell>
          <cell r="B25425" t="str">
            <v>SW80334602 Stratton Terrace Falmouth TR11 2SY</v>
          </cell>
          <cell r="C25425">
            <v>356995844016338</v>
          </cell>
          <cell r="D25425" t="str">
            <v>1 day, 12 hours ago</v>
          </cell>
        </row>
        <row r="25426">
          <cell r="A25426">
            <v>1312380002307</v>
          </cell>
          <cell r="B25426" t="str">
            <v>SX43686402 the quay calstock pl18 9qa</v>
          </cell>
          <cell r="C25426">
            <v>356995844016346</v>
          </cell>
          <cell r="D25426" t="str">
            <v>14 minutes ago</v>
          </cell>
        </row>
        <row r="25427">
          <cell r="C25427">
            <v>356995844016510</v>
          </cell>
          <cell r="D25427" t="str">
            <v>Never</v>
          </cell>
        </row>
        <row r="25428">
          <cell r="A25428">
            <v>1312380004253</v>
          </cell>
          <cell r="B25428" t="str">
            <v>Detectronic</v>
          </cell>
          <cell r="C25428">
            <v>356995844016528</v>
          </cell>
          <cell r="D25428" t="str">
            <v>2 days, 16 hours ago</v>
          </cell>
        </row>
        <row r="25429">
          <cell r="A25429">
            <v>1312380004497</v>
          </cell>
          <cell r="B25429" t="str">
            <v>SD79179301 spring Street</v>
          </cell>
          <cell r="C25429">
            <v>356995844016536</v>
          </cell>
          <cell r="D25429" t="str">
            <v>3 hours, 14 minutes ago</v>
          </cell>
        </row>
        <row r="25430">
          <cell r="C25430">
            <v>356995844016544</v>
          </cell>
          <cell r="D25430" t="str">
            <v>Never</v>
          </cell>
        </row>
        <row r="25431">
          <cell r="A25431">
            <v>1312380004440</v>
          </cell>
          <cell r="B25431" t="str">
            <v>SX10820727 Atlantic Highway PL32 9RU</v>
          </cell>
          <cell r="C25431">
            <v>356995844016551</v>
          </cell>
          <cell r="D25431" t="str">
            <v>13 minutes ago</v>
          </cell>
        </row>
        <row r="25432">
          <cell r="A25432">
            <v>1312380002317</v>
          </cell>
          <cell r="B25432" t="str">
            <v>SW79319007 Silverdale Road Falmouth TR11 4HS</v>
          </cell>
          <cell r="C25432">
            <v>356995844016577</v>
          </cell>
          <cell r="D25432" t="str">
            <v>15 minutes ago</v>
          </cell>
        </row>
        <row r="25433">
          <cell r="A25433">
            <v>1312380000371</v>
          </cell>
          <cell r="B25433" t="str">
            <v>SJ34940802 55 Oriel Road L207AB</v>
          </cell>
          <cell r="C25433">
            <v>356995844016585</v>
          </cell>
          <cell r="D25433" t="str">
            <v>2 hours, 14 minutes ago</v>
          </cell>
        </row>
        <row r="25434">
          <cell r="A25434">
            <v>1312380000874</v>
          </cell>
          <cell r="B25434" t="str">
            <v>SW72299101 Brillwater road Constantine tr11 5aj</v>
          </cell>
          <cell r="C25434">
            <v>356995844016593</v>
          </cell>
          <cell r="D25434" t="str">
            <v>15 minutes ago</v>
          </cell>
        </row>
        <row r="25435">
          <cell r="A25435">
            <v>1312240001612</v>
          </cell>
          <cell r="B25435" t="str">
            <v>Factory</v>
          </cell>
          <cell r="C25435">
            <v>356995844016601</v>
          </cell>
          <cell r="D25435" t="str">
            <v>on 2023-07-04 12:55:33 +00:00</v>
          </cell>
        </row>
        <row r="25436">
          <cell r="A25436">
            <v>1312380002351</v>
          </cell>
          <cell r="B25436" t="str">
            <v>SX74686001 Ashburton Rd TQ13 1JL</v>
          </cell>
          <cell r="C25436">
            <v>356995844016619</v>
          </cell>
          <cell r="D25436" t="str">
            <v>15 minutes ago</v>
          </cell>
        </row>
        <row r="25437">
          <cell r="A25437">
            <v>1312380002347</v>
          </cell>
          <cell r="B25437" t="str">
            <v>SS46303701 irsha Street ex39 1rl</v>
          </cell>
          <cell r="C25437">
            <v>356995844016627</v>
          </cell>
          <cell r="D25437" t="str">
            <v>1 week ago</v>
          </cell>
        </row>
        <row r="25438">
          <cell r="A25438">
            <v>1312380002344</v>
          </cell>
          <cell r="B25438" t="str">
            <v>SX26824001 1 Sunny Bank Polyphant PL15 7PS</v>
          </cell>
          <cell r="C25438">
            <v>356995844016635</v>
          </cell>
          <cell r="D25438" t="str">
            <v>15 minutes ago</v>
          </cell>
        </row>
        <row r="25439">
          <cell r="A25439">
            <v>1312380002359</v>
          </cell>
          <cell r="B25439" t="str">
            <v>SY05825917 DEEPWAYS BUDLEIGH EX9 6RA</v>
          </cell>
          <cell r="C25439">
            <v>356995844016650</v>
          </cell>
          <cell r="D25439" t="str">
            <v>1 hour, 14 minutes ago</v>
          </cell>
        </row>
        <row r="25440">
          <cell r="A25440">
            <v>1312380002350</v>
          </cell>
          <cell r="B25440" t="str">
            <v>SS20067401 Summerleaze Toilets Bude EX23 8JZ</v>
          </cell>
          <cell r="C25440">
            <v>356995844016668</v>
          </cell>
          <cell r="D25440" t="str">
            <v>1 day, 12 hours ago</v>
          </cell>
        </row>
        <row r="25441">
          <cell r="A25441">
            <v>1312380002352</v>
          </cell>
          <cell r="B25441" t="str">
            <v>SX99809703 IMPERIAL ROAD EXMOUTH EX8 1AX</v>
          </cell>
          <cell r="C25441">
            <v>356995844016676</v>
          </cell>
          <cell r="D25441" t="str">
            <v>1 week, 2 days ago</v>
          </cell>
        </row>
        <row r="25442">
          <cell r="A25442">
            <v>1312380002315</v>
          </cell>
          <cell r="B25442" t="str">
            <v>SX58946707 19A THE GLEN OKEHAMPTON EX20 1LL</v>
          </cell>
          <cell r="C25442">
            <v>356995844016692</v>
          </cell>
          <cell r="D25442" t="str">
            <v>1 hour, 14 minutes ago</v>
          </cell>
        </row>
        <row r="25443">
          <cell r="A25443">
            <v>1312380002353</v>
          </cell>
          <cell r="B25443" t="str">
            <v>ST01120704 ORPINGTON COURT HALBERTON EX16 7DD</v>
          </cell>
          <cell r="C25443">
            <v>356995844016700</v>
          </cell>
          <cell r="D25443" t="str">
            <v>1 week, 5 days ago</v>
          </cell>
        </row>
        <row r="25444">
          <cell r="A25444">
            <v>1312240001307</v>
          </cell>
          <cell r="B25444" t="str">
            <v>SX97788502 Dawlish Warren Beach Road EX70NA</v>
          </cell>
          <cell r="C25444">
            <v>356995844016718</v>
          </cell>
          <cell r="D25444" t="str">
            <v>1 day, 11 hours ago</v>
          </cell>
        </row>
        <row r="25445">
          <cell r="A25445">
            <v>1312240001030</v>
          </cell>
          <cell r="B25445" t="str">
            <v>SJ51959603 St Helens Retail Park</v>
          </cell>
          <cell r="C25445">
            <v>356995844016726</v>
          </cell>
          <cell r="D25445" t="str">
            <v>18 minutes ago</v>
          </cell>
        </row>
        <row r="25446">
          <cell r="A25446">
            <v>1312240001318</v>
          </cell>
          <cell r="B25446" t="str">
            <v xml:space="preserve">SD37423302 MEADOWCROFT AVENUE </v>
          </cell>
          <cell r="C25446">
            <v>356995844016734</v>
          </cell>
          <cell r="D25446" t="str">
            <v>17 minutes ago</v>
          </cell>
        </row>
        <row r="25447">
          <cell r="C25447">
            <v>356995844016742</v>
          </cell>
          <cell r="D25447" t="str">
            <v>Never</v>
          </cell>
        </row>
        <row r="25448">
          <cell r="A25448">
            <v>1312240001609</v>
          </cell>
          <cell r="B25448" t="str">
            <v>SJ90882210 13 CLIFTON PARK</v>
          </cell>
          <cell r="C25448">
            <v>356995844016759</v>
          </cell>
          <cell r="D25448" t="str">
            <v>3 days, 20 hours ago</v>
          </cell>
        </row>
        <row r="25449">
          <cell r="C25449">
            <v>356995844016767</v>
          </cell>
          <cell r="D25449" t="str">
            <v>Never</v>
          </cell>
        </row>
        <row r="25450">
          <cell r="A25450">
            <v>1312240001617</v>
          </cell>
          <cell r="B25450" t="str">
            <v>SD51226218 ROBIN HEY</v>
          </cell>
          <cell r="C25450">
            <v>356995844016775</v>
          </cell>
          <cell r="D25450" t="str">
            <v>20 hours, 16 minutes ago</v>
          </cell>
        </row>
        <row r="25451">
          <cell r="A25451">
            <v>1312380004256</v>
          </cell>
          <cell r="B25451" t="str">
            <v>SJ38774501 Woolton Court</v>
          </cell>
          <cell r="C25451">
            <v>356995844016783</v>
          </cell>
          <cell r="D25451" t="str">
            <v>59 minutes ago</v>
          </cell>
        </row>
        <row r="25452">
          <cell r="A25452">
            <v>1312390000011</v>
          </cell>
          <cell r="B25452" t="str">
            <v>SD67084410 1510 JUNCTION ROAD WEST</v>
          </cell>
          <cell r="C25452">
            <v>356995844016791</v>
          </cell>
          <cell r="D25452" t="str">
            <v>2 days, 23 hours ago</v>
          </cell>
        </row>
        <row r="25453">
          <cell r="A25453">
            <v>1312390000026</v>
          </cell>
          <cell r="B25453" t="str">
            <v>SD61108702 219 NEW STREET BL6 5AT</v>
          </cell>
          <cell r="C25453">
            <v>356995844016809</v>
          </cell>
          <cell r="D25453" t="str">
            <v>1 hour, 15 minutes ago</v>
          </cell>
        </row>
        <row r="25454">
          <cell r="A25454">
            <v>1312390000052</v>
          </cell>
          <cell r="B25454" t="str">
            <v>SJ42911203 31 Moss Side L14 0JS</v>
          </cell>
          <cell r="C25454">
            <v>356995844016817</v>
          </cell>
          <cell r="D25454" t="str">
            <v>5 hours, 16 minutes ago</v>
          </cell>
        </row>
        <row r="25455">
          <cell r="A25455">
            <v>1312380004255</v>
          </cell>
          <cell r="B25455" t="str">
            <v>Detectronic</v>
          </cell>
          <cell r="C25455">
            <v>356995844016833</v>
          </cell>
          <cell r="D25455" t="str">
            <v>2 days, 15 hours ago</v>
          </cell>
        </row>
        <row r="25456">
          <cell r="A25456">
            <v>1312380004151</v>
          </cell>
          <cell r="B25456" t="str">
            <v>Detectronic</v>
          </cell>
          <cell r="C25456">
            <v>356995844016841</v>
          </cell>
          <cell r="D25456" t="str">
            <v>2 days, 16 hours ago</v>
          </cell>
        </row>
        <row r="25457">
          <cell r="A25457">
            <v>1312380002319</v>
          </cell>
          <cell r="B25457" t="str">
            <v>SX49616604 Highclere Gdns PL6 7EL</v>
          </cell>
          <cell r="C25457">
            <v>356995844016866</v>
          </cell>
          <cell r="D25457" t="str">
            <v>1 hour, 14 minutes ago</v>
          </cell>
        </row>
        <row r="25458">
          <cell r="C25458">
            <v>356995844016874</v>
          </cell>
          <cell r="D25458" t="str">
            <v>Never</v>
          </cell>
        </row>
        <row r="25459">
          <cell r="A25459">
            <v>1312380000607</v>
          </cell>
          <cell r="B25459" t="str">
            <v>SX90959207 26 WREFORDS CLOSE EXETER DEVON EX4 5AY</v>
          </cell>
          <cell r="C25459">
            <v>356995844016882</v>
          </cell>
          <cell r="D25459" t="str">
            <v>14 minutes ago</v>
          </cell>
        </row>
        <row r="25460">
          <cell r="A25460">
            <v>1312380000603</v>
          </cell>
          <cell r="B25460" t="str">
            <v>SW65276401 Almshouse Hill Helston TR13 8HD</v>
          </cell>
          <cell r="C25460">
            <v>356995844016890</v>
          </cell>
          <cell r="D25460" t="str">
            <v>4 weeks, 1 day ago</v>
          </cell>
        </row>
        <row r="25461">
          <cell r="A25461">
            <v>1312380002361</v>
          </cell>
          <cell r="B25461" t="str">
            <v>SW65278612 Opp 29 Church Street Helston TR13 8NJ</v>
          </cell>
          <cell r="C25461">
            <v>356995844016908</v>
          </cell>
          <cell r="D25461" t="str">
            <v>14 minutes ago</v>
          </cell>
        </row>
        <row r="25462">
          <cell r="C25462">
            <v>356995844016916</v>
          </cell>
          <cell r="D25462" t="str">
            <v>Never</v>
          </cell>
        </row>
        <row r="25463">
          <cell r="C25463">
            <v>356995844016924</v>
          </cell>
          <cell r="D25463" t="str">
            <v>Never</v>
          </cell>
        </row>
        <row r="25464">
          <cell r="C25464">
            <v>356995844016932</v>
          </cell>
          <cell r="D25464" t="str">
            <v>Never</v>
          </cell>
        </row>
        <row r="25465">
          <cell r="C25465">
            <v>356995844016940</v>
          </cell>
          <cell r="D25465" t="str">
            <v>Never</v>
          </cell>
        </row>
        <row r="25466">
          <cell r="C25466">
            <v>356995844016965</v>
          </cell>
          <cell r="D25466" t="str">
            <v>Never</v>
          </cell>
        </row>
        <row r="25467">
          <cell r="C25467">
            <v>356995844016973</v>
          </cell>
          <cell r="D25467" t="str">
            <v>Never</v>
          </cell>
        </row>
        <row r="25468">
          <cell r="C25468">
            <v>356995844016981</v>
          </cell>
          <cell r="D25468" t="str">
            <v>Never</v>
          </cell>
        </row>
        <row r="25469">
          <cell r="C25469">
            <v>356995844016999</v>
          </cell>
          <cell r="D25469" t="str">
            <v>Never</v>
          </cell>
        </row>
        <row r="25470">
          <cell r="C25470">
            <v>356995844017005</v>
          </cell>
          <cell r="D25470" t="str">
            <v>Never</v>
          </cell>
        </row>
        <row r="25471">
          <cell r="C25471">
            <v>356995844017013</v>
          </cell>
          <cell r="D25471" t="str">
            <v>Never</v>
          </cell>
        </row>
        <row r="25472">
          <cell r="C25472">
            <v>356995844017021</v>
          </cell>
          <cell r="D25472" t="str">
            <v>Never</v>
          </cell>
        </row>
        <row r="25473">
          <cell r="C25473">
            <v>356995844017039</v>
          </cell>
          <cell r="D25473" t="str">
            <v>Never</v>
          </cell>
        </row>
        <row r="25474">
          <cell r="C25474">
            <v>356995844017047</v>
          </cell>
          <cell r="D25474" t="str">
            <v>Never</v>
          </cell>
        </row>
        <row r="25475">
          <cell r="C25475">
            <v>356995844017054</v>
          </cell>
          <cell r="D25475" t="str">
            <v>Never</v>
          </cell>
        </row>
        <row r="25476">
          <cell r="C25476">
            <v>356995844017088</v>
          </cell>
          <cell r="D25476" t="str">
            <v>Never</v>
          </cell>
        </row>
        <row r="25477">
          <cell r="A25477">
            <v>1312380004259</v>
          </cell>
          <cell r="B25477" t="str">
            <v>Detectronic</v>
          </cell>
          <cell r="C25477">
            <v>356995844017096</v>
          </cell>
          <cell r="D25477" t="str">
            <v>2 days, 16 hours ago</v>
          </cell>
        </row>
        <row r="25478">
          <cell r="C25478">
            <v>356995844017104</v>
          </cell>
          <cell r="D25478" t="str">
            <v>Never</v>
          </cell>
        </row>
        <row r="25479">
          <cell r="C25479">
            <v>356995844017112</v>
          </cell>
          <cell r="D25479" t="str">
            <v>Never</v>
          </cell>
        </row>
        <row r="25480">
          <cell r="C25480">
            <v>356995844017138</v>
          </cell>
          <cell r="D25480" t="str">
            <v>Never</v>
          </cell>
        </row>
        <row r="25481">
          <cell r="C25481">
            <v>356995844017153</v>
          </cell>
          <cell r="D25481" t="str">
            <v>Never</v>
          </cell>
        </row>
        <row r="25482">
          <cell r="C25482">
            <v>356995844017179</v>
          </cell>
          <cell r="D25482" t="str">
            <v>Never</v>
          </cell>
        </row>
        <row r="25483">
          <cell r="C25483">
            <v>356995844017195</v>
          </cell>
          <cell r="D25483" t="str">
            <v>Never</v>
          </cell>
        </row>
        <row r="25484">
          <cell r="A25484">
            <v>1312240001096</v>
          </cell>
          <cell r="B25484" t="str">
            <v>sj93778605 Lord street sk10 5bn</v>
          </cell>
          <cell r="C25484">
            <v>356995844017211</v>
          </cell>
          <cell r="D25484" t="str">
            <v>1 hour, 14 minutes ago</v>
          </cell>
        </row>
        <row r="25485">
          <cell r="A25485">
            <v>1312240001595</v>
          </cell>
          <cell r="B25485" t="str">
            <v>SJ86820405 TILSON WALK removed</v>
          </cell>
          <cell r="C25485">
            <v>356995844017245</v>
          </cell>
          <cell r="D25485" t="str">
            <v>on 2023-02-14 06:59:34 +00:00</v>
          </cell>
        </row>
        <row r="25486">
          <cell r="C25486">
            <v>356995844017294</v>
          </cell>
          <cell r="D25486" t="str">
            <v>Never</v>
          </cell>
        </row>
        <row r="25487">
          <cell r="A25487">
            <v>1312390000010</v>
          </cell>
          <cell r="B25487" t="str">
            <v>SD31325302 2 RAVENWOOD AVENUE</v>
          </cell>
          <cell r="C25487">
            <v>356995844017369</v>
          </cell>
          <cell r="D25487" t="str">
            <v>2 hours, 14 minutes ago</v>
          </cell>
        </row>
        <row r="25488">
          <cell r="A25488">
            <v>1312390000054</v>
          </cell>
          <cell r="B25488" t="str">
            <v>Factory</v>
          </cell>
          <cell r="C25488">
            <v>356995844017385</v>
          </cell>
          <cell r="D25488" t="str">
            <v>3 weeks, 2 days ago</v>
          </cell>
        </row>
        <row r="25489">
          <cell r="A25489">
            <v>1312390000025</v>
          </cell>
          <cell r="B25489" t="str">
            <v>SJ32983403 The Crescent L22 3XH</v>
          </cell>
          <cell r="C25489">
            <v>356995844017393</v>
          </cell>
          <cell r="D25489" t="str">
            <v>2 hours, 14 minutes ago</v>
          </cell>
        </row>
        <row r="25490">
          <cell r="A25490">
            <v>1312380000620</v>
          </cell>
          <cell r="B25490" t="str">
            <v>SW81325205 Bar Road Falmouth TR11 3XQ</v>
          </cell>
          <cell r="C25490">
            <v>356995844017419</v>
          </cell>
          <cell r="D25490" t="str">
            <v>14 minutes ago</v>
          </cell>
        </row>
        <row r="25491">
          <cell r="A25491">
            <v>1312380000611</v>
          </cell>
          <cell r="B25491" t="str">
            <v>SJ12345678 Factory</v>
          </cell>
          <cell r="C25491">
            <v>356995844017427</v>
          </cell>
          <cell r="D25491" t="str">
            <v>4 minutes ago</v>
          </cell>
        </row>
        <row r="25492">
          <cell r="A25492">
            <v>1312380000375</v>
          </cell>
          <cell r="B25492" t="str">
            <v>SX94884007 OLD QUARRY DRIVE EXMINSTER EX6 8AF</v>
          </cell>
          <cell r="C25492">
            <v>356995844017435</v>
          </cell>
          <cell r="D25492" t="str">
            <v>14 minutes ago</v>
          </cell>
        </row>
        <row r="25493">
          <cell r="A25493">
            <v>1312380002456</v>
          </cell>
          <cell r="B25493" t="str">
            <v>SX96919202 SANDYGATE FARM EXETER EX2 7JL</v>
          </cell>
          <cell r="C25493">
            <v>356995844017443</v>
          </cell>
          <cell r="D25493" t="str">
            <v>14 minutes ago</v>
          </cell>
        </row>
        <row r="25494">
          <cell r="C25494">
            <v>356995844017450</v>
          </cell>
          <cell r="D25494" t="str">
            <v>Never</v>
          </cell>
        </row>
        <row r="25495">
          <cell r="A25495">
            <v>1312380004161</v>
          </cell>
          <cell r="B25495" t="str">
            <v>SD54259804 7 PROSPECT AVENUE</v>
          </cell>
          <cell r="C25495">
            <v>356995844017476</v>
          </cell>
          <cell r="D25495" t="str">
            <v>14 minutes ago</v>
          </cell>
        </row>
        <row r="25496">
          <cell r="A25496">
            <v>1312390000104</v>
          </cell>
          <cell r="B25496" t="str">
            <v>SX85703601 Wolborough Church Path Wolborough Newton Abbot</v>
          </cell>
          <cell r="C25496">
            <v>356995844017492</v>
          </cell>
          <cell r="D25496" t="str">
            <v>13 minutes ago</v>
          </cell>
        </row>
        <row r="25497">
          <cell r="A25497">
            <v>1312390000063</v>
          </cell>
          <cell r="B25497" t="str">
            <v>SJ33960323 5 Riverside Close L20 4QG</v>
          </cell>
          <cell r="C25497">
            <v>356995844017526</v>
          </cell>
          <cell r="D25497" t="str">
            <v>7 hours ago</v>
          </cell>
        </row>
        <row r="25498">
          <cell r="A25498">
            <v>1312390000003</v>
          </cell>
          <cell r="B25498" t="str">
            <v>SD49313702 Lea Road</v>
          </cell>
          <cell r="C25498">
            <v>356995844017567</v>
          </cell>
          <cell r="D25498" t="str">
            <v>1 hour, 14 minutes ago</v>
          </cell>
        </row>
        <row r="25499">
          <cell r="A25499">
            <v>1312380000578</v>
          </cell>
          <cell r="B25499" t="str">
            <v>SX18952302 Winehouse Corner EX23 0BA</v>
          </cell>
          <cell r="C25499">
            <v>356995844017617</v>
          </cell>
          <cell r="D25499" t="str">
            <v>2 weeks, 6 days ago</v>
          </cell>
        </row>
        <row r="25500">
          <cell r="A25500">
            <v>1312390000015</v>
          </cell>
          <cell r="B25500" t="str">
            <v>Factory</v>
          </cell>
          <cell r="C25500">
            <v>356995844017682</v>
          </cell>
          <cell r="D25500" t="str">
            <v>3 weeks, 2 days ago</v>
          </cell>
        </row>
        <row r="25501">
          <cell r="C25501">
            <v>356995844017724</v>
          </cell>
          <cell r="D25501" t="str">
            <v>Never</v>
          </cell>
        </row>
        <row r="25502">
          <cell r="C25502">
            <v>356995844017740</v>
          </cell>
          <cell r="D25502" t="str">
            <v>Never</v>
          </cell>
        </row>
        <row r="25503">
          <cell r="A25503">
            <v>1312240001167</v>
          </cell>
          <cell r="B25503" t="str">
            <v>REMOVED ling cottage Lancaster rd</v>
          </cell>
          <cell r="C25503">
            <v>356995844017765</v>
          </cell>
          <cell r="D25503" t="str">
            <v>17 minutes ago</v>
          </cell>
        </row>
        <row r="25504">
          <cell r="A25504">
            <v>1312380000536</v>
          </cell>
          <cell r="B25504" t="str">
            <v>SX87688401 Boundary close teignbridge TQ12 5BP</v>
          </cell>
          <cell r="C25504">
            <v>356995844018136</v>
          </cell>
          <cell r="D25504" t="str">
            <v>18 minutes ago</v>
          </cell>
        </row>
        <row r="25505">
          <cell r="A25505">
            <v>1312380000624</v>
          </cell>
          <cell r="B25505" t="str">
            <v>SX00711907 spring cottage higher close gonvena pl27 6ht</v>
          </cell>
          <cell r="C25505">
            <v>356995844018144</v>
          </cell>
          <cell r="D25505" t="str">
            <v>13 minutes ago</v>
          </cell>
        </row>
        <row r="25506">
          <cell r="A25506">
            <v>1312380002474</v>
          </cell>
          <cell r="B25506" t="str">
            <v>SX73443103 Western Backway TQ7 1EG</v>
          </cell>
          <cell r="C25506">
            <v>356995844018151</v>
          </cell>
          <cell r="D25506" t="str">
            <v>14 minutes ago</v>
          </cell>
        </row>
        <row r="25507">
          <cell r="A25507">
            <v>1312380000618</v>
          </cell>
          <cell r="B25507" t="str">
            <v>SX50610806 Hessary Drive PL6 7DG</v>
          </cell>
          <cell r="C25507">
            <v>356995844018185</v>
          </cell>
          <cell r="D25507" t="str">
            <v>6 hours, 14 minutes ago</v>
          </cell>
        </row>
        <row r="25508">
          <cell r="A25508">
            <v>1312380002466</v>
          </cell>
          <cell r="B25508" t="str">
            <v>ST02084302 Millennium Way Cullompton</v>
          </cell>
          <cell r="C25508">
            <v>356995844018193</v>
          </cell>
          <cell r="D25508" t="str">
            <v>58 minutes ago</v>
          </cell>
        </row>
        <row r="25509">
          <cell r="A25509">
            <v>1312380002312</v>
          </cell>
          <cell r="B25509" t="str">
            <v>SX65516303 Stanbridge Cottage PL21 OSR</v>
          </cell>
          <cell r="C25509">
            <v>356995844018201</v>
          </cell>
          <cell r="D25509" t="str">
            <v>14 minutes ago</v>
          </cell>
        </row>
        <row r="25510">
          <cell r="A25510">
            <v>1312380002251</v>
          </cell>
          <cell r="B25510" t="str">
            <v>SX10831104 Trevia Park Camelford PL32 9PW</v>
          </cell>
          <cell r="C25510">
            <v>356995844018219</v>
          </cell>
          <cell r="D25510" t="str">
            <v>14 minutes ago</v>
          </cell>
        </row>
        <row r="25511">
          <cell r="A25511">
            <v>1312380002241</v>
          </cell>
          <cell r="B25511" t="str">
            <v>SY08859304 PISCOMBE LANE OTTERTON EX9 7HH</v>
          </cell>
          <cell r="C25511">
            <v>356995844018227</v>
          </cell>
          <cell r="D25511" t="str">
            <v>4 weeks, 2 days ago</v>
          </cell>
        </row>
        <row r="25512">
          <cell r="A25512">
            <v>1312380000623</v>
          </cell>
          <cell r="B25512" t="str">
            <v>SX12516636 King of prussia 3 fowey Cornwall pl23 1at</v>
          </cell>
          <cell r="C25512">
            <v>356995844018235</v>
          </cell>
          <cell r="D25512" t="str">
            <v>14 minutes ago</v>
          </cell>
        </row>
        <row r="25513">
          <cell r="A25513">
            <v>1312380000266</v>
          </cell>
          <cell r="B25513" t="str">
            <v>SW75258901 Treath Manaccan Helford TR12 6JU</v>
          </cell>
          <cell r="C25513">
            <v>356995844018243</v>
          </cell>
          <cell r="D25513" t="str">
            <v>on 2023-09-21 13:09:30 +00:00</v>
          </cell>
        </row>
        <row r="25514">
          <cell r="A25514">
            <v>1312380002478</v>
          </cell>
          <cell r="B25514" t="str">
            <v>SY06849901 VICARAGE ROAD EAST BUDLEIGH EX9 7EG</v>
          </cell>
          <cell r="C25514">
            <v>356995844018268</v>
          </cell>
          <cell r="D25514" t="str">
            <v>14 minutes ago</v>
          </cell>
        </row>
        <row r="25515">
          <cell r="A25515">
            <v>1312380000980</v>
          </cell>
          <cell r="B25515" t="str">
            <v>SX5557519 Yealmpstone drive PL7 1HG</v>
          </cell>
          <cell r="C25515">
            <v>356995844018292</v>
          </cell>
          <cell r="D25515" t="str">
            <v>14 minutes ago</v>
          </cell>
        </row>
        <row r="25516">
          <cell r="A25516">
            <v>1312380002249</v>
          </cell>
          <cell r="B25516" t="str">
            <v>SW69417605 Trewirgie Road Redruth</v>
          </cell>
          <cell r="C25516">
            <v>356995844018300</v>
          </cell>
          <cell r="D25516" t="str">
            <v>14 minutes ago</v>
          </cell>
        </row>
        <row r="25517">
          <cell r="C25517">
            <v>356995844018466</v>
          </cell>
          <cell r="D25517" t="str">
            <v>Never</v>
          </cell>
        </row>
        <row r="25518">
          <cell r="A25518">
            <v>1312380000267</v>
          </cell>
          <cell r="B25518" t="str">
            <v>SX44549809 Queen Street Plymouth PL1 4NN</v>
          </cell>
          <cell r="C25518">
            <v>356995844018557</v>
          </cell>
          <cell r="D25518" t="str">
            <v>1 hour, 15 minutes ago</v>
          </cell>
        </row>
        <row r="25519">
          <cell r="A25519">
            <v>1312380002311</v>
          </cell>
          <cell r="B25519" t="str">
            <v>SX06459901 Aberdeen Close PL24 2AX</v>
          </cell>
          <cell r="C25519">
            <v>356995844018599</v>
          </cell>
          <cell r="D25519" t="str">
            <v>2 hours, 3 minutes ago</v>
          </cell>
        </row>
        <row r="25520">
          <cell r="A25520">
            <v>1312240001113</v>
          </cell>
          <cell r="B25520" t="str">
            <v>SX00526702 1GROVENOR PLACE PL25 5RA</v>
          </cell>
          <cell r="C25520">
            <v>356995844018607</v>
          </cell>
          <cell r="D25520" t="str">
            <v>1 day, 1 hour ago</v>
          </cell>
        </row>
        <row r="25521">
          <cell r="A25521">
            <v>1312240001705</v>
          </cell>
          <cell r="B25521" t="str">
            <v>Factory</v>
          </cell>
          <cell r="C25521">
            <v>356995844018615</v>
          </cell>
          <cell r="D25521" t="str">
            <v>on 2023-04-19 11:02:38 +00:00</v>
          </cell>
        </row>
        <row r="25522">
          <cell r="A25522">
            <v>1312240001658</v>
          </cell>
          <cell r="B25522" t="str">
            <v>SJ76875508 12 WELLINGTON PLACE</v>
          </cell>
          <cell r="C25522">
            <v>356995844018649</v>
          </cell>
          <cell r="D25522" t="str">
            <v>17 minutes ago</v>
          </cell>
        </row>
        <row r="25523">
          <cell r="A25523">
            <v>1312240001766</v>
          </cell>
          <cell r="B25523" t="str">
            <v>Factory</v>
          </cell>
          <cell r="C25523">
            <v>356995844018656</v>
          </cell>
          <cell r="D25523" t="str">
            <v>on 2023-01-19 15:04:35 +00:00</v>
          </cell>
        </row>
        <row r="25524">
          <cell r="A25524">
            <v>1312280005119</v>
          </cell>
          <cell r="B25524" t="str">
            <v>SX75690210 PEAR TREE CROSS CSO ASHBURTON TQ13 7RB</v>
          </cell>
          <cell r="C25524">
            <v>356995844018672</v>
          </cell>
          <cell r="D25524" t="str">
            <v>2 hours, 15 minutes ago</v>
          </cell>
        </row>
        <row r="25525">
          <cell r="A25525">
            <v>1312280005131</v>
          </cell>
          <cell r="B25525" t="str">
            <v>tehidy country park sw62429204 tr140jf</v>
          </cell>
          <cell r="C25525">
            <v>356995844018680</v>
          </cell>
          <cell r="D25525" t="str">
            <v>21 hours, 14 minutes ago</v>
          </cell>
        </row>
        <row r="25526">
          <cell r="A25526">
            <v>1312240001757</v>
          </cell>
          <cell r="B25526" t="str">
            <v>ny26235217 the heads ca12 5es</v>
          </cell>
          <cell r="C25526">
            <v>356995844018698</v>
          </cell>
          <cell r="D25526" t="str">
            <v>18 minutes ago</v>
          </cell>
        </row>
        <row r="25527">
          <cell r="A25527">
            <v>1312240002062</v>
          </cell>
          <cell r="B25527" t="str">
            <v>SD30129201 11 DELAMERE ROAD</v>
          </cell>
          <cell r="C25527">
            <v>356995844018706</v>
          </cell>
          <cell r="D25527" t="str">
            <v>on 2023-09-26 13:02:03 +00:00</v>
          </cell>
        </row>
        <row r="25528">
          <cell r="A25528">
            <v>1312240001966</v>
          </cell>
          <cell r="B25528" t="str">
            <v>SD80320902 34 KINGS DRIVE</v>
          </cell>
          <cell r="C25528">
            <v>356995844018714</v>
          </cell>
          <cell r="D25528" t="str">
            <v>18 minutes ago</v>
          </cell>
        </row>
        <row r="25529">
          <cell r="A25529">
            <v>1312240001972</v>
          </cell>
          <cell r="B25529" t="str">
            <v>SD35088001 69 SCHOOL LANE removed</v>
          </cell>
          <cell r="C25529">
            <v>356995844018722</v>
          </cell>
          <cell r="D25529" t="str">
            <v>on 2023-07-28 06:01:03 +00:00</v>
          </cell>
        </row>
        <row r="25530">
          <cell r="A25530">
            <v>1312240001774</v>
          </cell>
          <cell r="B25530" t="str">
            <v>ny20582502 fell view ca7 5al</v>
          </cell>
          <cell r="C25530">
            <v>356995844018730</v>
          </cell>
          <cell r="D25530" t="str">
            <v>on 2023-03-21 23:32:46 +00:00</v>
          </cell>
        </row>
        <row r="25531">
          <cell r="A25531">
            <v>1312240001968</v>
          </cell>
          <cell r="B25531" t="str">
            <v>SJ75930906 eagerly road m41 6eq REMOVED</v>
          </cell>
          <cell r="C25531">
            <v>356995844018748</v>
          </cell>
          <cell r="D25531" t="str">
            <v>on 2023-04-14 14:01:38 +00:00</v>
          </cell>
        </row>
        <row r="25532">
          <cell r="A25532">
            <v>1312240001578</v>
          </cell>
          <cell r="B25532" t="str">
            <v>sj74952002 Goldsworthy road m41 8pt</v>
          </cell>
          <cell r="C25532">
            <v>356995844018755</v>
          </cell>
          <cell r="D25532" t="str">
            <v>14 minutes ago</v>
          </cell>
        </row>
        <row r="25533">
          <cell r="A25533">
            <v>1312240001713</v>
          </cell>
          <cell r="B25533" t="str">
            <v>Factory</v>
          </cell>
          <cell r="C25533">
            <v>356995844018763</v>
          </cell>
          <cell r="D25533" t="str">
            <v>on 2023-02-07 14:25:54 +00:00</v>
          </cell>
        </row>
        <row r="25534">
          <cell r="A25534">
            <v>1312240001675</v>
          </cell>
          <cell r="B25534" t="str">
            <v>SD46402801 HALL LANE</v>
          </cell>
          <cell r="C25534">
            <v>356995844018771</v>
          </cell>
          <cell r="D25534" t="str">
            <v>on 2023-10-04 14:24:21 +00:00</v>
          </cell>
        </row>
        <row r="25535">
          <cell r="A25535">
            <v>1312240001619</v>
          </cell>
          <cell r="B25535" t="str">
            <v>sd53210421 Wigton avenue pr25 1aj</v>
          </cell>
          <cell r="C25535">
            <v>356995844018789</v>
          </cell>
          <cell r="D25535" t="str">
            <v>15 minutes ago</v>
          </cell>
        </row>
        <row r="25536">
          <cell r="A25536">
            <v>1312240002071</v>
          </cell>
          <cell r="B25536" t="str">
            <v>SD70113001 2 McDonna Street</v>
          </cell>
          <cell r="C25536">
            <v>356995844018797</v>
          </cell>
          <cell r="D25536" t="str">
            <v>3 hours, 15 minutes ago</v>
          </cell>
        </row>
        <row r="25537">
          <cell r="A25537">
            <v>1312240001771</v>
          </cell>
          <cell r="B25537" t="str">
            <v>SJ74600515 6 ELWORTH ROAD</v>
          </cell>
          <cell r="C25537">
            <v>356995844018805</v>
          </cell>
          <cell r="D25537" t="str">
            <v>1 hour, 14 minutes ago</v>
          </cell>
        </row>
        <row r="25538">
          <cell r="A25538">
            <v>1312240001662</v>
          </cell>
          <cell r="B25538" t="str">
            <v>SX91730510 ST JOHN THE BAPTIST CHURCH ROAD TQ14 9QH</v>
          </cell>
          <cell r="C25538">
            <v>356995844018813</v>
          </cell>
          <cell r="D25538" t="str">
            <v>13 hours, 14 minutes ago</v>
          </cell>
        </row>
        <row r="25539">
          <cell r="A25539">
            <v>1312240001580</v>
          </cell>
          <cell r="B25539" t="str">
            <v>Removed</v>
          </cell>
          <cell r="C25539">
            <v>356995844018821</v>
          </cell>
          <cell r="D25539" t="str">
            <v>on 2023-04-28 13:23:28 +00:00</v>
          </cell>
        </row>
        <row r="25540">
          <cell r="A25540">
            <v>1312240001579</v>
          </cell>
          <cell r="B25540" t="str">
            <v>SD54046909 97 LOCH STREET</v>
          </cell>
          <cell r="C25540">
            <v>356995844018839</v>
          </cell>
          <cell r="D25540" t="str">
            <v>14 minutes ago</v>
          </cell>
        </row>
        <row r="25541">
          <cell r="A25541">
            <v>1312240001573</v>
          </cell>
          <cell r="B25541" t="str">
            <v>ST43025502 West Street DT8 3QG</v>
          </cell>
          <cell r="C25541">
            <v>356995844018847</v>
          </cell>
          <cell r="D25541" t="str">
            <v>15 minutes ago</v>
          </cell>
        </row>
        <row r="25542">
          <cell r="A25542">
            <v>1312240001955</v>
          </cell>
          <cell r="B25542" t="str">
            <v>SD70114301 72 Temple Road REMOVED</v>
          </cell>
          <cell r="C25542">
            <v>356995844018854</v>
          </cell>
          <cell r="D25542" t="str">
            <v>on 2023-08-07 13:00:28 +00:00</v>
          </cell>
        </row>
        <row r="25543">
          <cell r="C25543">
            <v>356995844018862</v>
          </cell>
          <cell r="D25543" t="str">
            <v>Never</v>
          </cell>
        </row>
        <row r="25544">
          <cell r="A25544">
            <v>1312280005030</v>
          </cell>
          <cell r="B25544" t="str">
            <v>SW82431103 CALENICK TR3 6AB</v>
          </cell>
          <cell r="C25544">
            <v>356995844018870</v>
          </cell>
          <cell r="D25544" t="str">
            <v>18 minutes ago</v>
          </cell>
        </row>
        <row r="25545">
          <cell r="A25545">
            <v>1312240000600</v>
          </cell>
          <cell r="B25545" t="str">
            <v>SJ66991604 1Cecil Street WN73ES</v>
          </cell>
          <cell r="C25545">
            <v>356995844018888</v>
          </cell>
          <cell r="D25545" t="str">
            <v>1 hour, 15 minutes ago</v>
          </cell>
        </row>
        <row r="25546">
          <cell r="A25546">
            <v>1312280000019</v>
          </cell>
          <cell r="B25546" t="str">
            <v>sy00825854 ashgrove ex8 3bn</v>
          </cell>
          <cell r="C25546">
            <v>356995844018896</v>
          </cell>
          <cell r="D25546" t="str">
            <v>1 hour, 15 minutes ago</v>
          </cell>
        </row>
        <row r="25547">
          <cell r="A25547">
            <v>1312240001571</v>
          </cell>
          <cell r="B25547" t="str">
            <v>SJ80914711 19 WYTHENSHAWE ROAD</v>
          </cell>
          <cell r="C25547">
            <v>356995844018904</v>
          </cell>
          <cell r="D25547" t="str">
            <v>15 minutes ago</v>
          </cell>
        </row>
        <row r="25548">
          <cell r="A25548">
            <v>1312240001842</v>
          </cell>
          <cell r="B25548" t="str">
            <v>SD69030104 2 DORSET AVENUE</v>
          </cell>
          <cell r="C25548">
            <v>356995844018912</v>
          </cell>
          <cell r="D25548" t="str">
            <v>14 minutes ago</v>
          </cell>
        </row>
        <row r="25549">
          <cell r="A25549">
            <v>1312240001567</v>
          </cell>
          <cell r="B25549" t="str">
            <v>SD8805400161 ANDREW STREET</v>
          </cell>
          <cell r="C25549">
            <v>356995844018920</v>
          </cell>
          <cell r="D25549" t="str">
            <v>18 minutes ago</v>
          </cell>
        </row>
        <row r="25550">
          <cell r="A25550">
            <v>1312240001117</v>
          </cell>
          <cell r="B25550" t="str">
            <v>Factory</v>
          </cell>
          <cell r="C25550">
            <v>356995844018938</v>
          </cell>
          <cell r="D25550" t="str">
            <v>on 2022-11-28 13:27:50 +00:00</v>
          </cell>
        </row>
        <row r="25551">
          <cell r="A25551">
            <v>1312240001024</v>
          </cell>
          <cell r="B25551" t="str">
            <v>SX93942812 44 SYLVANIA DRIVE STOKE HILL EX4 5DT</v>
          </cell>
          <cell r="C25551">
            <v>356995844018946</v>
          </cell>
          <cell r="D25551" t="str">
            <v>3 weeks, 5 days ago</v>
          </cell>
        </row>
        <row r="25552">
          <cell r="C25552">
            <v>356995844019035</v>
          </cell>
          <cell r="D25552" t="str">
            <v>Never</v>
          </cell>
        </row>
        <row r="25553">
          <cell r="A25553">
            <v>1312240000618</v>
          </cell>
          <cell r="B25553" t="str">
            <v>Factory</v>
          </cell>
          <cell r="C25553">
            <v>356995844019092</v>
          </cell>
          <cell r="D25553" t="str">
            <v>on 2023-03-14 13:56:45 +00:00</v>
          </cell>
        </row>
        <row r="25554">
          <cell r="A25554">
            <v>1312240001240</v>
          </cell>
          <cell r="B25554" t="str">
            <v>SJ53825705 89 CENTURION WAY</v>
          </cell>
          <cell r="C25554">
            <v>356995844019100</v>
          </cell>
          <cell r="D25554" t="str">
            <v>1 hour, 14 minutes ago</v>
          </cell>
        </row>
        <row r="25555">
          <cell r="A25555">
            <v>1312240001228</v>
          </cell>
          <cell r="B25555" t="str">
            <v>ny77086710 mellsbeck ca17 4ab</v>
          </cell>
          <cell r="C25555">
            <v>356995844019126</v>
          </cell>
          <cell r="D25555" t="str">
            <v>20 minutes ago</v>
          </cell>
        </row>
        <row r="25556">
          <cell r="A25556">
            <v>1312240001235</v>
          </cell>
          <cell r="B25556" t="str">
            <v>SD89144224 MOORLAND STREET</v>
          </cell>
          <cell r="C25556">
            <v>356995844019142</v>
          </cell>
          <cell r="D25556" t="str">
            <v>18 minutes ago</v>
          </cell>
        </row>
        <row r="25557">
          <cell r="A25557">
            <v>1312240001313</v>
          </cell>
          <cell r="B25557" t="str">
            <v>SD76079100 37 CALF HEY CLOSE</v>
          </cell>
          <cell r="C25557">
            <v>356995844019159</v>
          </cell>
          <cell r="D25557" t="str">
            <v>18 minutes ago</v>
          </cell>
        </row>
        <row r="25558">
          <cell r="A25558">
            <v>1342260000101</v>
          </cell>
          <cell r="B25558" t="str">
            <v>LIDoTT Alarm</v>
          </cell>
          <cell r="C25558">
            <v>356995844019183</v>
          </cell>
          <cell r="D25558" t="str">
            <v>on 2023-07-17 14:02:04 +00:00</v>
          </cell>
        </row>
        <row r="25559">
          <cell r="C25559">
            <v>356995844019191</v>
          </cell>
          <cell r="D25559" t="str">
            <v>Never</v>
          </cell>
        </row>
        <row r="25560">
          <cell r="A25560">
            <v>1312240001563</v>
          </cell>
          <cell r="B25560" t="str">
            <v>Removed</v>
          </cell>
          <cell r="C25560">
            <v>356995844019225</v>
          </cell>
          <cell r="D25560" t="str">
            <v>on 2023-04-28 11:06:34 +00:00</v>
          </cell>
        </row>
        <row r="25561">
          <cell r="A25561">
            <v>1312240001195</v>
          </cell>
          <cell r="B25561" t="str">
            <v>SD59215301 COPHURST LANE</v>
          </cell>
          <cell r="C25561">
            <v>356995844019258</v>
          </cell>
          <cell r="D25561" t="str">
            <v>15 minutes ago</v>
          </cell>
        </row>
        <row r="25562">
          <cell r="A25562">
            <v>1312240001181</v>
          </cell>
          <cell r="B25562" t="str">
            <v>FACTORY</v>
          </cell>
          <cell r="C25562">
            <v>356995844019274</v>
          </cell>
          <cell r="D25562" t="str">
            <v>18 minutes ago</v>
          </cell>
        </row>
        <row r="25563">
          <cell r="A25563">
            <v>1312240001112</v>
          </cell>
          <cell r="B25563" t="str">
            <v>sd53216508 mossy lea road wn6 9rb</v>
          </cell>
          <cell r="C25563">
            <v>356995844019290</v>
          </cell>
          <cell r="D25563" t="str">
            <v>18 minutes ago</v>
          </cell>
        </row>
        <row r="25564">
          <cell r="A25564">
            <v>1312240001596</v>
          </cell>
          <cell r="B25564" t="str">
            <v>SJ28810806 REMOVED</v>
          </cell>
          <cell r="C25564">
            <v>356995844019316</v>
          </cell>
          <cell r="D25564" t="str">
            <v>14 minutes ago</v>
          </cell>
        </row>
        <row r="25565">
          <cell r="A25565">
            <v>1312240001601</v>
          </cell>
          <cell r="B25565" t="str">
            <v>Removed</v>
          </cell>
          <cell r="C25565">
            <v>356995844019324</v>
          </cell>
          <cell r="D25565" t="str">
            <v>on 2023-06-02 09:55:14 +00:00</v>
          </cell>
        </row>
        <row r="25566">
          <cell r="A25566">
            <v>1312240001568</v>
          </cell>
          <cell r="B25566" t="str">
            <v>Factory</v>
          </cell>
          <cell r="C25566">
            <v>356995844019357</v>
          </cell>
          <cell r="D25566" t="str">
            <v>on 2022-11-28 11:27:59 +00:00</v>
          </cell>
        </row>
        <row r="25567">
          <cell r="A25567">
            <v>1312240001614</v>
          </cell>
          <cell r="B25567" t="str">
            <v>SW54352503 Trelowth lane sps TR27 6JP</v>
          </cell>
          <cell r="C25567">
            <v>356995844019431</v>
          </cell>
          <cell r="D25567" t="str">
            <v>13 hours, 15 minutes ago</v>
          </cell>
        </row>
        <row r="25568">
          <cell r="A25568">
            <v>1312240001019</v>
          </cell>
          <cell r="B25568" t="str">
            <v>sd43625708 sainsbury close la3 3rp</v>
          </cell>
          <cell r="C25568">
            <v>356995844019456</v>
          </cell>
          <cell r="D25568" t="str">
            <v>15 minutes ago</v>
          </cell>
        </row>
        <row r="25569">
          <cell r="A25569">
            <v>1312240001856</v>
          </cell>
          <cell r="B25569" t="str">
            <v>SJ26883609 139 ROYDEN ROAD</v>
          </cell>
          <cell r="C25569">
            <v>356995844019464</v>
          </cell>
          <cell r="D25569" t="str">
            <v>on 2023-10-11 01:42:16 +00:00</v>
          </cell>
        </row>
        <row r="25570">
          <cell r="A25570">
            <v>1312240001017</v>
          </cell>
          <cell r="B25570" t="str">
            <v>Factory</v>
          </cell>
          <cell r="C25570">
            <v>356995844019472</v>
          </cell>
          <cell r="D25570" t="str">
            <v>on 2022-11-23 10:47:24 +00:00</v>
          </cell>
        </row>
        <row r="25571">
          <cell r="C25571">
            <v>356995844019589</v>
          </cell>
          <cell r="D25571" t="str">
            <v>Never</v>
          </cell>
        </row>
        <row r="25572">
          <cell r="A25572">
            <v>1312390000032</v>
          </cell>
          <cell r="B25572" t="str">
            <v>SD63125202 59 LEVER PARK AVE BL6 7LQ</v>
          </cell>
          <cell r="C25572">
            <v>356995844020090</v>
          </cell>
          <cell r="D25572" t="str">
            <v>14 minutes ago</v>
          </cell>
        </row>
        <row r="25573">
          <cell r="A25573">
            <v>1312390000033</v>
          </cell>
          <cell r="B25573" t="str">
            <v>Factory</v>
          </cell>
          <cell r="C25573">
            <v>356995844020124</v>
          </cell>
          <cell r="D25573" t="str">
            <v>3 weeks, 2 days ago</v>
          </cell>
        </row>
        <row r="25574">
          <cell r="C25574">
            <v>356995844020132</v>
          </cell>
          <cell r="D25574" t="str">
            <v>Never</v>
          </cell>
        </row>
        <row r="25575">
          <cell r="C25575">
            <v>356995844020140</v>
          </cell>
          <cell r="D25575" t="str">
            <v>Never</v>
          </cell>
        </row>
        <row r="25576">
          <cell r="A25576">
            <v>1312380004496</v>
          </cell>
          <cell r="B25576" t="str">
            <v>SX00565007 Bodmin Road Pl26 8XJ</v>
          </cell>
          <cell r="C25576">
            <v>356995844020181</v>
          </cell>
          <cell r="D25576" t="str">
            <v>4 days, 19 hours ago</v>
          </cell>
        </row>
        <row r="25577">
          <cell r="C25577">
            <v>356995844020306</v>
          </cell>
          <cell r="D25577" t="str">
            <v>Never</v>
          </cell>
        </row>
        <row r="25578">
          <cell r="C25578">
            <v>356995844020314</v>
          </cell>
          <cell r="D25578" t="str">
            <v>Never</v>
          </cell>
        </row>
        <row r="25579">
          <cell r="C25579">
            <v>356995844020512</v>
          </cell>
          <cell r="D25579" t="str">
            <v>Never</v>
          </cell>
        </row>
        <row r="25580">
          <cell r="C25580">
            <v>356995844020520</v>
          </cell>
          <cell r="D25580" t="str">
            <v>Never</v>
          </cell>
        </row>
        <row r="25581">
          <cell r="A25581">
            <v>1312240001218</v>
          </cell>
          <cell r="B25581" t="str">
            <v>SJ86635502 Bridge Brow CW12 2QX</v>
          </cell>
          <cell r="C25581">
            <v>356995844020645</v>
          </cell>
          <cell r="D25581" t="str">
            <v>3 hours, 16 minutes ago</v>
          </cell>
        </row>
        <row r="25582">
          <cell r="C25582">
            <v>356995844020652</v>
          </cell>
          <cell r="D25582" t="str">
            <v>Never</v>
          </cell>
        </row>
        <row r="25583">
          <cell r="C25583">
            <v>356995844020660</v>
          </cell>
          <cell r="D25583" t="str">
            <v>Never</v>
          </cell>
        </row>
        <row r="25584">
          <cell r="A25584">
            <v>1312240001084</v>
          </cell>
          <cell r="B25584" t="str">
            <v>Factory</v>
          </cell>
          <cell r="C25584">
            <v>356995844020686</v>
          </cell>
          <cell r="D25584" t="str">
            <v>on 2022-11-28 12:26:54 +00:00</v>
          </cell>
        </row>
        <row r="25585">
          <cell r="A25585">
            <v>1312240001045</v>
          </cell>
          <cell r="B25585" t="str">
            <v xml:space="preserve">SJ85550301 2 THURSFIELD AVENUE </v>
          </cell>
          <cell r="C25585">
            <v>356995844020694</v>
          </cell>
          <cell r="D25585" t="str">
            <v>on 2023-07-25 13:01:24 +00:00</v>
          </cell>
        </row>
        <row r="25586">
          <cell r="A25586">
            <v>1312240001115</v>
          </cell>
          <cell r="B25586" t="str">
            <v>SJ68871504 9 dane bank road</v>
          </cell>
          <cell r="C25586">
            <v>356995844020702</v>
          </cell>
          <cell r="D25586" t="str">
            <v>15 minutes ago</v>
          </cell>
        </row>
        <row r="25587">
          <cell r="A25587">
            <v>1312240001315</v>
          </cell>
          <cell r="B25587" t="str">
            <v>SJ84849902 124 BOLSHAW ROAD</v>
          </cell>
          <cell r="C25587">
            <v>356995844020710</v>
          </cell>
          <cell r="D25587" t="str">
            <v>on 2023-09-11 09:01:08 +00:00</v>
          </cell>
        </row>
        <row r="25588">
          <cell r="A25588">
            <v>1312240001294</v>
          </cell>
          <cell r="B25588" t="str">
            <v>sd62055013 Hindley Mill Lane wn2 4bt</v>
          </cell>
          <cell r="C25588">
            <v>356995844020728</v>
          </cell>
          <cell r="D25588" t="str">
            <v>23 hours, 14 minutes ago</v>
          </cell>
        </row>
        <row r="25589">
          <cell r="A25589">
            <v>1312240001602</v>
          </cell>
          <cell r="B25589" t="str">
            <v>sd53227901 Hall Lane pr25 3yd</v>
          </cell>
          <cell r="C25589">
            <v>356995844020736</v>
          </cell>
          <cell r="D25589" t="str">
            <v>15 minutes ago</v>
          </cell>
        </row>
        <row r="25590">
          <cell r="A25590">
            <v>1312390000006</v>
          </cell>
          <cell r="B25590" t="str">
            <v>SJ30989601 12 Westward View L22 6RB</v>
          </cell>
          <cell r="C25590">
            <v>356995844020769</v>
          </cell>
          <cell r="D25590" t="str">
            <v>1 minute ago</v>
          </cell>
        </row>
        <row r="25591">
          <cell r="C25591">
            <v>356995844020777</v>
          </cell>
          <cell r="D25591" t="str">
            <v>Never</v>
          </cell>
        </row>
        <row r="25592">
          <cell r="A25592">
            <v>1312240001302</v>
          </cell>
          <cell r="B25592" t="str">
            <v>SJ83574001 CINDERHILL LANE</v>
          </cell>
          <cell r="C25592">
            <v>356995844020785</v>
          </cell>
          <cell r="D25592" t="str">
            <v>on 2023-07-01 13:59:35 +00:00</v>
          </cell>
        </row>
        <row r="25593">
          <cell r="C25593">
            <v>356995844020801</v>
          </cell>
          <cell r="D25593" t="str">
            <v>Never</v>
          </cell>
        </row>
        <row r="25594">
          <cell r="C25594">
            <v>356995844020835</v>
          </cell>
          <cell r="D25594" t="str">
            <v>Never</v>
          </cell>
        </row>
        <row r="25595">
          <cell r="A25595">
            <v>1312240001049</v>
          </cell>
          <cell r="B25595" t="str">
            <v>SX84992403 FORDTON CREDITON EX17 3PH</v>
          </cell>
          <cell r="C25595">
            <v>356995844020843</v>
          </cell>
          <cell r="D25595" t="str">
            <v>14 minutes ago</v>
          </cell>
        </row>
        <row r="25596">
          <cell r="A25596">
            <v>1312280005257</v>
          </cell>
          <cell r="B25596" t="str">
            <v>SW82613204 4 BEDOWEN MEADOWS TR7 2RP</v>
          </cell>
          <cell r="C25596">
            <v>356995844020850</v>
          </cell>
          <cell r="D25596" t="str">
            <v>14 minutes ago</v>
          </cell>
        </row>
        <row r="25597">
          <cell r="A25597">
            <v>1312280005111</v>
          </cell>
          <cell r="B25597" t="str">
            <v>SX69597604 Brent Mill CSO South Brent TQ10 9YT</v>
          </cell>
          <cell r="C25597">
            <v>356995844020868</v>
          </cell>
          <cell r="D25597" t="str">
            <v>1 hour, 13 minutes ago</v>
          </cell>
        </row>
        <row r="25598">
          <cell r="C25598">
            <v>356995844020876</v>
          </cell>
          <cell r="D25598" t="str">
            <v>Never</v>
          </cell>
        </row>
        <row r="25599">
          <cell r="A25599">
            <v>1312280005121</v>
          </cell>
          <cell r="B25599" t="str">
            <v>sw82454309 St clement Street TR1 1EP</v>
          </cell>
          <cell r="C25599">
            <v>356995844020892</v>
          </cell>
          <cell r="D25599" t="str">
            <v>on 2023-02-14 07:00:53 +00:00</v>
          </cell>
        </row>
        <row r="25600">
          <cell r="A25600">
            <v>1312280005097</v>
          </cell>
          <cell r="B25600" t="str">
            <v>SW65408410 Chirch View Rd TR14 8RJ</v>
          </cell>
          <cell r="C25600">
            <v>356995844020900</v>
          </cell>
          <cell r="D25600" t="str">
            <v>2 hours, 15 minutes ago</v>
          </cell>
        </row>
        <row r="25601">
          <cell r="A25601">
            <v>1312240001301</v>
          </cell>
          <cell r="B25601" t="str">
            <v>SJ31876817 VICTORIA RD</v>
          </cell>
          <cell r="C25601">
            <v>356995844020918</v>
          </cell>
          <cell r="D25601" t="str">
            <v>15 minutes ago</v>
          </cell>
        </row>
        <row r="25602">
          <cell r="C25602">
            <v>356995844020926</v>
          </cell>
          <cell r="D25602" t="str">
            <v>Never</v>
          </cell>
        </row>
        <row r="25603">
          <cell r="A25603">
            <v>1312240000597</v>
          </cell>
          <cell r="B25603" t="str">
            <v>SJ81938911 WILBRAHAM ROAD</v>
          </cell>
          <cell r="C25603">
            <v>356995844020934</v>
          </cell>
          <cell r="D25603" t="str">
            <v>15 minutes ago</v>
          </cell>
        </row>
        <row r="25604">
          <cell r="A25604">
            <v>1312390000035</v>
          </cell>
          <cell r="B25604" t="str">
            <v>SJ86937003 30 GLENDALE AVE</v>
          </cell>
          <cell r="C25604">
            <v>356995844020942</v>
          </cell>
          <cell r="D25604" t="str">
            <v>13 minutes ago</v>
          </cell>
        </row>
        <row r="25605">
          <cell r="A25605">
            <v>1312380003895</v>
          </cell>
          <cell r="B25605" t="str">
            <v>SD90144108 2 PARK ROAD</v>
          </cell>
          <cell r="C25605">
            <v>356995844020959</v>
          </cell>
          <cell r="D25605" t="str">
            <v>13 minutes ago</v>
          </cell>
        </row>
        <row r="25606">
          <cell r="A25606">
            <v>1312380002167</v>
          </cell>
          <cell r="B25606" t="str">
            <v>Factory</v>
          </cell>
          <cell r="C25606">
            <v>356995844020967</v>
          </cell>
          <cell r="D25606" t="str">
            <v>4 weeks ago</v>
          </cell>
        </row>
        <row r="25607">
          <cell r="C25607">
            <v>356995844020975</v>
          </cell>
          <cell r="D25607" t="str">
            <v>Never</v>
          </cell>
        </row>
        <row r="25608">
          <cell r="C25608">
            <v>356995844020983</v>
          </cell>
          <cell r="D25608" t="str">
            <v>Never</v>
          </cell>
        </row>
        <row r="25609">
          <cell r="C25609">
            <v>356995844020991</v>
          </cell>
          <cell r="D25609" t="str">
            <v>Never</v>
          </cell>
        </row>
        <row r="25610">
          <cell r="C25610">
            <v>356995844021007</v>
          </cell>
          <cell r="D25610" t="str">
            <v>Never</v>
          </cell>
        </row>
        <row r="25611">
          <cell r="C25611">
            <v>356995844021015</v>
          </cell>
          <cell r="D25611" t="str">
            <v>Never</v>
          </cell>
        </row>
        <row r="25612">
          <cell r="C25612">
            <v>356995844021023</v>
          </cell>
          <cell r="D25612" t="str">
            <v>Never</v>
          </cell>
        </row>
        <row r="25613">
          <cell r="C25613">
            <v>356995844021031</v>
          </cell>
          <cell r="D25613" t="str">
            <v>Never</v>
          </cell>
        </row>
        <row r="25614">
          <cell r="C25614">
            <v>356995844021049</v>
          </cell>
          <cell r="D25614" t="str">
            <v>Never</v>
          </cell>
        </row>
        <row r="25615">
          <cell r="A25615">
            <v>1312240001226</v>
          </cell>
          <cell r="B25615" t="str">
            <v>Factory</v>
          </cell>
          <cell r="C25615">
            <v>356995844021056</v>
          </cell>
          <cell r="D25615" t="str">
            <v>on 2022-11-28 11:42:47 +00:00</v>
          </cell>
        </row>
        <row r="25616">
          <cell r="C25616">
            <v>356995844021080</v>
          </cell>
          <cell r="D25616" t="str">
            <v>Never</v>
          </cell>
        </row>
        <row r="25617">
          <cell r="A25617">
            <v>1312240001047</v>
          </cell>
          <cell r="B25617" t="str">
            <v>Factory</v>
          </cell>
          <cell r="C25617">
            <v>356995844021098</v>
          </cell>
          <cell r="D25617" t="str">
            <v>on 2023-02-14 06:59:56 +00:00</v>
          </cell>
        </row>
        <row r="25618">
          <cell r="A25618">
            <v>1312240001209</v>
          </cell>
          <cell r="B25618" t="str">
            <v>Factory</v>
          </cell>
          <cell r="C25618">
            <v>356995844021106</v>
          </cell>
          <cell r="D25618" t="str">
            <v>on 2022-11-29 10:40:44 +00:00</v>
          </cell>
        </row>
        <row r="25619">
          <cell r="C25619">
            <v>356995844021122</v>
          </cell>
          <cell r="D25619" t="str">
            <v>Never</v>
          </cell>
        </row>
        <row r="25620">
          <cell r="C25620">
            <v>356995844021130</v>
          </cell>
          <cell r="D25620" t="str">
            <v>Never</v>
          </cell>
        </row>
        <row r="25621">
          <cell r="C25621">
            <v>356995844021148</v>
          </cell>
          <cell r="D25621" t="str">
            <v>Never</v>
          </cell>
        </row>
        <row r="25622">
          <cell r="C25622">
            <v>356995844021155</v>
          </cell>
          <cell r="D25622" t="str">
            <v>Never</v>
          </cell>
        </row>
        <row r="25623">
          <cell r="C25623">
            <v>356995844021189</v>
          </cell>
          <cell r="D25623" t="str">
            <v>Never</v>
          </cell>
        </row>
        <row r="25624">
          <cell r="C25624">
            <v>356995844021213</v>
          </cell>
          <cell r="D25624" t="str">
            <v>Never</v>
          </cell>
        </row>
        <row r="25625">
          <cell r="C25625">
            <v>356995844021221</v>
          </cell>
          <cell r="D25625" t="str">
            <v>Never</v>
          </cell>
        </row>
        <row r="25626">
          <cell r="A25626">
            <v>1312240001220</v>
          </cell>
          <cell r="B25626" t="str">
            <v>Factory</v>
          </cell>
          <cell r="C25626">
            <v>356995844021247</v>
          </cell>
          <cell r="D25626" t="str">
            <v>on 2022-11-28 10:31:35 +00:00</v>
          </cell>
        </row>
        <row r="25627">
          <cell r="C25627">
            <v>356995844021262</v>
          </cell>
          <cell r="D25627" t="str">
            <v>Never</v>
          </cell>
        </row>
        <row r="25628">
          <cell r="C25628">
            <v>356995844021270</v>
          </cell>
          <cell r="D25628" t="str">
            <v>Never</v>
          </cell>
        </row>
        <row r="25629">
          <cell r="C25629">
            <v>356995844021296</v>
          </cell>
          <cell r="D25629" t="str">
            <v>Never</v>
          </cell>
        </row>
        <row r="25630">
          <cell r="C25630">
            <v>356995844021304</v>
          </cell>
          <cell r="D25630" t="str">
            <v>Never</v>
          </cell>
        </row>
        <row r="25631">
          <cell r="A25631">
            <v>1312240001158</v>
          </cell>
          <cell r="B25631" t="str">
            <v>sj83800201 riflemans close sk9 6du</v>
          </cell>
          <cell r="C25631">
            <v>356995844021312</v>
          </cell>
          <cell r="D25631" t="str">
            <v>1 week, 3 days ago</v>
          </cell>
        </row>
        <row r="25632">
          <cell r="A25632">
            <v>1312240001329</v>
          </cell>
          <cell r="B25632" t="str">
            <v>NY00285202 BANK ROAD</v>
          </cell>
          <cell r="C25632">
            <v>356995844021320</v>
          </cell>
          <cell r="D25632" t="str">
            <v>15 minutes ago</v>
          </cell>
        </row>
        <row r="25633">
          <cell r="A25633">
            <v>1312240001058</v>
          </cell>
          <cell r="B25633" t="str">
            <v>Factory</v>
          </cell>
          <cell r="C25633">
            <v>356995844021353</v>
          </cell>
          <cell r="D25633" t="str">
            <v>on 2022-11-29 09:21:53 +00:00</v>
          </cell>
        </row>
        <row r="25634">
          <cell r="A25634">
            <v>1312240001241</v>
          </cell>
          <cell r="B25634" t="str">
            <v>Removed</v>
          </cell>
          <cell r="C25634">
            <v>356995844021361</v>
          </cell>
          <cell r="D25634" t="str">
            <v>on 2023-08-07 13:54:56 +00:00</v>
          </cell>
        </row>
        <row r="25635">
          <cell r="A25635">
            <v>1312240000623</v>
          </cell>
          <cell r="B25635" t="str">
            <v>Factory</v>
          </cell>
          <cell r="C25635">
            <v>356995844021387</v>
          </cell>
          <cell r="D25635" t="str">
            <v>on 2022-12-02 09:56:16 +00:00</v>
          </cell>
        </row>
        <row r="25636">
          <cell r="A25636">
            <v>1312240001231</v>
          </cell>
          <cell r="B25636" t="str">
            <v>SD82040026 6 Noreen Avenue</v>
          </cell>
          <cell r="C25636">
            <v>356995844021395</v>
          </cell>
          <cell r="D25636" t="str">
            <v>5 hours, 6 minutes ago</v>
          </cell>
        </row>
        <row r="25637">
          <cell r="C25637">
            <v>356995844021429</v>
          </cell>
          <cell r="D25637" t="str">
            <v>Never</v>
          </cell>
        </row>
        <row r="25638">
          <cell r="C25638">
            <v>356995844021437</v>
          </cell>
          <cell r="D25638" t="str">
            <v>Never</v>
          </cell>
        </row>
        <row r="25639">
          <cell r="C25639">
            <v>356995844021452</v>
          </cell>
          <cell r="D25639" t="str">
            <v>Never</v>
          </cell>
        </row>
        <row r="25640">
          <cell r="A25640">
            <v>1312240001613</v>
          </cell>
          <cell r="B25640" t="str">
            <v>Factory</v>
          </cell>
          <cell r="C25640">
            <v>356995844021460</v>
          </cell>
          <cell r="D25640" t="str">
            <v>on 2022-11-28 16:10:06 +00:00</v>
          </cell>
        </row>
        <row r="25641">
          <cell r="C25641">
            <v>356995844021486</v>
          </cell>
          <cell r="D25641" t="str">
            <v>Never</v>
          </cell>
        </row>
        <row r="25642">
          <cell r="A25642">
            <v>1312380004169</v>
          </cell>
          <cell r="B25642" t="str">
            <v>SY06819901 Coastguard Hill EX9 9AL</v>
          </cell>
          <cell r="C25642">
            <v>356995844021494</v>
          </cell>
          <cell r="D25642" t="str">
            <v>13 minutes ago</v>
          </cell>
        </row>
        <row r="25643">
          <cell r="C25643">
            <v>356995844021502</v>
          </cell>
          <cell r="D25643" t="str">
            <v>Never</v>
          </cell>
        </row>
        <row r="25644">
          <cell r="A25644">
            <v>1312380004174</v>
          </cell>
          <cell r="B25644" t="str">
            <v>SX55564318 Beckford Close Chaddlewood PL7 2UW</v>
          </cell>
          <cell r="C25644">
            <v>356995844021536</v>
          </cell>
          <cell r="D25644" t="str">
            <v>15 minutes ago</v>
          </cell>
        </row>
        <row r="25645">
          <cell r="A25645">
            <v>1312240001328</v>
          </cell>
          <cell r="B25645" t="str">
            <v>sj83788405 Sutton road sk9 7rb</v>
          </cell>
          <cell r="C25645">
            <v>356995844021569</v>
          </cell>
          <cell r="D25645" t="str">
            <v>15 minutes ago</v>
          </cell>
        </row>
        <row r="25646">
          <cell r="A25646">
            <v>1312240001593</v>
          </cell>
          <cell r="B25646" t="str">
            <v>SJ88957106 26 SANDOWN CRESCENT</v>
          </cell>
          <cell r="C25646">
            <v>356995844021577</v>
          </cell>
          <cell r="D25646" t="str">
            <v>16 minutes ago</v>
          </cell>
        </row>
        <row r="25647">
          <cell r="C25647">
            <v>356995844021593</v>
          </cell>
          <cell r="D25647" t="str">
            <v>Never</v>
          </cell>
        </row>
        <row r="25648">
          <cell r="A25648">
            <v>1312240001108</v>
          </cell>
          <cell r="B25648" t="str">
            <v>SD93099017 MILNROW RD</v>
          </cell>
          <cell r="C25648">
            <v>356995844021601</v>
          </cell>
          <cell r="D25648" t="str">
            <v>1 hour, 15 minutes ago</v>
          </cell>
        </row>
        <row r="25649">
          <cell r="C25649">
            <v>356995844021619</v>
          </cell>
          <cell r="D25649" t="str">
            <v>Never</v>
          </cell>
        </row>
        <row r="25650">
          <cell r="C25650">
            <v>356995844021627</v>
          </cell>
          <cell r="D25650" t="str">
            <v>Never</v>
          </cell>
        </row>
        <row r="25651">
          <cell r="C25651">
            <v>356995844021635</v>
          </cell>
          <cell r="D25651" t="str">
            <v>Never</v>
          </cell>
        </row>
        <row r="25652">
          <cell r="C25652">
            <v>356995844021643</v>
          </cell>
          <cell r="D25652" t="str">
            <v>Never</v>
          </cell>
        </row>
        <row r="25653">
          <cell r="C25653">
            <v>356995844021650</v>
          </cell>
          <cell r="D25653" t="str">
            <v>Never</v>
          </cell>
        </row>
        <row r="25654">
          <cell r="C25654">
            <v>356995844021668</v>
          </cell>
          <cell r="D25654" t="str">
            <v>Never</v>
          </cell>
        </row>
        <row r="25655">
          <cell r="C25655">
            <v>356995844021676</v>
          </cell>
          <cell r="D25655" t="str">
            <v>Never</v>
          </cell>
        </row>
        <row r="25656">
          <cell r="A25656">
            <v>1312240001164</v>
          </cell>
          <cell r="B25656" t="str">
            <v>SJ86927311 WOODVIEW AVE</v>
          </cell>
          <cell r="C25656">
            <v>356995844021684</v>
          </cell>
          <cell r="D25656" t="str">
            <v>14 minutes ago</v>
          </cell>
        </row>
        <row r="25657">
          <cell r="C25657">
            <v>356995844021692</v>
          </cell>
          <cell r="D25657" t="str">
            <v>Never</v>
          </cell>
        </row>
        <row r="25658">
          <cell r="C25658">
            <v>356995844021700</v>
          </cell>
          <cell r="D25658" t="str">
            <v>Never</v>
          </cell>
        </row>
        <row r="25659">
          <cell r="C25659">
            <v>356995844021718</v>
          </cell>
          <cell r="D25659" t="str">
            <v>Never</v>
          </cell>
        </row>
        <row r="25660">
          <cell r="C25660">
            <v>356995844021726</v>
          </cell>
          <cell r="D25660" t="str">
            <v>Never</v>
          </cell>
        </row>
        <row r="25661">
          <cell r="C25661">
            <v>356995844021734</v>
          </cell>
          <cell r="D25661" t="str">
            <v>Never</v>
          </cell>
        </row>
        <row r="25662">
          <cell r="A25662">
            <v>1312240001032</v>
          </cell>
          <cell r="B25662" t="str">
            <v>Factory</v>
          </cell>
          <cell r="C25662">
            <v>356995844021742</v>
          </cell>
          <cell r="D25662" t="str">
            <v>on 2022-11-28 13:47:40 +00:00</v>
          </cell>
        </row>
        <row r="25663">
          <cell r="C25663">
            <v>356995844021767</v>
          </cell>
          <cell r="D25663" t="str">
            <v>Never</v>
          </cell>
        </row>
        <row r="25664">
          <cell r="A25664">
            <v>1312240001082</v>
          </cell>
          <cell r="B25664" t="str">
            <v>Factory</v>
          </cell>
          <cell r="C25664">
            <v>356995844021783</v>
          </cell>
          <cell r="D25664" t="str">
            <v>on 2022-11-28 11:33:52 +00:00</v>
          </cell>
        </row>
        <row r="25665">
          <cell r="A25665">
            <v>1312240001224</v>
          </cell>
          <cell r="B25665" t="str">
            <v>SY34921214 Dinosaurland Fossil Museum DT7 3PP</v>
          </cell>
          <cell r="C25665">
            <v>356995844021817</v>
          </cell>
          <cell r="D25665" t="str">
            <v>1 hour, 14 minutes ago</v>
          </cell>
        </row>
        <row r="25666">
          <cell r="A25666">
            <v>1312240001075</v>
          </cell>
          <cell r="B25666" t="str">
            <v>SD85216201 1 GREENS LANE</v>
          </cell>
          <cell r="C25666">
            <v>356995844021833</v>
          </cell>
          <cell r="D25666" t="str">
            <v>18 minutes ago</v>
          </cell>
        </row>
        <row r="25667">
          <cell r="C25667">
            <v>356995844021841</v>
          </cell>
          <cell r="D25667" t="str">
            <v>Never</v>
          </cell>
        </row>
        <row r="25668">
          <cell r="C25668">
            <v>356995844021858</v>
          </cell>
          <cell r="D25668" t="str">
            <v>Never</v>
          </cell>
        </row>
        <row r="25669">
          <cell r="A25669">
            <v>1312240001116</v>
          </cell>
          <cell r="B25669" t="str">
            <v>sj83950501 Thorncombe road m16 7yb</v>
          </cell>
          <cell r="C25669">
            <v>356995844021866</v>
          </cell>
          <cell r="D25669" t="str">
            <v>17 minutes ago</v>
          </cell>
        </row>
        <row r="25670">
          <cell r="A25670">
            <v>1312240001159</v>
          </cell>
          <cell r="B25670" t="str">
            <v>sj77890007 brien avenue wa14 1lt</v>
          </cell>
          <cell r="C25670">
            <v>356995844021874</v>
          </cell>
          <cell r="D25670" t="str">
            <v>17 minutes ago</v>
          </cell>
        </row>
        <row r="25671">
          <cell r="A25671">
            <v>1312240001321</v>
          </cell>
          <cell r="B25671" t="str">
            <v>SJ57956111 6 Bridge Street</v>
          </cell>
          <cell r="C25671">
            <v>356995844021882</v>
          </cell>
          <cell r="D25671" t="str">
            <v>on 2023-06-18 00:01:43 +00:00</v>
          </cell>
        </row>
        <row r="25672">
          <cell r="A25672">
            <v>1312240001083</v>
          </cell>
          <cell r="B25672" t="str">
            <v>29 Mardale lawn</v>
          </cell>
          <cell r="C25672">
            <v>356995844021890</v>
          </cell>
          <cell r="D25672" t="str">
            <v>12 minutes ago</v>
          </cell>
        </row>
        <row r="25673">
          <cell r="A25673">
            <v>1312240001086</v>
          </cell>
          <cell r="B25673" t="str">
            <v>SX63566201 Newbridge Ivybridge PL21 OFN</v>
          </cell>
          <cell r="C25673">
            <v>356995844021908</v>
          </cell>
          <cell r="D25673" t="str">
            <v>13 hours, 14 minutes ago</v>
          </cell>
        </row>
        <row r="25674">
          <cell r="A25674">
            <v>1312240001165</v>
          </cell>
          <cell r="B25674" t="str">
            <v>SD75059504 RINGLEY ROAD</v>
          </cell>
          <cell r="C25674">
            <v>356995844021916</v>
          </cell>
          <cell r="D25674" t="str">
            <v>18 minutes ago</v>
          </cell>
        </row>
        <row r="25675">
          <cell r="A25675">
            <v>1312240000617</v>
          </cell>
          <cell r="B25675" t="str">
            <v>SY34920304 Dolphin Close DT7 3PJ</v>
          </cell>
          <cell r="C25675">
            <v>356995844021924</v>
          </cell>
          <cell r="D25675" t="str">
            <v>2 hours, 14 minutes ago</v>
          </cell>
        </row>
        <row r="25676">
          <cell r="A25676">
            <v>1312240000619</v>
          </cell>
          <cell r="B25676" t="str">
            <v>SD69228303 4 Elswick Street bb3 3DX</v>
          </cell>
          <cell r="C25676">
            <v>356995844021973</v>
          </cell>
          <cell r="D25676" t="str">
            <v>17 minutes ago</v>
          </cell>
        </row>
        <row r="25677">
          <cell r="A25677">
            <v>1312240001180</v>
          </cell>
          <cell r="B25677" t="str">
            <v>SJ25894405 ORCHARD GRANGE</v>
          </cell>
          <cell r="C25677">
            <v>356995844021981</v>
          </cell>
          <cell r="D25677" t="str">
            <v>18 minutes ago</v>
          </cell>
        </row>
        <row r="25678">
          <cell r="A25678">
            <v>1312240000625</v>
          </cell>
          <cell r="B25678" t="str">
            <v>SS33049402 TREWYN ROAD EX22 6HX</v>
          </cell>
          <cell r="C25678">
            <v>356995844022005</v>
          </cell>
          <cell r="D25678" t="str">
            <v>15 minutes ago</v>
          </cell>
        </row>
        <row r="25679">
          <cell r="C25679">
            <v>356995844022013</v>
          </cell>
          <cell r="D25679" t="str">
            <v>Never</v>
          </cell>
        </row>
        <row r="25680">
          <cell r="C25680">
            <v>356995844022021</v>
          </cell>
          <cell r="D25680" t="str">
            <v>Never</v>
          </cell>
        </row>
        <row r="25681">
          <cell r="C25681">
            <v>356995844022039</v>
          </cell>
          <cell r="D25681" t="str">
            <v>Never</v>
          </cell>
        </row>
        <row r="25682">
          <cell r="A25682">
            <v>1312240001156</v>
          </cell>
          <cell r="B25682" t="str">
            <v>SS84004302 Lords meadow sewage treatment works EX17 1DN</v>
          </cell>
          <cell r="C25682">
            <v>356995844022047</v>
          </cell>
          <cell r="D25682" t="str">
            <v>15 minutes ago</v>
          </cell>
        </row>
        <row r="25683">
          <cell r="A25683">
            <v>1312240001327</v>
          </cell>
          <cell r="B25683" t="str">
            <v>NY05295004 1 fell view</v>
          </cell>
          <cell r="C25683">
            <v>356995844022054</v>
          </cell>
          <cell r="D25683" t="str">
            <v>13 hours, 17 minutes ago</v>
          </cell>
        </row>
        <row r="25684">
          <cell r="C25684">
            <v>356995844022062</v>
          </cell>
          <cell r="D25684" t="str">
            <v>Never</v>
          </cell>
        </row>
        <row r="25685">
          <cell r="A25685">
            <v>1312240001251</v>
          </cell>
          <cell r="B25685" t="str">
            <v>Removed</v>
          </cell>
          <cell r="C25685">
            <v>356995844022070</v>
          </cell>
          <cell r="D25685" t="str">
            <v>on 2023-04-27 08:50:14 +00:00</v>
          </cell>
        </row>
        <row r="25686">
          <cell r="A25686">
            <v>1312240001300</v>
          </cell>
          <cell r="B25686" t="str">
            <v>SS84006301 Marsh end EX17 1DN</v>
          </cell>
          <cell r="C25686">
            <v>356995844022088</v>
          </cell>
          <cell r="D25686" t="str">
            <v>3 weeks, 2 days ago</v>
          </cell>
        </row>
        <row r="25687">
          <cell r="C25687">
            <v>356995844022096</v>
          </cell>
          <cell r="D25687" t="str">
            <v>Never</v>
          </cell>
        </row>
        <row r="25688">
          <cell r="A25688">
            <v>1312380004170</v>
          </cell>
          <cell r="B25688" t="str">
            <v>SX92923013 Topsham road Exeter EX2 4EZ</v>
          </cell>
          <cell r="C25688">
            <v>356995844022104</v>
          </cell>
          <cell r="D25688" t="str">
            <v>15 minutes ago</v>
          </cell>
        </row>
        <row r="25689">
          <cell r="C25689">
            <v>356995844022138</v>
          </cell>
          <cell r="D25689" t="str">
            <v>Never</v>
          </cell>
        </row>
        <row r="25690">
          <cell r="A25690">
            <v>1312380004171</v>
          </cell>
          <cell r="B25690" t="str">
            <v>SX01532602 BODMIN ROAD PL25 5RS</v>
          </cell>
          <cell r="C25690">
            <v>356995844022146</v>
          </cell>
          <cell r="D25690" t="str">
            <v>2 hours, 3 minutes ago</v>
          </cell>
        </row>
        <row r="25691">
          <cell r="C25691">
            <v>356995844022179</v>
          </cell>
          <cell r="D25691" t="str">
            <v>Never</v>
          </cell>
        </row>
        <row r="25692">
          <cell r="C25692">
            <v>356995844022203</v>
          </cell>
          <cell r="D25692" t="str">
            <v>Never</v>
          </cell>
        </row>
        <row r="25693">
          <cell r="C25693">
            <v>356995844022211</v>
          </cell>
          <cell r="D25693" t="str">
            <v>Never</v>
          </cell>
        </row>
        <row r="25694">
          <cell r="A25694">
            <v>1312390000022</v>
          </cell>
          <cell r="B25694" t="str">
            <v>SJ32969712 16 CHURCH ROAD</v>
          </cell>
          <cell r="C25694">
            <v>356995844022310</v>
          </cell>
          <cell r="D25694" t="str">
            <v>2 minutes ago</v>
          </cell>
        </row>
        <row r="25695">
          <cell r="A25695">
            <v>1312390000008</v>
          </cell>
          <cell r="B25695" t="str">
            <v>Removed</v>
          </cell>
          <cell r="C25695">
            <v>356995844022328</v>
          </cell>
          <cell r="D25695" t="str">
            <v>2 days, 15 hours ago</v>
          </cell>
        </row>
        <row r="25696">
          <cell r="A25696">
            <v>1312240001607</v>
          </cell>
          <cell r="B25696" t="str">
            <v>REMOVED sj93771702 greenbank drive sk10 5lw</v>
          </cell>
          <cell r="C25696">
            <v>356995844022344</v>
          </cell>
          <cell r="D25696" t="str">
            <v>17 minutes ago</v>
          </cell>
        </row>
        <row r="25697">
          <cell r="C25697">
            <v>356995844022385</v>
          </cell>
          <cell r="D25697" t="str">
            <v>Never</v>
          </cell>
        </row>
        <row r="25698">
          <cell r="C25698">
            <v>356995844022435</v>
          </cell>
          <cell r="D25698" t="str">
            <v>Never</v>
          </cell>
        </row>
        <row r="25699">
          <cell r="A25699">
            <v>1312390000064</v>
          </cell>
          <cell r="B25699" t="str">
            <v>Detectronic</v>
          </cell>
          <cell r="C25699">
            <v>356995844022450</v>
          </cell>
          <cell r="D25699" t="str">
            <v>58 seconds ago</v>
          </cell>
        </row>
        <row r="25700">
          <cell r="A25700">
            <v>1312390000020</v>
          </cell>
          <cell r="B25700" t="str">
            <v>SD30336703 STATION ROAD FY4 1BE</v>
          </cell>
          <cell r="C25700">
            <v>356995844022468</v>
          </cell>
          <cell r="D25700" t="str">
            <v>15 minutes ago</v>
          </cell>
        </row>
        <row r="25701">
          <cell r="C25701">
            <v>356995844022542</v>
          </cell>
          <cell r="D25701" t="str">
            <v>Never</v>
          </cell>
        </row>
        <row r="25702">
          <cell r="C25702">
            <v>356995844022583</v>
          </cell>
          <cell r="D25702" t="str">
            <v>Never</v>
          </cell>
        </row>
        <row r="25703">
          <cell r="C25703">
            <v>356995844022617</v>
          </cell>
          <cell r="D25703" t="str">
            <v>Never</v>
          </cell>
        </row>
        <row r="25704">
          <cell r="C25704">
            <v>356995844022658</v>
          </cell>
          <cell r="D25704" t="str">
            <v>Never</v>
          </cell>
        </row>
        <row r="25705">
          <cell r="A25705">
            <v>1312380002465</v>
          </cell>
          <cell r="B25705" t="str">
            <v>SW53367501 THE WATER MILL LELANT TR26 3HX</v>
          </cell>
          <cell r="C25705">
            <v>356995844022708</v>
          </cell>
          <cell r="D25705" t="str">
            <v>1 hour, 15 minutes ago</v>
          </cell>
        </row>
        <row r="25706">
          <cell r="A25706">
            <v>1312380002365</v>
          </cell>
          <cell r="B25706" t="str">
            <v>SX26825006 Lewannick polyphant Cornwall pl15 7pt</v>
          </cell>
          <cell r="C25706">
            <v>356995844022716</v>
          </cell>
          <cell r="D25706" t="str">
            <v>15 minutes ago</v>
          </cell>
        </row>
        <row r="25707">
          <cell r="A25707">
            <v>1312380002164</v>
          </cell>
          <cell r="B25707" t="str">
            <v>SX44599704 Debden Close PL5 2DF</v>
          </cell>
          <cell r="C25707">
            <v>356995844022724</v>
          </cell>
          <cell r="D25707" t="str">
            <v>14 minutes ago</v>
          </cell>
        </row>
        <row r="25708">
          <cell r="A25708">
            <v>1312380000571</v>
          </cell>
          <cell r="B25708" t="str">
            <v>SX93942605 97 COLLINS ROAD STOKE HILL EXETER EX4 5DB</v>
          </cell>
          <cell r="C25708">
            <v>356995844022732</v>
          </cell>
          <cell r="D25708" t="str">
            <v>14 minutes ago</v>
          </cell>
        </row>
        <row r="25709">
          <cell r="A25709">
            <v>1312380002471</v>
          </cell>
          <cell r="B25709" t="str">
            <v>SX79619502 Dartington Lane TQ9 6EN</v>
          </cell>
          <cell r="C25709">
            <v>356995844022740</v>
          </cell>
          <cell r="D25709" t="str">
            <v>1 day, 5 hours ago</v>
          </cell>
        </row>
        <row r="25710">
          <cell r="A25710">
            <v>1312380002357</v>
          </cell>
          <cell r="B25710" t="str">
            <v>SX54557503 St peters close</v>
          </cell>
          <cell r="C25710">
            <v>356995844022757</v>
          </cell>
          <cell r="D25710" t="str">
            <v>14 minutes ago</v>
          </cell>
        </row>
        <row r="25711">
          <cell r="A25711">
            <v>1312380002406</v>
          </cell>
          <cell r="B25711" t="str">
            <v>SX33841408 Car Park Of Bounsall Court PL15 9AX</v>
          </cell>
          <cell r="C25711">
            <v>356995844022773</v>
          </cell>
          <cell r="D25711" t="str">
            <v>15 minutes ago</v>
          </cell>
        </row>
        <row r="25712">
          <cell r="A25712">
            <v>1312380002411</v>
          </cell>
          <cell r="B25712" t="str">
            <v>SX46738603 Abbotsfield hall pl19 8ez</v>
          </cell>
          <cell r="C25712">
            <v>356995844022781</v>
          </cell>
          <cell r="D25712" t="str">
            <v>3 weeks, 2 days ago</v>
          </cell>
        </row>
        <row r="25713">
          <cell r="A25713">
            <v>1312380002475</v>
          </cell>
          <cell r="B25713" t="str">
            <v>SX98848012 JAMIE RICHARDSON HAIR LYMPSTONE EX8 5EY</v>
          </cell>
          <cell r="C25713">
            <v>356995844022799</v>
          </cell>
          <cell r="D25713" t="str">
            <v>4 weeks, 2 days ago</v>
          </cell>
        </row>
        <row r="25714">
          <cell r="A25714">
            <v>1312380000384</v>
          </cell>
          <cell r="B25714" t="str">
            <v>Factory</v>
          </cell>
          <cell r="C25714">
            <v>356995844022807</v>
          </cell>
          <cell r="D25714" t="str">
            <v>on 2023-10-10 15:05:36 +00:00</v>
          </cell>
        </row>
        <row r="25715">
          <cell r="A25715">
            <v>1312380000387</v>
          </cell>
          <cell r="B25715" t="str">
            <v>Factory</v>
          </cell>
          <cell r="C25715">
            <v>356995844022815</v>
          </cell>
          <cell r="D25715" t="str">
            <v>on 2023-10-10 14:59:51 +00:00</v>
          </cell>
        </row>
        <row r="25716">
          <cell r="C25716">
            <v>356995844022823</v>
          </cell>
          <cell r="D25716" t="str">
            <v>Never</v>
          </cell>
        </row>
        <row r="25717">
          <cell r="A25717">
            <v>1312380002477</v>
          </cell>
          <cell r="B25717" t="str">
            <v>SY07482402 SEWAGE WORKS FROGMORE ROAD EX9 7BB</v>
          </cell>
          <cell r="C25717">
            <v>356995844022831</v>
          </cell>
          <cell r="D25717" t="str">
            <v>1 week, 6 days ago</v>
          </cell>
        </row>
        <row r="25718">
          <cell r="A25718">
            <v>1312380001088</v>
          </cell>
          <cell r="B25718" t="str">
            <v>Factory</v>
          </cell>
          <cell r="C25718">
            <v>356995844022849</v>
          </cell>
          <cell r="D25718" t="str">
            <v>on 2023-10-06 11:06:30 +00:00</v>
          </cell>
        </row>
        <row r="25719">
          <cell r="A25719">
            <v>1312380000291</v>
          </cell>
          <cell r="B25719" t="str">
            <v>SJ89863403 Bramhall Lane South CSO</v>
          </cell>
          <cell r="C25719">
            <v>356995844022856</v>
          </cell>
          <cell r="D25719" t="str">
            <v>2 hours, 13 minutes ago</v>
          </cell>
        </row>
        <row r="25720">
          <cell r="A25720">
            <v>1312380002417</v>
          </cell>
          <cell r="B25720" t="str">
            <v>SY12891104 Saint Francis Woolbrook Road</v>
          </cell>
          <cell r="C25720">
            <v>356995844022864</v>
          </cell>
          <cell r="D25720" t="str">
            <v>53 minutes ago</v>
          </cell>
        </row>
        <row r="25721">
          <cell r="A25721">
            <v>1312380003862</v>
          </cell>
          <cell r="B25721" t="str">
            <v>SJ91869819 5 Station Street</v>
          </cell>
          <cell r="C25721">
            <v>356995844022898</v>
          </cell>
          <cell r="D25721" t="str">
            <v>2 weeks, 2 days ago</v>
          </cell>
        </row>
        <row r="25722">
          <cell r="C25722">
            <v>356995844022906</v>
          </cell>
          <cell r="D25722" t="str">
            <v>Never</v>
          </cell>
        </row>
        <row r="25723">
          <cell r="A25723">
            <v>1312380002413</v>
          </cell>
          <cell r="B25723" t="str">
            <v>SX26825005 3 SunnyBank Polyphant PL15 7PS</v>
          </cell>
          <cell r="C25723">
            <v>356995844022930</v>
          </cell>
          <cell r="D25723" t="str">
            <v>7 hours, 15 minutes ago</v>
          </cell>
        </row>
        <row r="25724">
          <cell r="C25724">
            <v>356995844022955</v>
          </cell>
          <cell r="D25724" t="str">
            <v>Never</v>
          </cell>
        </row>
        <row r="25725">
          <cell r="C25725">
            <v>356995844022963</v>
          </cell>
          <cell r="D25725" t="str">
            <v>Never</v>
          </cell>
        </row>
        <row r="25726">
          <cell r="A25726">
            <v>1312240001107</v>
          </cell>
          <cell r="B25726" t="str">
            <v>Factory</v>
          </cell>
          <cell r="C25726">
            <v>356995844022971</v>
          </cell>
          <cell r="D25726" t="str">
            <v>on 2022-11-23 11:53:56 +00:00</v>
          </cell>
        </row>
        <row r="25727">
          <cell r="C25727">
            <v>356995844022997</v>
          </cell>
          <cell r="D25727" t="str">
            <v>Never</v>
          </cell>
        </row>
        <row r="25728">
          <cell r="A25728">
            <v>1312380003897</v>
          </cell>
          <cell r="B25728" t="str">
            <v>SD81251702 16 TURTON HOLLOW ROAD</v>
          </cell>
          <cell r="C25728">
            <v>356995844023029</v>
          </cell>
          <cell r="D25728" t="str">
            <v>15 minutes ago</v>
          </cell>
        </row>
        <row r="25729">
          <cell r="A25729">
            <v>1312380003894</v>
          </cell>
          <cell r="B25729" t="str">
            <v>SW69428103 ICELAND CAR PARK FORDS ROW REDRUTH TR15 1JS</v>
          </cell>
          <cell r="C25729">
            <v>356995844023037</v>
          </cell>
          <cell r="D25729" t="str">
            <v>14 minutes ago</v>
          </cell>
        </row>
        <row r="25730">
          <cell r="A25730">
            <v>1312380000362</v>
          </cell>
          <cell r="B25730" t="str">
            <v>S002022235 Orlock Lane WWPS</v>
          </cell>
          <cell r="C25730">
            <v>356995844023045</v>
          </cell>
          <cell r="D25730" t="str">
            <v>4 days, 1 hour ago</v>
          </cell>
        </row>
        <row r="25731">
          <cell r="A25731">
            <v>1312380000359</v>
          </cell>
          <cell r="B25731" t="str">
            <v>C000984758 WHITEROCKS PORTRUSH CSO</v>
          </cell>
          <cell r="C25731">
            <v>356995844023052</v>
          </cell>
          <cell r="D25731" t="str">
            <v>19 hours, 55 minutes ago</v>
          </cell>
        </row>
        <row r="25732">
          <cell r="A25732">
            <v>1312380002433</v>
          </cell>
          <cell r="B25732" t="str">
            <v>SX97886001 ODHAMS WHARF EBFORD EX3 0PB</v>
          </cell>
          <cell r="C25732">
            <v>356995844023078</v>
          </cell>
          <cell r="D25732" t="str">
            <v>14 minutes ago</v>
          </cell>
        </row>
        <row r="25733">
          <cell r="A25733">
            <v>1312240001183</v>
          </cell>
          <cell r="B25733" t="str">
            <v>SJ65512219 28 BRINE ROAD</v>
          </cell>
          <cell r="C25733">
            <v>356995844023094</v>
          </cell>
          <cell r="D25733" t="str">
            <v>2 weeks ago</v>
          </cell>
        </row>
        <row r="25734">
          <cell r="A25734">
            <v>1312240001264</v>
          </cell>
          <cell r="B25734" t="str">
            <v xml:space="preserve">SJ94971400 11 LAKES ROAD </v>
          </cell>
          <cell r="C25734">
            <v>356995844023102</v>
          </cell>
          <cell r="D25734" t="str">
            <v>8 hours, 15 minutes ago</v>
          </cell>
        </row>
        <row r="25735">
          <cell r="C25735">
            <v>356995844023136</v>
          </cell>
          <cell r="D25735" t="str">
            <v>Never</v>
          </cell>
        </row>
        <row r="25736">
          <cell r="A25736">
            <v>1312240001210</v>
          </cell>
          <cell r="B25736" t="str">
            <v>SD81220015 FALLBARN CRESCENT</v>
          </cell>
          <cell r="C25736">
            <v>356995844023144</v>
          </cell>
          <cell r="D25736" t="str">
            <v>5 minutes ago</v>
          </cell>
        </row>
        <row r="25737">
          <cell r="C25737">
            <v>356995844023151</v>
          </cell>
          <cell r="D25737" t="str">
            <v>Never</v>
          </cell>
        </row>
        <row r="25738">
          <cell r="A25738">
            <v>1312380004152</v>
          </cell>
          <cell r="B25738" t="str">
            <v>Detectronic</v>
          </cell>
          <cell r="C25738">
            <v>356995844023185</v>
          </cell>
          <cell r="D25738" t="str">
            <v>2 days, 15 hours ago</v>
          </cell>
        </row>
        <row r="25739">
          <cell r="C25739">
            <v>356995844023193</v>
          </cell>
          <cell r="D25739" t="str">
            <v>Never</v>
          </cell>
        </row>
        <row r="25740">
          <cell r="C25740">
            <v>356995844023219</v>
          </cell>
          <cell r="D25740" t="str">
            <v>Never</v>
          </cell>
        </row>
        <row r="25741">
          <cell r="A25741">
            <v>1312380004252</v>
          </cell>
          <cell r="B25741" t="str">
            <v>Detectronic</v>
          </cell>
          <cell r="C25741">
            <v>356995844023235</v>
          </cell>
          <cell r="D25741" t="str">
            <v>2 days, 16 hours ago</v>
          </cell>
        </row>
        <row r="25742">
          <cell r="A25742">
            <v>1312380004148</v>
          </cell>
          <cell r="B25742" t="str">
            <v>SJ22852302 Croft drive</v>
          </cell>
          <cell r="C25742">
            <v>356995844023243</v>
          </cell>
          <cell r="D25742" t="str">
            <v>1 hour, 57 minutes ago</v>
          </cell>
        </row>
        <row r="25743">
          <cell r="A25743">
            <v>1312380004153</v>
          </cell>
          <cell r="B25743" t="str">
            <v>SX10835807 HILLHEAD GARDENS TREVIA CAMELFORD PL32 9TD</v>
          </cell>
          <cell r="C25743">
            <v>356995844023250</v>
          </cell>
          <cell r="D25743" t="str">
            <v>2 minutes ago</v>
          </cell>
        </row>
        <row r="25744">
          <cell r="C25744">
            <v>356995844023268</v>
          </cell>
          <cell r="D25744" t="str">
            <v>Never</v>
          </cell>
        </row>
        <row r="25745">
          <cell r="A25745">
            <v>1312380004432</v>
          </cell>
          <cell r="B25745" t="str">
            <v>SX29735102 Rilla Mill PL14 5BD</v>
          </cell>
          <cell r="C25745">
            <v>356995844023276</v>
          </cell>
          <cell r="D25745" t="str">
            <v>2 weeks, 2 days ago</v>
          </cell>
        </row>
        <row r="25746">
          <cell r="A25746">
            <v>1312390000002</v>
          </cell>
          <cell r="B25746" t="str">
            <v>Factory</v>
          </cell>
          <cell r="C25746">
            <v>356995844023284</v>
          </cell>
          <cell r="D25746" t="str">
            <v>3 weeks, 2 days ago</v>
          </cell>
        </row>
        <row r="25747">
          <cell r="C25747">
            <v>356995844023300</v>
          </cell>
          <cell r="D25747" t="str">
            <v>Never</v>
          </cell>
        </row>
        <row r="25748">
          <cell r="A25748">
            <v>1312240001223</v>
          </cell>
          <cell r="B25748" t="str">
            <v>SS45270310 ALEXANDRA TERRACE EX39 2PL</v>
          </cell>
          <cell r="C25748">
            <v>356995844023326</v>
          </cell>
          <cell r="D25748" t="str">
            <v>15 minutes ago</v>
          </cell>
        </row>
        <row r="25749">
          <cell r="C25749">
            <v>356995844023359</v>
          </cell>
          <cell r="D25749" t="str">
            <v>Never</v>
          </cell>
        </row>
        <row r="25750">
          <cell r="A25750">
            <v>1312390000053</v>
          </cell>
          <cell r="B25750" t="str">
            <v>Factory</v>
          </cell>
          <cell r="C25750">
            <v>356995844023433</v>
          </cell>
          <cell r="D25750" t="str">
            <v>3 weeks, 3 days ago</v>
          </cell>
        </row>
        <row r="25751">
          <cell r="A25751">
            <v>1312390000058</v>
          </cell>
          <cell r="B25751" t="str">
            <v>SJ48832501 1 garnetts lane</v>
          </cell>
          <cell r="C25751">
            <v>356995844023441</v>
          </cell>
          <cell r="D25751" t="str">
            <v>14 minutes ago</v>
          </cell>
        </row>
        <row r="25752">
          <cell r="C25752">
            <v>356995844023458</v>
          </cell>
          <cell r="D25752" t="str">
            <v>Never</v>
          </cell>
        </row>
        <row r="25753">
          <cell r="A25753">
            <v>1312380004260</v>
          </cell>
          <cell r="B25753" t="str">
            <v>Detectronic</v>
          </cell>
          <cell r="C25753">
            <v>356995844023466</v>
          </cell>
          <cell r="D25753" t="str">
            <v>2 days, 16 hours ago</v>
          </cell>
        </row>
        <row r="25754">
          <cell r="A25754">
            <v>1312390000016</v>
          </cell>
          <cell r="B25754" t="str">
            <v>SJ88840802 24 Kirkstead Road Sk8 7PZ</v>
          </cell>
          <cell r="C25754">
            <v>356995844023490</v>
          </cell>
          <cell r="D25754" t="str">
            <v>1 day, 8 hours ago</v>
          </cell>
        </row>
        <row r="25755">
          <cell r="C25755">
            <v>356995844023565</v>
          </cell>
          <cell r="D25755" t="str">
            <v>Never</v>
          </cell>
        </row>
        <row r="25756">
          <cell r="A25756">
            <v>1312380002371</v>
          </cell>
          <cell r="B25756" t="str">
            <v>SX49617503 HIGHCLERE GARDENS PL6 7EA</v>
          </cell>
          <cell r="C25756">
            <v>356995844023607</v>
          </cell>
          <cell r="D25756" t="str">
            <v>14 minutes ago</v>
          </cell>
        </row>
        <row r="25757">
          <cell r="C25757">
            <v>356995844023615</v>
          </cell>
          <cell r="D25757" t="str">
            <v>Never</v>
          </cell>
        </row>
        <row r="25758">
          <cell r="C25758">
            <v>356995844023623</v>
          </cell>
          <cell r="D25758" t="str">
            <v>Never</v>
          </cell>
        </row>
        <row r="25759">
          <cell r="C25759">
            <v>356995844023631</v>
          </cell>
          <cell r="D25759" t="str">
            <v>Never</v>
          </cell>
        </row>
        <row r="25760">
          <cell r="A25760">
            <v>1312380004149</v>
          </cell>
          <cell r="B25760" t="str">
            <v>Detectronic</v>
          </cell>
          <cell r="C25760">
            <v>356995844023649</v>
          </cell>
          <cell r="D25760" t="str">
            <v>2 days, 16 hours ago</v>
          </cell>
        </row>
        <row r="25761">
          <cell r="A25761">
            <v>1312380004258</v>
          </cell>
          <cell r="B25761" t="str">
            <v>SJ22860602 Abbey Road</v>
          </cell>
          <cell r="C25761">
            <v>356995844023656</v>
          </cell>
          <cell r="D25761" t="str">
            <v>1 hour, 56 minutes ago</v>
          </cell>
        </row>
        <row r="25762">
          <cell r="A25762">
            <v>1312390000038</v>
          </cell>
          <cell r="B25762" t="str">
            <v>SJ87940126 6 BURNAGE RANGE M19 2HQ</v>
          </cell>
          <cell r="C25762">
            <v>356995844023664</v>
          </cell>
          <cell r="D25762" t="str">
            <v>14 minutes ago</v>
          </cell>
        </row>
        <row r="25763">
          <cell r="A25763">
            <v>1312390000036</v>
          </cell>
          <cell r="B25763" t="str">
            <v>SJ87944509 Stockport Road M19 3DL</v>
          </cell>
          <cell r="C25763">
            <v>356995844023698</v>
          </cell>
          <cell r="D25763" t="str">
            <v>14 minutes ago</v>
          </cell>
        </row>
        <row r="25764">
          <cell r="A25764">
            <v>1312380004254</v>
          </cell>
          <cell r="B25764" t="str">
            <v>Detectronic</v>
          </cell>
          <cell r="C25764">
            <v>356995844023706</v>
          </cell>
          <cell r="D25764" t="str">
            <v>2 days, 16 hours ago</v>
          </cell>
        </row>
        <row r="25765">
          <cell r="A25765">
            <v>1312240001067</v>
          </cell>
          <cell r="B25765" t="str">
            <v>nx98155506 gable road ca28 8he</v>
          </cell>
          <cell r="C25765">
            <v>356995844023714</v>
          </cell>
          <cell r="D25765" t="str">
            <v>13 hours, 14 minutes ago</v>
          </cell>
        </row>
        <row r="25766">
          <cell r="C25766">
            <v>356995844023722</v>
          </cell>
          <cell r="D25766" t="str">
            <v>Never</v>
          </cell>
        </row>
        <row r="25767">
          <cell r="A25767">
            <v>1312240001319</v>
          </cell>
          <cell r="B25767" t="str">
            <v>sd88460802 Stuart street bb18 6ax</v>
          </cell>
          <cell r="C25767">
            <v>356995844023730</v>
          </cell>
          <cell r="D25767" t="str">
            <v>18 minutes ago</v>
          </cell>
        </row>
        <row r="25768">
          <cell r="A25768">
            <v>1312240001239</v>
          </cell>
          <cell r="B25768" t="str">
            <v>SJ71914501 22 Lock Lane</v>
          </cell>
          <cell r="C25768">
            <v>356995844023748</v>
          </cell>
          <cell r="D25768" t="str">
            <v>17 minutes ago</v>
          </cell>
        </row>
        <row r="25769">
          <cell r="A25769">
            <v>1312240001173</v>
          </cell>
          <cell r="B25769" t="str">
            <v>SJ40763717 WORCESTER WALK</v>
          </cell>
          <cell r="C25769">
            <v>356995844023755</v>
          </cell>
          <cell r="D25769" t="str">
            <v>15 minutes ago</v>
          </cell>
        </row>
        <row r="25770">
          <cell r="A25770">
            <v>1312240001232</v>
          </cell>
          <cell r="B25770" t="str">
            <v>Factory</v>
          </cell>
          <cell r="C25770">
            <v>356995844023763</v>
          </cell>
          <cell r="D25770" t="str">
            <v>on 2022-11-29 13:52:32 +00:00</v>
          </cell>
        </row>
        <row r="25771">
          <cell r="A25771">
            <v>1312240001230</v>
          </cell>
          <cell r="B25771" t="str">
            <v>SD91079507 18 Hall street</v>
          </cell>
          <cell r="C25771">
            <v>356995844023771</v>
          </cell>
          <cell r="D25771" t="str">
            <v>14 minutes ago</v>
          </cell>
        </row>
        <row r="25772">
          <cell r="C25772">
            <v>356995844023789</v>
          </cell>
          <cell r="D25772" t="str">
            <v>Never</v>
          </cell>
        </row>
        <row r="25773">
          <cell r="C25773">
            <v>356995844023797</v>
          </cell>
          <cell r="D25773" t="str">
            <v>Never</v>
          </cell>
        </row>
        <row r="25774">
          <cell r="A25774">
            <v>1312240001099</v>
          </cell>
          <cell r="B25774" t="str">
            <v>sd57620714 artle place la1 2qp</v>
          </cell>
          <cell r="C25774">
            <v>356995844023805</v>
          </cell>
          <cell r="D25774" t="str">
            <v>on 2023-06-16 14:59:31 +00:00</v>
          </cell>
        </row>
        <row r="25775">
          <cell r="A25775">
            <v>1312240001233</v>
          </cell>
          <cell r="B25775" t="str">
            <v>sd85018307 Foleshill avenue m9 5ty</v>
          </cell>
          <cell r="C25775">
            <v>356995844023813</v>
          </cell>
          <cell r="D25775" t="str">
            <v>17 minutes ago</v>
          </cell>
        </row>
        <row r="25776">
          <cell r="A25776">
            <v>1312240001101</v>
          </cell>
          <cell r="B25776" t="str">
            <v>SD32464604 44 Whinfield Avenue</v>
          </cell>
          <cell r="C25776">
            <v>356995844023821</v>
          </cell>
          <cell r="D25776" t="str">
            <v>13 minutes ago</v>
          </cell>
        </row>
        <row r="25777">
          <cell r="C25777">
            <v>356995844023839</v>
          </cell>
          <cell r="D25777" t="str">
            <v>Never</v>
          </cell>
        </row>
        <row r="25778">
          <cell r="A25778">
            <v>1312240001187</v>
          </cell>
          <cell r="B25778" t="str">
            <v>Factory</v>
          </cell>
          <cell r="C25778">
            <v>356995844023847</v>
          </cell>
          <cell r="D25778" t="str">
            <v>on 2022-11-23 10:28:36 +00:00</v>
          </cell>
        </row>
        <row r="25779">
          <cell r="A25779">
            <v>1312240001560</v>
          </cell>
          <cell r="B25779" t="str">
            <v>sd87370716 barker house road bb9 9nr</v>
          </cell>
          <cell r="C25779">
            <v>356995844023870</v>
          </cell>
          <cell r="D25779" t="str">
            <v>10 hours, 17 minutes ago</v>
          </cell>
        </row>
        <row r="25780">
          <cell r="A25780">
            <v>1312240000612</v>
          </cell>
          <cell r="B25780" t="str">
            <v>Factory</v>
          </cell>
          <cell r="C25780">
            <v>356995844023896</v>
          </cell>
          <cell r="D25780" t="str">
            <v>on 2022-11-17 10:00:36 +00:00</v>
          </cell>
        </row>
        <row r="25781">
          <cell r="C25781">
            <v>356995844023904</v>
          </cell>
          <cell r="D25781" t="str">
            <v>Never</v>
          </cell>
        </row>
        <row r="25782">
          <cell r="C25782">
            <v>356995844023912</v>
          </cell>
          <cell r="D25782" t="str">
            <v>Never</v>
          </cell>
        </row>
        <row r="25783">
          <cell r="C25783">
            <v>356995844023920</v>
          </cell>
          <cell r="D25783" t="str">
            <v>Never</v>
          </cell>
        </row>
        <row r="25784">
          <cell r="A25784">
            <v>1312240001565</v>
          </cell>
          <cell r="B25784" t="str">
            <v>Factory</v>
          </cell>
          <cell r="C25784">
            <v>356995844023938</v>
          </cell>
          <cell r="D25784" t="str">
            <v>on 2022-11-29 11:33:40 +00:00</v>
          </cell>
        </row>
        <row r="25785">
          <cell r="C25785">
            <v>356995844023946</v>
          </cell>
          <cell r="D25785" t="str">
            <v>Never</v>
          </cell>
        </row>
        <row r="25786">
          <cell r="A25786">
            <v>1312240001320</v>
          </cell>
          <cell r="B25786" t="str">
            <v xml:space="preserve">sj53945201 Berrys Lane wa9 3hd </v>
          </cell>
          <cell r="C25786">
            <v>356995844023995</v>
          </cell>
          <cell r="D25786" t="str">
            <v>on 2023-04-05 03:01:48 +00:00</v>
          </cell>
        </row>
        <row r="25787">
          <cell r="A25787">
            <v>1312240001208</v>
          </cell>
          <cell r="B25787" t="str">
            <v>Factory</v>
          </cell>
          <cell r="C25787">
            <v>356995844024001</v>
          </cell>
          <cell r="D25787" t="str">
            <v>on 2022-11-29 09:20:33 +00:00</v>
          </cell>
        </row>
        <row r="25788">
          <cell r="A25788">
            <v>1312240001194</v>
          </cell>
          <cell r="B25788" t="str">
            <v>ny27233507 millfield gardens ca12 4pd</v>
          </cell>
          <cell r="C25788">
            <v>356995844024019</v>
          </cell>
          <cell r="D25788" t="str">
            <v>on 2023-02-14 07:01:34 +00:00</v>
          </cell>
        </row>
        <row r="25789">
          <cell r="A25789">
            <v>1312240001020</v>
          </cell>
          <cell r="B25789" t="str">
            <v>sd46616907 laburnum Grove la1 5rt</v>
          </cell>
          <cell r="C25789">
            <v>356995844024027</v>
          </cell>
          <cell r="D25789" t="str">
            <v>15 minutes ago</v>
          </cell>
        </row>
        <row r="25790">
          <cell r="A25790">
            <v>1312240001186</v>
          </cell>
          <cell r="B25790" t="str">
            <v>Factory</v>
          </cell>
          <cell r="C25790">
            <v>356995844024035</v>
          </cell>
          <cell r="D25790" t="str">
            <v>on 2022-11-28 10:42:19 +00:00</v>
          </cell>
        </row>
        <row r="25791">
          <cell r="A25791">
            <v>1312240000616</v>
          </cell>
          <cell r="B25791" t="str">
            <v>SW66405203 CHAPEL HILL TR14 9AT</v>
          </cell>
          <cell r="C25791">
            <v>356995844024043</v>
          </cell>
          <cell r="D25791" t="str">
            <v>5 days, 19 hours ago</v>
          </cell>
        </row>
        <row r="25792">
          <cell r="A25792">
            <v>1312240001316</v>
          </cell>
          <cell r="B25792" t="str">
            <v>sd87075501 Shrewsbury close m24 6bz</v>
          </cell>
          <cell r="C25792">
            <v>356995844024050</v>
          </cell>
          <cell r="D25792" t="str">
            <v>14 minutes ago</v>
          </cell>
        </row>
        <row r="25793">
          <cell r="C25793">
            <v>356995844024142</v>
          </cell>
          <cell r="D25793" t="str">
            <v>Never</v>
          </cell>
        </row>
        <row r="25794">
          <cell r="C25794">
            <v>356995844024175</v>
          </cell>
          <cell r="D25794" t="str">
            <v>Never</v>
          </cell>
        </row>
        <row r="25795">
          <cell r="A25795">
            <v>1312380000535</v>
          </cell>
          <cell r="B25795" t="str">
            <v>SJ79855202 26 Longacres Road</v>
          </cell>
          <cell r="C25795">
            <v>356995844024191</v>
          </cell>
          <cell r="D25795" t="str">
            <v>14 minutes ago</v>
          </cell>
        </row>
        <row r="25796">
          <cell r="C25796">
            <v>356995844024209</v>
          </cell>
          <cell r="D25796" t="str">
            <v>Never</v>
          </cell>
        </row>
        <row r="25797">
          <cell r="C25797">
            <v>356995844024217</v>
          </cell>
          <cell r="D25797" t="str">
            <v>Never</v>
          </cell>
        </row>
        <row r="25798">
          <cell r="A25798">
            <v>1312240001105</v>
          </cell>
          <cell r="B25798" t="str">
            <v xml:space="preserve">SD99060414 42 WOODS LANE </v>
          </cell>
          <cell r="C25798">
            <v>356995844024233</v>
          </cell>
          <cell r="D25798" t="str">
            <v>7 hours, 15 minutes ago</v>
          </cell>
        </row>
        <row r="25799">
          <cell r="A25799">
            <v>1312280005213</v>
          </cell>
          <cell r="B25799" t="str">
            <v>BARTON HILL ROAD_CSO_TORQUAY</v>
          </cell>
          <cell r="C25799">
            <v>356995844024308</v>
          </cell>
          <cell r="D25799" t="str">
            <v>on 2023-02-14 07:00:53 +00:00</v>
          </cell>
        </row>
        <row r="25800">
          <cell r="C25800">
            <v>356995844024324</v>
          </cell>
          <cell r="D25800" t="str">
            <v>Never</v>
          </cell>
        </row>
        <row r="25801">
          <cell r="C25801">
            <v>356995844024332</v>
          </cell>
          <cell r="D25801" t="str">
            <v>Never</v>
          </cell>
        </row>
        <row r="25802">
          <cell r="A25802">
            <v>1312380003864</v>
          </cell>
          <cell r="B25802" t="str">
            <v>SD54084902 15 Lyndon Avenue WN6 8BT</v>
          </cell>
          <cell r="C25802">
            <v>356995844024340</v>
          </cell>
          <cell r="D25802" t="str">
            <v>15 minutes ago</v>
          </cell>
        </row>
        <row r="25803">
          <cell r="A25803">
            <v>1312380000552</v>
          </cell>
          <cell r="B25803" t="str">
            <v>SX43624604 hodders way landulph cargreen pl12 6ny</v>
          </cell>
          <cell r="C25803">
            <v>356995844024357</v>
          </cell>
          <cell r="D25803" t="str">
            <v>14 minutes ago</v>
          </cell>
        </row>
        <row r="25804">
          <cell r="A25804">
            <v>1312390000017</v>
          </cell>
          <cell r="B25804" t="str">
            <v>SJ31982705 4 MERSEY VIEW</v>
          </cell>
          <cell r="C25804">
            <v>356995844024365</v>
          </cell>
          <cell r="D25804" t="str">
            <v>51 minutes ago</v>
          </cell>
        </row>
        <row r="25805">
          <cell r="A25805">
            <v>1312380000573</v>
          </cell>
          <cell r="B25805" t="str">
            <v>SS21075107 Bude Stratton EX23 8PD</v>
          </cell>
          <cell r="C25805">
            <v>356995844024373</v>
          </cell>
          <cell r="D25805" t="str">
            <v>1 hour, 14 minutes ago</v>
          </cell>
        </row>
        <row r="25806">
          <cell r="A25806">
            <v>1312380001130</v>
          </cell>
          <cell r="B25806" t="str">
            <v>SX90900507 Drakes Farm Ide Teignbridge EX2 9RL</v>
          </cell>
          <cell r="C25806">
            <v>356995844024381</v>
          </cell>
          <cell r="D25806" t="str">
            <v>1 hour, 15 minutes ago</v>
          </cell>
        </row>
        <row r="25807">
          <cell r="A25807">
            <v>1312390000051</v>
          </cell>
          <cell r="B25807" t="str">
            <v>SJ86887602 5 Cranleigh DRIVE SK8 2DH</v>
          </cell>
          <cell r="C25807">
            <v>356995844024399</v>
          </cell>
          <cell r="D25807" t="str">
            <v>15 minutes ago</v>
          </cell>
        </row>
        <row r="25808">
          <cell r="A25808">
            <v>1312390000034</v>
          </cell>
          <cell r="B25808" t="str">
            <v>SJ49870001 33 DUNSFORD WA8 4NP</v>
          </cell>
          <cell r="C25808">
            <v>356995844024415</v>
          </cell>
          <cell r="D25808" t="str">
            <v>1 day, 8 hours ago</v>
          </cell>
        </row>
        <row r="25809">
          <cell r="A25809">
            <v>1312380000580</v>
          </cell>
          <cell r="B25809" t="str">
            <v>SX43626505 sammy sands fore Street landulph pl12 6pa</v>
          </cell>
          <cell r="C25809">
            <v>356995844024423</v>
          </cell>
          <cell r="D25809" t="str">
            <v>2 days, 4 hours ago</v>
          </cell>
        </row>
        <row r="25810">
          <cell r="A25810">
            <v>1312390000007</v>
          </cell>
          <cell r="B25810" t="str">
            <v>SJ88856301 32 Birchway Sk7 2AG</v>
          </cell>
          <cell r="C25810">
            <v>356995844024431</v>
          </cell>
          <cell r="D25810" t="str">
            <v>8 hours, 15 minutes ago</v>
          </cell>
        </row>
        <row r="25811">
          <cell r="A25811">
            <v>1312380000546</v>
          </cell>
          <cell r="B25811" t="str">
            <v>Factory</v>
          </cell>
          <cell r="C25811">
            <v>356995844024449</v>
          </cell>
          <cell r="D25811" t="str">
            <v>on 2023-09-28 13:16:18 +00:00</v>
          </cell>
        </row>
        <row r="25812">
          <cell r="A25812">
            <v>1312380000555</v>
          </cell>
          <cell r="B25812" t="str">
            <v>SJ40923002 119 Alder lane</v>
          </cell>
          <cell r="C25812">
            <v>356995844024456</v>
          </cell>
          <cell r="D25812" t="str">
            <v>15 minutes ago</v>
          </cell>
        </row>
        <row r="25813">
          <cell r="A25813">
            <v>1312390000039</v>
          </cell>
          <cell r="B25813" t="str">
            <v>SJ40980805 181 Whitefield Drive L32 0RB</v>
          </cell>
          <cell r="C25813">
            <v>356995844024464</v>
          </cell>
          <cell r="D25813" t="str">
            <v>1 week, 1 day ago</v>
          </cell>
        </row>
        <row r="25814">
          <cell r="C25814">
            <v>356995844024480</v>
          </cell>
          <cell r="D25814" t="str">
            <v>Never</v>
          </cell>
        </row>
        <row r="25815">
          <cell r="A25815">
            <v>1312240001201</v>
          </cell>
          <cell r="B25815" t="str">
            <v>sj91724220 western avenue sk11 7rt</v>
          </cell>
          <cell r="C25815">
            <v>356995844024498</v>
          </cell>
          <cell r="D25815" t="str">
            <v>6 hours, 24 minutes ago</v>
          </cell>
        </row>
        <row r="25816">
          <cell r="A25816">
            <v>1312240001206</v>
          </cell>
          <cell r="B25816" t="str">
            <v>Factory</v>
          </cell>
          <cell r="C25816">
            <v>356995844024506</v>
          </cell>
          <cell r="D25816" t="str">
            <v>on 2022-11-28 10:26:23 +00:00</v>
          </cell>
        </row>
        <row r="25817">
          <cell r="A25817">
            <v>1312240001335</v>
          </cell>
          <cell r="B25817" t="str">
            <v>Factory</v>
          </cell>
          <cell r="C25817">
            <v>356995844024514</v>
          </cell>
          <cell r="D25817" t="str">
            <v>on 2022-11-28 15:18:14 +00:00</v>
          </cell>
        </row>
        <row r="25818">
          <cell r="A25818">
            <v>1312240001259</v>
          </cell>
          <cell r="B25818" t="str">
            <v>Factory</v>
          </cell>
          <cell r="C25818">
            <v>356995844024522</v>
          </cell>
          <cell r="D25818" t="str">
            <v>on 2022-11-22 12:36:44 +00:00</v>
          </cell>
        </row>
        <row r="25819">
          <cell r="A25819">
            <v>1312240001324</v>
          </cell>
          <cell r="B25819" t="str">
            <v>Factory</v>
          </cell>
          <cell r="C25819">
            <v>356995844024530</v>
          </cell>
          <cell r="D25819" t="str">
            <v>on 2022-11-28 15:43:42 +00:00</v>
          </cell>
        </row>
        <row r="25820">
          <cell r="A25820">
            <v>1312240001252</v>
          </cell>
          <cell r="B25820" t="str">
            <v>Removed</v>
          </cell>
          <cell r="C25820">
            <v>356995844024548</v>
          </cell>
          <cell r="D25820" t="str">
            <v>on 2023-06-30 10:26:49 +00:00</v>
          </cell>
        </row>
        <row r="25821">
          <cell r="C25821">
            <v>356995844024555</v>
          </cell>
          <cell r="D25821" t="str">
            <v>Never</v>
          </cell>
        </row>
        <row r="25822">
          <cell r="A25822">
            <v>1312380000361</v>
          </cell>
          <cell r="B25822" t="str">
            <v>SS31248902 The Red Lion Fish Street EX39 5TF</v>
          </cell>
          <cell r="C25822">
            <v>356995844024563</v>
          </cell>
          <cell r="D25822" t="str">
            <v>on 2023-10-03 06:54:54 +00:00</v>
          </cell>
        </row>
        <row r="25823">
          <cell r="A25823">
            <v>1312380000383</v>
          </cell>
          <cell r="B25823" t="str">
            <v>SW66288314 Roskilling Wartha TR13 8LY</v>
          </cell>
          <cell r="C25823">
            <v>356995844024571</v>
          </cell>
          <cell r="D25823" t="str">
            <v>15 minutes ago</v>
          </cell>
        </row>
        <row r="25824">
          <cell r="A25824">
            <v>1312380002407</v>
          </cell>
          <cell r="B25824" t="str">
            <v>SX26825004 2 SunnyBank Polyphent PL15 7PS</v>
          </cell>
          <cell r="C25824">
            <v>356995844024597</v>
          </cell>
          <cell r="D25824" t="str">
            <v>14 minutes ago</v>
          </cell>
        </row>
        <row r="25825">
          <cell r="A25825">
            <v>1312380000350</v>
          </cell>
          <cell r="B25825" t="str">
            <v>SX96933904 1 MONKERTON DRIVE EX13RX</v>
          </cell>
          <cell r="C25825">
            <v>356995844024613</v>
          </cell>
          <cell r="D25825" t="str">
            <v>14 minutes ago</v>
          </cell>
        </row>
        <row r="25826">
          <cell r="C25826">
            <v>356995844024621</v>
          </cell>
          <cell r="D25826" t="str">
            <v>Never</v>
          </cell>
        </row>
        <row r="25827">
          <cell r="C25827">
            <v>356995844024639</v>
          </cell>
          <cell r="D25827" t="str">
            <v>Never</v>
          </cell>
        </row>
        <row r="25828">
          <cell r="C25828">
            <v>356995844024647</v>
          </cell>
          <cell r="D25828" t="str">
            <v>Never</v>
          </cell>
        </row>
        <row r="25829">
          <cell r="C25829">
            <v>356995844024654</v>
          </cell>
          <cell r="D25829" t="str">
            <v>Never</v>
          </cell>
        </row>
        <row r="25830">
          <cell r="A25830">
            <v>1312240001429</v>
          </cell>
          <cell r="B25830" t="str">
            <v>SD17805203 REMOVED</v>
          </cell>
          <cell r="C25830">
            <v>356995844024662</v>
          </cell>
          <cell r="D25830" t="str">
            <v>1 hour, 14 minutes ago</v>
          </cell>
        </row>
        <row r="25831">
          <cell r="C25831">
            <v>356995844024688</v>
          </cell>
          <cell r="D25831" t="str">
            <v>Never</v>
          </cell>
        </row>
        <row r="25832">
          <cell r="C25832">
            <v>356995844024696</v>
          </cell>
          <cell r="D25832" t="str">
            <v>Never</v>
          </cell>
        </row>
        <row r="25833">
          <cell r="A25833">
            <v>1312380000305</v>
          </cell>
          <cell r="B25833" t="str">
            <v>SS97122101 Atherton Way Tiverton</v>
          </cell>
          <cell r="C25833">
            <v>356995844024704</v>
          </cell>
          <cell r="D25833" t="str">
            <v>8 hours, 14 minutes ago</v>
          </cell>
        </row>
        <row r="25834">
          <cell r="A25834">
            <v>1312240001028</v>
          </cell>
          <cell r="B25834" t="str">
            <v>SS45267003 TORRIDGE MOUNT EX39 4EL</v>
          </cell>
          <cell r="C25834">
            <v>356995844024712</v>
          </cell>
          <cell r="D25834" t="str">
            <v>14 minutes ago</v>
          </cell>
        </row>
        <row r="25835">
          <cell r="A25835">
            <v>1312240001160</v>
          </cell>
          <cell r="B25835" t="str">
            <v>SX44583119 Wolseley Road sub station PL5 1JP</v>
          </cell>
          <cell r="C25835">
            <v>356995844024720</v>
          </cell>
          <cell r="D25835" t="str">
            <v>15 minutes ago</v>
          </cell>
        </row>
        <row r="25836">
          <cell r="A25836">
            <v>1312240001007</v>
          </cell>
          <cell r="B25836" t="str">
            <v xml:space="preserve">SJ33956611 134 IRLAM ROAD </v>
          </cell>
          <cell r="C25836">
            <v>356995844024738</v>
          </cell>
          <cell r="D25836" t="str">
            <v>4 hours, 14 minutes ago</v>
          </cell>
        </row>
        <row r="25837">
          <cell r="C25837">
            <v>356995844024753</v>
          </cell>
          <cell r="D25837" t="str">
            <v>Never</v>
          </cell>
        </row>
        <row r="25838">
          <cell r="A25838">
            <v>1312240001003</v>
          </cell>
          <cell r="B25838" t="str">
            <v>Removed</v>
          </cell>
          <cell r="C25838">
            <v>356995844024761</v>
          </cell>
          <cell r="D25838" t="str">
            <v>on 2023-05-04 12:49:27 +00:00</v>
          </cell>
        </row>
        <row r="25839">
          <cell r="A25839">
            <v>1312240001059</v>
          </cell>
          <cell r="B25839" t="str">
            <v>SK00851802 High Street</v>
          </cell>
          <cell r="C25839">
            <v>356995844024779</v>
          </cell>
          <cell r="D25839" t="str">
            <v>14 minutes ago</v>
          </cell>
        </row>
        <row r="25840">
          <cell r="A25840">
            <v>1312240001214</v>
          </cell>
          <cell r="B25840" t="str">
            <v>Factory</v>
          </cell>
          <cell r="C25840">
            <v>356995844024795</v>
          </cell>
          <cell r="D25840" t="str">
            <v>on 2022-11-28 11:30:39 +00:00</v>
          </cell>
        </row>
        <row r="25841">
          <cell r="A25841">
            <v>1312380000335</v>
          </cell>
          <cell r="B25841" t="str">
            <v>SX47580502 Burns Avenue PL5 3LQ</v>
          </cell>
          <cell r="C25841">
            <v>356995844024803</v>
          </cell>
          <cell r="D25841" t="str">
            <v>1 hour, 58 minutes ago</v>
          </cell>
        </row>
        <row r="25842">
          <cell r="A25842">
            <v>1312240001332</v>
          </cell>
          <cell r="B25842" t="str">
            <v xml:space="preserve">SJ76942317 68 WESTMORLAND ROAD </v>
          </cell>
          <cell r="C25842">
            <v>356995844024811</v>
          </cell>
          <cell r="D25842" t="str">
            <v>16 minutes ago</v>
          </cell>
        </row>
        <row r="25843">
          <cell r="A25843">
            <v>1312240001591</v>
          </cell>
          <cell r="B25843" t="str">
            <v>ny03356401 Edinburgh road ca15 8er</v>
          </cell>
          <cell r="C25843">
            <v>356995844024837</v>
          </cell>
          <cell r="D25843" t="str">
            <v>15 minutes ago</v>
          </cell>
        </row>
        <row r="25844">
          <cell r="A25844">
            <v>1312240001061</v>
          </cell>
          <cell r="B25844" t="str">
            <v>Factory</v>
          </cell>
          <cell r="C25844">
            <v>356995844024845</v>
          </cell>
          <cell r="D25844" t="str">
            <v>on 2022-11-30 16:41:15 +00:00</v>
          </cell>
        </row>
        <row r="25845">
          <cell r="A25845">
            <v>1312240001079</v>
          </cell>
          <cell r="B25845" t="str">
            <v>SS52471802 ropery road ex34 9bj</v>
          </cell>
          <cell r="C25845">
            <v>356995844024852</v>
          </cell>
          <cell r="D25845" t="str">
            <v>14 minutes ago</v>
          </cell>
        </row>
        <row r="25846">
          <cell r="A25846">
            <v>1312240001168</v>
          </cell>
          <cell r="B25846" t="str">
            <v>sd59182623 botnay brow pr6 0jw</v>
          </cell>
          <cell r="C25846">
            <v>356995844024860</v>
          </cell>
          <cell r="D25846" t="str">
            <v>4 hours, 14 minutes ago</v>
          </cell>
        </row>
        <row r="25847">
          <cell r="A25847">
            <v>1312240001237</v>
          </cell>
          <cell r="B25847" t="str">
            <v>SJ48856602 10 coronation drive</v>
          </cell>
          <cell r="C25847">
            <v>356995844024902</v>
          </cell>
          <cell r="D25847" t="str">
            <v>1 week, 4 days ago</v>
          </cell>
        </row>
        <row r="25848">
          <cell r="A25848">
            <v>1312240001054</v>
          </cell>
          <cell r="B25848" t="str">
            <v>SD32349542 27 ROSEMEDE AVENUE</v>
          </cell>
          <cell r="C25848">
            <v>356995844024910</v>
          </cell>
          <cell r="D25848" t="str">
            <v>14 minutes ago</v>
          </cell>
        </row>
        <row r="25849">
          <cell r="A25849">
            <v>1312380000486</v>
          </cell>
          <cell r="B25849" t="str">
            <v>SD63128401 15 Whitewell Gardens</v>
          </cell>
          <cell r="C25849">
            <v>356995844024928</v>
          </cell>
          <cell r="D25849" t="str">
            <v>3 hours, 13 minutes ago</v>
          </cell>
        </row>
        <row r="25850">
          <cell r="A25850">
            <v>1312240001080</v>
          </cell>
          <cell r="B25850" t="str">
            <v>SD31437402 1 PALATINE ROAD</v>
          </cell>
          <cell r="C25850">
            <v>356995844024944</v>
          </cell>
          <cell r="D25850" t="str">
            <v>14 minutes ago</v>
          </cell>
        </row>
        <row r="25851">
          <cell r="A25851">
            <v>1312240001184</v>
          </cell>
          <cell r="B25851" t="str">
            <v>SJ21884804 The Kings Gap</v>
          </cell>
          <cell r="C25851">
            <v>356995844024977</v>
          </cell>
          <cell r="D25851" t="str">
            <v>on 2023-02-14 06:57:56 +00:00</v>
          </cell>
        </row>
        <row r="25852">
          <cell r="A25852">
            <v>1312240001597</v>
          </cell>
          <cell r="B25852" t="str">
            <v>SJ77943403 172 Stretford road</v>
          </cell>
          <cell r="C25852">
            <v>356995844024985</v>
          </cell>
          <cell r="D25852" t="str">
            <v>14 hours, 14 minutes ago</v>
          </cell>
        </row>
        <row r="25853">
          <cell r="A25853">
            <v>1312280005093</v>
          </cell>
          <cell r="B25853" t="str">
            <v>SW63418001 RESKADINNICK ROAD TR14 0BH</v>
          </cell>
          <cell r="C25853">
            <v>356995844025008</v>
          </cell>
          <cell r="D25853" t="str">
            <v>15 minutes ago</v>
          </cell>
        </row>
        <row r="25854">
          <cell r="A25854">
            <v>1312280005057</v>
          </cell>
          <cell r="B25854" t="str">
            <v>SS57328411 Barton Road ex32 8ng</v>
          </cell>
          <cell r="C25854">
            <v>356995844025016</v>
          </cell>
          <cell r="D25854" t="str">
            <v>on 2023-02-14 06:57:21 +00:00</v>
          </cell>
        </row>
        <row r="25855">
          <cell r="C25855">
            <v>356995844025024</v>
          </cell>
          <cell r="D25855" t="str">
            <v>Never</v>
          </cell>
        </row>
        <row r="25856">
          <cell r="A25856">
            <v>1312280005107</v>
          </cell>
          <cell r="B25856" t="str">
            <v xml:space="preserve">sw64416300 white cottage puggis Hill tr14 0bd </v>
          </cell>
          <cell r="C25856">
            <v>356995844025032</v>
          </cell>
          <cell r="D25856" t="str">
            <v>on 2023-02-14 07:01:53 +00:00</v>
          </cell>
        </row>
        <row r="25857">
          <cell r="A25857">
            <v>1312240001951</v>
          </cell>
          <cell r="B25857" t="str">
            <v>ny03294710 Riverside ca14 1tg</v>
          </cell>
          <cell r="C25857">
            <v>356995844025040</v>
          </cell>
          <cell r="D25857" t="str">
            <v>15 minutes ago</v>
          </cell>
        </row>
        <row r="25858">
          <cell r="A25858">
            <v>1312240001850</v>
          </cell>
          <cell r="B25858" t="str">
            <v>SJ86953703 1 ASH GROVE</v>
          </cell>
          <cell r="C25858">
            <v>356995844025057</v>
          </cell>
          <cell r="D25858" t="str">
            <v>19 hours, 26 minutes ago</v>
          </cell>
        </row>
        <row r="25859">
          <cell r="A25859">
            <v>1312280005305</v>
          </cell>
          <cell r="B25859" t="str">
            <v>SW47601805 St Marys PL5 4NH</v>
          </cell>
          <cell r="C25859">
            <v>356995844025065</v>
          </cell>
          <cell r="D25859" t="str">
            <v>14 minutes ago</v>
          </cell>
        </row>
        <row r="25860">
          <cell r="A25860">
            <v>1312280005245</v>
          </cell>
          <cell r="B25860" t="str">
            <v>SX43590201 3 Brunel View PL12 6DH</v>
          </cell>
          <cell r="C25860">
            <v>356995844025073</v>
          </cell>
          <cell r="D25860" t="str">
            <v>1 hour, 14 minutes ago</v>
          </cell>
        </row>
        <row r="25861">
          <cell r="A25861">
            <v>1312280005208</v>
          </cell>
          <cell r="B25861" t="str">
            <v>SX96763641 PIERMONT PL JUBILEE BRIDGE _CSO_DAWLISH</v>
          </cell>
          <cell r="C25861">
            <v>356995844025099</v>
          </cell>
          <cell r="D25861" t="str">
            <v>on 2023-02-14 06:59:56 +00:00</v>
          </cell>
        </row>
        <row r="25862">
          <cell r="A25862">
            <v>1312240001375</v>
          </cell>
          <cell r="B25862" t="str">
            <v>SJ92832418 102 PARK LANE</v>
          </cell>
          <cell r="C25862">
            <v>356995844025115</v>
          </cell>
          <cell r="D25862" t="str">
            <v>21 hours, 14 minutes ago</v>
          </cell>
        </row>
        <row r="25863">
          <cell r="A25863">
            <v>1312240001356</v>
          </cell>
          <cell r="B25863" t="str">
            <v>SD88404313 HARRISON DRIVE</v>
          </cell>
          <cell r="C25863">
            <v>356995844025123</v>
          </cell>
          <cell r="D25863" t="str">
            <v>2 hours, 14 minutes ago</v>
          </cell>
        </row>
        <row r="25864">
          <cell r="A25864">
            <v>1312280005062</v>
          </cell>
          <cell r="B25864" t="str">
            <v>SX25525303 WEST LOOE PL13 2DJ</v>
          </cell>
          <cell r="C25864">
            <v>356995844025131</v>
          </cell>
          <cell r="D25864" t="str">
            <v>15 minutes ago</v>
          </cell>
        </row>
        <row r="25865">
          <cell r="A25865">
            <v>1312240000239</v>
          </cell>
          <cell r="B25865" t="str">
            <v>sd36469501 Park Lane fy6 0lu</v>
          </cell>
          <cell r="C25865">
            <v>356995844025149</v>
          </cell>
          <cell r="D25865" t="str">
            <v>11 hours, 16 minutes ago</v>
          </cell>
        </row>
        <row r="25866">
          <cell r="A25866">
            <v>1312280005265</v>
          </cell>
          <cell r="B25866" t="str">
            <v>SW81320003 MELVILL CRESCENT TR11 4DT</v>
          </cell>
          <cell r="C25866">
            <v>356995844025156</v>
          </cell>
          <cell r="D25866" t="str">
            <v>15 minutes ago</v>
          </cell>
        </row>
        <row r="25867">
          <cell r="A25867">
            <v>1312280005216</v>
          </cell>
          <cell r="B25867" t="str">
            <v>SJ60986201 12 Church Street WA3 3TJ</v>
          </cell>
          <cell r="C25867">
            <v>356995844025164</v>
          </cell>
          <cell r="D25867" t="str">
            <v>15 minutes ago</v>
          </cell>
        </row>
        <row r="25868">
          <cell r="A25868">
            <v>1312280005320</v>
          </cell>
          <cell r="B25868" t="str">
            <v>SJ25877509 189C GREASBY ROAD</v>
          </cell>
          <cell r="C25868">
            <v>356995844025172</v>
          </cell>
          <cell r="D25868" t="str">
            <v>9 hours, 15 minutes ago</v>
          </cell>
        </row>
        <row r="25869">
          <cell r="A25869">
            <v>1312240001422</v>
          </cell>
          <cell r="B25869" t="str">
            <v>SJ91878912 Dial Road Park Removed</v>
          </cell>
          <cell r="C25869">
            <v>356995844025180</v>
          </cell>
          <cell r="D25869" t="str">
            <v>1 hour, 18 minutes ago</v>
          </cell>
        </row>
        <row r="25870">
          <cell r="A25870">
            <v>1312240001485</v>
          </cell>
          <cell r="B25870" t="str">
            <v>sd53221402 bannister drive pr25 2gh</v>
          </cell>
          <cell r="C25870">
            <v>356995844025198</v>
          </cell>
          <cell r="D25870" t="str">
            <v>3 days, 22 hours ago</v>
          </cell>
        </row>
        <row r="25871">
          <cell r="A25871">
            <v>1312240001870</v>
          </cell>
          <cell r="B25871" t="str">
            <v>SJ94833029 11 SHRINGLEY ROAD NORTH</v>
          </cell>
          <cell r="C25871">
            <v>356995844025206</v>
          </cell>
          <cell r="D25871" t="str">
            <v>on 2023-02-14 06:54:21 +00:00</v>
          </cell>
        </row>
        <row r="25872">
          <cell r="A25872">
            <v>1312280005177</v>
          </cell>
          <cell r="B25872" t="str">
            <v>SD39144501 1 Bescar Croft Gardens</v>
          </cell>
          <cell r="C25872">
            <v>356995844025214</v>
          </cell>
          <cell r="D25872" t="str">
            <v>18 minutes ago</v>
          </cell>
        </row>
        <row r="25873">
          <cell r="A25873">
            <v>1312280005108</v>
          </cell>
          <cell r="B25873" t="str">
            <v>Factory</v>
          </cell>
          <cell r="C25873">
            <v>356995844025222</v>
          </cell>
          <cell r="D25873" t="str">
            <v>on 2022-12-16 11:26:22 +00:00</v>
          </cell>
        </row>
        <row r="25874">
          <cell r="A25874">
            <v>1312280005236</v>
          </cell>
          <cell r="B25874" t="str">
            <v>SJ92882706 75 HARDBERRY PLACE</v>
          </cell>
          <cell r="C25874">
            <v>356995844025230</v>
          </cell>
          <cell r="D25874" t="str">
            <v>on 2023-03-06 20:01:45 +00:00</v>
          </cell>
        </row>
        <row r="25875">
          <cell r="A25875">
            <v>1312280005339</v>
          </cell>
          <cell r="B25875" t="str">
            <v>SJ96843702 43 Park Road</v>
          </cell>
          <cell r="C25875">
            <v>356995844025248</v>
          </cell>
          <cell r="D25875" t="str">
            <v>on 2023-10-03 12:01:29 +00:00</v>
          </cell>
        </row>
        <row r="25876">
          <cell r="C25876">
            <v>356995844025255</v>
          </cell>
          <cell r="D25876" t="str">
            <v>Never</v>
          </cell>
        </row>
        <row r="25877">
          <cell r="A25877">
            <v>1312240001198</v>
          </cell>
          <cell r="B25877" t="str">
            <v>sj51950514 Baldwin street wa10 2rl</v>
          </cell>
          <cell r="C25877">
            <v>356995844025263</v>
          </cell>
          <cell r="D25877" t="str">
            <v>on 2023-02-14 06:59:44 +00:00</v>
          </cell>
        </row>
        <row r="25878">
          <cell r="A25878">
            <v>1312240001002</v>
          </cell>
          <cell r="B25878" t="str">
            <v>SD69255505 124 Roman Road</v>
          </cell>
          <cell r="C25878">
            <v>356995844025271</v>
          </cell>
          <cell r="D25878" t="str">
            <v>18 minutes ago</v>
          </cell>
        </row>
        <row r="25879">
          <cell r="A25879">
            <v>1312240001015</v>
          </cell>
          <cell r="B25879" t="str">
            <v>Factory</v>
          </cell>
          <cell r="C25879">
            <v>356995844025289</v>
          </cell>
          <cell r="D25879" t="str">
            <v>on 2022-11-28 10:35:54 +00:00</v>
          </cell>
        </row>
        <row r="25880">
          <cell r="C25880">
            <v>356995844025305</v>
          </cell>
          <cell r="D25880" t="str">
            <v>Never</v>
          </cell>
        </row>
        <row r="25881">
          <cell r="A25881">
            <v>1312240001594</v>
          </cell>
          <cell r="B25881" t="str">
            <v>SD33408712 103  Fleetwood Road</v>
          </cell>
          <cell r="C25881">
            <v>356995844025313</v>
          </cell>
          <cell r="D25881" t="str">
            <v>on 2023-02-14 14:12:38 +00:00</v>
          </cell>
        </row>
        <row r="25882">
          <cell r="A25882">
            <v>1312240000199</v>
          </cell>
          <cell r="B25882" t="str">
            <v>sk05796908 hawthorn road sk23 0xu</v>
          </cell>
          <cell r="C25882">
            <v>356995844025321</v>
          </cell>
          <cell r="D25882" t="str">
            <v>9 hours, 15 minutes ago</v>
          </cell>
        </row>
        <row r="25883">
          <cell r="A25883">
            <v>1312280005365</v>
          </cell>
          <cell r="B25883" t="str">
            <v>SW79326506 CONWAY TR11 4JZ</v>
          </cell>
          <cell r="C25883">
            <v>356995844025347</v>
          </cell>
          <cell r="D25883" t="str">
            <v>on 2023-02-14 07:00:54 +00:00</v>
          </cell>
        </row>
        <row r="25884">
          <cell r="A25884">
            <v>1312240001419</v>
          </cell>
          <cell r="B25884" t="str">
            <v xml:space="preserve">SD65911800 14 QUEENS DRIVE </v>
          </cell>
          <cell r="C25884">
            <v>356995844025354</v>
          </cell>
          <cell r="D25884" t="str">
            <v>3 hours, 14 minutes ago</v>
          </cell>
        </row>
        <row r="25885">
          <cell r="A25885">
            <v>1312240001420</v>
          </cell>
          <cell r="B25885" t="str">
            <v>SD88071908 6 Whitgates Road M24 2GW</v>
          </cell>
          <cell r="C25885">
            <v>356995844025362</v>
          </cell>
          <cell r="D25885" t="str">
            <v>18 minutes ago</v>
          </cell>
        </row>
        <row r="25886">
          <cell r="A25886">
            <v>1312280005235</v>
          </cell>
          <cell r="B25886" t="str">
            <v>SX98905302 Oil Mill Lane EX5 1AG</v>
          </cell>
          <cell r="C25886">
            <v>356995844025370</v>
          </cell>
          <cell r="D25886" t="str">
            <v>13 hours, 14 minutes ago</v>
          </cell>
        </row>
        <row r="25887">
          <cell r="A25887">
            <v>1312280005083</v>
          </cell>
          <cell r="B25887" t="str">
            <v xml:space="preserve"> sw78323204 budock tr115dd</v>
          </cell>
          <cell r="C25887">
            <v>356995844025388</v>
          </cell>
          <cell r="D25887" t="str">
            <v>3 weeks, 3 days ago</v>
          </cell>
        </row>
        <row r="25888">
          <cell r="A25888">
            <v>1312240001189</v>
          </cell>
          <cell r="B25888" t="str">
            <v>SX87603009 Abbey Close TQ3 3WA</v>
          </cell>
          <cell r="C25888">
            <v>356995844025396</v>
          </cell>
          <cell r="D25888" t="str">
            <v>14 minutes ago</v>
          </cell>
        </row>
        <row r="25889">
          <cell r="A25889">
            <v>1312240001213</v>
          </cell>
          <cell r="B25889" t="str">
            <v>Factory</v>
          </cell>
          <cell r="C25889">
            <v>356995844025404</v>
          </cell>
          <cell r="D25889" t="str">
            <v>on 2022-11-29 09:19:22 +00:00</v>
          </cell>
        </row>
        <row r="25890">
          <cell r="C25890">
            <v>356995844025412</v>
          </cell>
          <cell r="D25890" t="str">
            <v>Never</v>
          </cell>
        </row>
        <row r="25891">
          <cell r="A25891">
            <v>1312240001396</v>
          </cell>
          <cell r="B25891" t="str">
            <v>SD17794900 REMOVED</v>
          </cell>
          <cell r="C25891">
            <v>356995844025420</v>
          </cell>
          <cell r="D25891" t="str">
            <v>7 hours, 14 minutes ago</v>
          </cell>
        </row>
        <row r="25892">
          <cell r="A25892">
            <v>1312240001053</v>
          </cell>
          <cell r="B25892" t="str">
            <v>REMOVED</v>
          </cell>
          <cell r="C25892">
            <v>356995844025438</v>
          </cell>
          <cell r="D25892" t="str">
            <v>14 minutes ago</v>
          </cell>
        </row>
        <row r="25893">
          <cell r="A25893">
            <v>1312240001266</v>
          </cell>
          <cell r="B25893" t="str">
            <v>Removed</v>
          </cell>
          <cell r="C25893">
            <v>356995844025446</v>
          </cell>
          <cell r="D25893" t="str">
            <v>on 2023-08-07 09:46:07 +00:00</v>
          </cell>
        </row>
        <row r="25894">
          <cell r="A25894">
            <v>1312240001023</v>
          </cell>
          <cell r="B25894" t="str">
            <v xml:space="preserve"> sd57181212 merefield pr7 1ur</v>
          </cell>
          <cell r="C25894">
            <v>356995844025453</v>
          </cell>
          <cell r="D25894" t="str">
            <v>on 2023-02-14 07:00:51 +00:00</v>
          </cell>
        </row>
        <row r="25895">
          <cell r="C25895">
            <v>356995844025461</v>
          </cell>
          <cell r="D25895" t="str">
            <v>Never</v>
          </cell>
        </row>
        <row r="25896">
          <cell r="A25896">
            <v>1312240001060</v>
          </cell>
          <cell r="B25896" t="str">
            <v>Factory</v>
          </cell>
          <cell r="C25896">
            <v>356995844025479</v>
          </cell>
          <cell r="D25896" t="str">
            <v>on 2022-11-29 11:39:11 +00:00</v>
          </cell>
        </row>
        <row r="25897">
          <cell r="A25897">
            <v>1312240001600</v>
          </cell>
          <cell r="B25897" t="str">
            <v>Factory</v>
          </cell>
          <cell r="C25897">
            <v>356995844025487</v>
          </cell>
          <cell r="D25897" t="str">
            <v>on 2022-11-29 09:46:52 +00:00</v>
          </cell>
        </row>
        <row r="25898">
          <cell r="A25898">
            <v>1312240001006</v>
          </cell>
          <cell r="B25898" t="str">
            <v>SJ78947410 78 MANOR ROAD</v>
          </cell>
          <cell r="C25898">
            <v>356995844025495</v>
          </cell>
          <cell r="D25898" t="str">
            <v>16 minutes ago</v>
          </cell>
        </row>
        <row r="25899">
          <cell r="C25899">
            <v>356995844025503</v>
          </cell>
          <cell r="D25899" t="str">
            <v>Never</v>
          </cell>
        </row>
        <row r="25900">
          <cell r="A25900">
            <v>1312240001013</v>
          </cell>
          <cell r="B25900" t="str">
            <v>SS44268902 NORTHDOWN ROAD BIDEFORD EX39 3LT</v>
          </cell>
          <cell r="C25900">
            <v>356995844025511</v>
          </cell>
          <cell r="D25900" t="str">
            <v>20 minutes ago</v>
          </cell>
        </row>
        <row r="25901">
          <cell r="A25901">
            <v>1312240001085</v>
          </cell>
          <cell r="B25901" t="str">
            <v xml:space="preserve">SJ48954610 2 PIKES BRIDGE </v>
          </cell>
          <cell r="C25901">
            <v>356995844025529</v>
          </cell>
          <cell r="D25901" t="str">
            <v>on 2023-06-15 18:45:04 +00:00</v>
          </cell>
        </row>
        <row r="25902">
          <cell r="A25902">
            <v>1312240001585</v>
          </cell>
          <cell r="B25902" t="str">
            <v>SD66280501 MEINS RD</v>
          </cell>
          <cell r="C25902">
            <v>356995844025552</v>
          </cell>
          <cell r="D25902" t="str">
            <v>1 hour, 15 minutes ago</v>
          </cell>
        </row>
        <row r="25903">
          <cell r="A25903">
            <v>1342260000099</v>
          </cell>
          <cell r="B25903" t="str">
            <v>Antenna Loop</v>
          </cell>
          <cell r="C25903">
            <v>356995844025560</v>
          </cell>
          <cell r="D25903" t="str">
            <v>on 2023-06-26 09:53:09 +00:00</v>
          </cell>
        </row>
        <row r="25904">
          <cell r="A25904">
            <v>1312240001069</v>
          </cell>
          <cell r="B25904" t="str">
            <v>SJ31925322 SEABANK RD</v>
          </cell>
          <cell r="C25904">
            <v>356995844025578</v>
          </cell>
          <cell r="D25904" t="str">
            <v>15 minutes ago</v>
          </cell>
        </row>
        <row r="25905">
          <cell r="A25905">
            <v>1312240000586</v>
          </cell>
          <cell r="B25905" t="str">
            <v>Detectronic</v>
          </cell>
          <cell r="C25905">
            <v>356995844025586</v>
          </cell>
          <cell r="D25905" t="str">
            <v>59 minutes ago</v>
          </cell>
        </row>
        <row r="25906">
          <cell r="C25906">
            <v>356995844025594</v>
          </cell>
          <cell r="D25906" t="str">
            <v>Never</v>
          </cell>
        </row>
        <row r="25907">
          <cell r="A25907">
            <v>1312240001222</v>
          </cell>
          <cell r="B25907" t="str">
            <v>SJ49908506  DUNBEATH AVENUE</v>
          </cell>
          <cell r="C25907">
            <v>356995844025602</v>
          </cell>
          <cell r="D25907" t="str">
            <v>1 week, 1 day ago</v>
          </cell>
        </row>
        <row r="25908">
          <cell r="C25908">
            <v>356995844025610</v>
          </cell>
          <cell r="D25908" t="str">
            <v>Never</v>
          </cell>
        </row>
        <row r="25909">
          <cell r="A25909">
            <v>1312240001254</v>
          </cell>
          <cell r="B25909" t="str">
            <v>SJ40755501 MALVERN AVE</v>
          </cell>
          <cell r="C25909">
            <v>356995844025628</v>
          </cell>
          <cell r="D25909" t="str">
            <v>17 minutes ago</v>
          </cell>
        </row>
        <row r="25910">
          <cell r="A25910">
            <v>1312240000244</v>
          </cell>
          <cell r="B25910" t="str">
            <v>SD85007517 16 SIGNAL DRIVE</v>
          </cell>
          <cell r="C25910">
            <v>356995844025727</v>
          </cell>
          <cell r="D25910" t="str">
            <v>15 minutes ago</v>
          </cell>
        </row>
        <row r="25911">
          <cell r="A25911">
            <v>1312240000196</v>
          </cell>
          <cell r="B25911" t="str">
            <v>SJ87956201 1 HEMMONS ROAD</v>
          </cell>
          <cell r="C25911">
            <v>356995844025735</v>
          </cell>
          <cell r="D25911" t="str">
            <v>17 minutes ago</v>
          </cell>
        </row>
        <row r="25912">
          <cell r="A25912">
            <v>1312240000193</v>
          </cell>
          <cell r="B25912" t="str">
            <v>SD49429901 STONES LANE</v>
          </cell>
          <cell r="C25912">
            <v>356995844025768</v>
          </cell>
          <cell r="D25912" t="str">
            <v>on 2023-10-05 16:00:30 +00:00</v>
          </cell>
        </row>
        <row r="25913">
          <cell r="C25913">
            <v>356995844025792</v>
          </cell>
          <cell r="D25913" t="str">
            <v>Never</v>
          </cell>
        </row>
        <row r="25914">
          <cell r="C25914">
            <v>356995844025800</v>
          </cell>
          <cell r="D25914" t="str">
            <v>Never</v>
          </cell>
        </row>
        <row r="25915">
          <cell r="A25915">
            <v>1312240001362</v>
          </cell>
          <cell r="B25915" t="str">
            <v>SJ59901201 107 North Park Brook road REMOVED</v>
          </cell>
          <cell r="C25915">
            <v>356995844025859</v>
          </cell>
          <cell r="D25915" t="str">
            <v>2 hours, 14 minutes ago</v>
          </cell>
        </row>
        <row r="25916">
          <cell r="C25916">
            <v>356995844025867</v>
          </cell>
          <cell r="D25916" t="str">
            <v>Never</v>
          </cell>
        </row>
        <row r="25917">
          <cell r="A25917">
            <v>1312240001104</v>
          </cell>
          <cell r="B25917" t="str">
            <v>factory</v>
          </cell>
          <cell r="C25917">
            <v>356995844025875</v>
          </cell>
          <cell r="D25917" t="str">
            <v>on 2023-06-14 11:01:05 +00:00</v>
          </cell>
        </row>
        <row r="25918">
          <cell r="A25918">
            <v>1312280000763</v>
          </cell>
          <cell r="B25918" t="str">
            <v>SX24600904 VALLEY VIEW ST KEYNE PL14 4QH</v>
          </cell>
          <cell r="C25918">
            <v>356995844025891</v>
          </cell>
          <cell r="D25918" t="str">
            <v>15 minutes ago</v>
          </cell>
        </row>
        <row r="25919">
          <cell r="A25919">
            <v>1312240001541</v>
          </cell>
          <cell r="B25919" t="str">
            <v>sd39935901 bellman close la23 3qp</v>
          </cell>
          <cell r="C25919">
            <v>356995844025909</v>
          </cell>
          <cell r="D25919" t="str">
            <v>18 minutes ago</v>
          </cell>
        </row>
        <row r="25920">
          <cell r="A25920">
            <v>1312280005279</v>
          </cell>
          <cell r="B25920" t="str">
            <v>SX73444015 Prince of Wales Road TQ7 1DX</v>
          </cell>
          <cell r="C25920">
            <v>356995844025941</v>
          </cell>
          <cell r="D25920" t="str">
            <v>15 minutes ago</v>
          </cell>
        </row>
        <row r="25921">
          <cell r="A25921">
            <v>1312240001586</v>
          </cell>
          <cell r="B25921" t="str">
            <v>Factory</v>
          </cell>
          <cell r="C25921">
            <v>356995844025958</v>
          </cell>
          <cell r="D25921" t="str">
            <v>on 2022-11-28 10:12:27 +00:00</v>
          </cell>
        </row>
        <row r="25922">
          <cell r="C25922">
            <v>356995844025990</v>
          </cell>
          <cell r="D25922" t="str">
            <v>Never</v>
          </cell>
        </row>
        <row r="25923">
          <cell r="A25923">
            <v>1312240001305</v>
          </cell>
          <cell r="B25923" t="str">
            <v>Factory</v>
          </cell>
          <cell r="C25923">
            <v>356995844026014</v>
          </cell>
          <cell r="D25923" t="str">
            <v>on 2022-11-28 10:46:37 +00:00</v>
          </cell>
        </row>
        <row r="25924">
          <cell r="A25924">
            <v>1312240001234</v>
          </cell>
          <cell r="B25924" t="str">
            <v>SD17804107 REMOVED 26 Crown Street</v>
          </cell>
          <cell r="C25924">
            <v>356995844026022</v>
          </cell>
          <cell r="D25924" t="str">
            <v>14 minutes ago</v>
          </cell>
        </row>
        <row r="25925">
          <cell r="A25925">
            <v>1312280005281</v>
          </cell>
          <cell r="B25925" t="str">
            <v>SX73445010 PRINCE OF WALES RD_CSO_KINGSBRIDGE TQ71DX</v>
          </cell>
          <cell r="C25925">
            <v>356995844026030</v>
          </cell>
          <cell r="D25925" t="str">
            <v>15 minutes ago</v>
          </cell>
        </row>
        <row r="25926">
          <cell r="C25926">
            <v>356995844026048</v>
          </cell>
          <cell r="D25926" t="str">
            <v>Never</v>
          </cell>
        </row>
        <row r="25927">
          <cell r="A25927">
            <v>1312240001236</v>
          </cell>
          <cell r="B25927" t="str">
            <v>Removed</v>
          </cell>
          <cell r="C25927">
            <v>356995844026055</v>
          </cell>
          <cell r="D25927" t="str">
            <v>on 2023-05-30 12:57:57 +00:00</v>
          </cell>
        </row>
        <row r="25928">
          <cell r="C25928">
            <v>356995844026063</v>
          </cell>
          <cell r="D25928" t="str">
            <v>Never</v>
          </cell>
        </row>
        <row r="25929">
          <cell r="A25929">
            <v>1312240001065</v>
          </cell>
          <cell r="B25929" t="str">
            <v>SD41985601 Kendal Road</v>
          </cell>
          <cell r="C25929">
            <v>356995844026071</v>
          </cell>
          <cell r="D25929" t="str">
            <v>2 hours, 14 minutes ago</v>
          </cell>
        </row>
        <row r="25930">
          <cell r="C25930">
            <v>356995844026097</v>
          </cell>
          <cell r="D25930" t="str">
            <v>Never</v>
          </cell>
        </row>
        <row r="25931">
          <cell r="A25931">
            <v>1312280005301</v>
          </cell>
          <cell r="B25931" t="str">
            <v>SW65457001 THE INCLINE TR16 4JX</v>
          </cell>
          <cell r="C25931">
            <v>356995844026105</v>
          </cell>
          <cell r="D25931" t="str">
            <v>14 minutes ago</v>
          </cell>
        </row>
        <row r="25932">
          <cell r="C25932">
            <v>356995844026113</v>
          </cell>
          <cell r="D25932" t="str">
            <v>Never</v>
          </cell>
        </row>
        <row r="25933">
          <cell r="C25933">
            <v>356995844026121</v>
          </cell>
          <cell r="D25933" t="str">
            <v>Never</v>
          </cell>
        </row>
        <row r="25934">
          <cell r="C25934">
            <v>356995844026154</v>
          </cell>
          <cell r="D25934" t="str">
            <v>Never</v>
          </cell>
        </row>
        <row r="25935">
          <cell r="C25935">
            <v>356995844026170</v>
          </cell>
          <cell r="D25935" t="str">
            <v>Never</v>
          </cell>
        </row>
        <row r="25936">
          <cell r="C25936">
            <v>356995844026204</v>
          </cell>
          <cell r="D25936" t="str">
            <v>Never</v>
          </cell>
        </row>
        <row r="25937">
          <cell r="C25937">
            <v>356995844026212</v>
          </cell>
          <cell r="D25937" t="str">
            <v>Never</v>
          </cell>
        </row>
        <row r="25938">
          <cell r="C25938">
            <v>356995844026238</v>
          </cell>
          <cell r="D25938" t="str">
            <v>Never</v>
          </cell>
        </row>
        <row r="25939">
          <cell r="C25939">
            <v>356995844026253</v>
          </cell>
          <cell r="D25939" t="str">
            <v>Never</v>
          </cell>
        </row>
        <row r="25940">
          <cell r="C25940">
            <v>356995844026287</v>
          </cell>
          <cell r="D25940" t="str">
            <v>Never</v>
          </cell>
        </row>
        <row r="25941">
          <cell r="C25941">
            <v>356995844026295</v>
          </cell>
          <cell r="D25941" t="str">
            <v>Never</v>
          </cell>
        </row>
        <row r="25942">
          <cell r="C25942">
            <v>356995844026303</v>
          </cell>
          <cell r="D25942" t="str">
            <v>Never</v>
          </cell>
        </row>
        <row r="25943">
          <cell r="C25943">
            <v>356995844026329</v>
          </cell>
          <cell r="D25943" t="str">
            <v>Never</v>
          </cell>
        </row>
        <row r="25944">
          <cell r="C25944">
            <v>356995844026337</v>
          </cell>
          <cell r="D25944" t="str">
            <v>Never</v>
          </cell>
        </row>
        <row r="25945">
          <cell r="C25945">
            <v>356995844026345</v>
          </cell>
          <cell r="D25945" t="str">
            <v>Never</v>
          </cell>
        </row>
        <row r="25946">
          <cell r="C25946">
            <v>356995844026352</v>
          </cell>
          <cell r="D25946" t="str">
            <v>Never</v>
          </cell>
        </row>
        <row r="25947">
          <cell r="C25947">
            <v>356995844026360</v>
          </cell>
          <cell r="D25947" t="str">
            <v>Never</v>
          </cell>
        </row>
        <row r="25948">
          <cell r="C25948">
            <v>356995844026378</v>
          </cell>
          <cell r="D25948" t="str">
            <v>Never</v>
          </cell>
        </row>
        <row r="25949">
          <cell r="C25949">
            <v>356995844026386</v>
          </cell>
          <cell r="D25949" t="str">
            <v>Never</v>
          </cell>
        </row>
        <row r="25950">
          <cell r="C25950">
            <v>356995844026394</v>
          </cell>
          <cell r="D25950" t="str">
            <v>Never</v>
          </cell>
        </row>
        <row r="25951">
          <cell r="C25951">
            <v>356995844026444</v>
          </cell>
          <cell r="D25951" t="str">
            <v>Never</v>
          </cell>
        </row>
        <row r="25952">
          <cell r="C25952">
            <v>356995844026469</v>
          </cell>
          <cell r="D25952" t="str">
            <v>Never</v>
          </cell>
        </row>
        <row r="25953">
          <cell r="C25953">
            <v>356995844026477</v>
          </cell>
          <cell r="D25953" t="str">
            <v>Never</v>
          </cell>
        </row>
        <row r="25954">
          <cell r="C25954">
            <v>356995844026493</v>
          </cell>
          <cell r="D25954" t="str">
            <v>Never</v>
          </cell>
        </row>
        <row r="25955">
          <cell r="C25955">
            <v>356995844026501</v>
          </cell>
          <cell r="D25955" t="str">
            <v>Never</v>
          </cell>
        </row>
        <row r="25956">
          <cell r="C25956">
            <v>356995844026519</v>
          </cell>
          <cell r="D25956" t="str">
            <v>Never</v>
          </cell>
        </row>
        <row r="25957">
          <cell r="C25957">
            <v>356995844026527</v>
          </cell>
          <cell r="D25957" t="str">
            <v>Never</v>
          </cell>
        </row>
        <row r="25958">
          <cell r="C25958">
            <v>356995844026535</v>
          </cell>
          <cell r="D25958" t="str">
            <v>Never</v>
          </cell>
        </row>
        <row r="25959">
          <cell r="C25959">
            <v>356995844026543</v>
          </cell>
          <cell r="D25959" t="str">
            <v>Never</v>
          </cell>
        </row>
        <row r="25960">
          <cell r="C25960">
            <v>356995844026550</v>
          </cell>
          <cell r="D25960" t="str">
            <v>Never</v>
          </cell>
        </row>
        <row r="25961">
          <cell r="C25961">
            <v>356995844026568</v>
          </cell>
          <cell r="D25961" t="str">
            <v>Never</v>
          </cell>
        </row>
        <row r="25962">
          <cell r="C25962">
            <v>356995844026576</v>
          </cell>
          <cell r="D25962" t="str">
            <v>Never</v>
          </cell>
        </row>
        <row r="25963">
          <cell r="C25963">
            <v>356995844026584</v>
          </cell>
          <cell r="D25963" t="str">
            <v>Never</v>
          </cell>
        </row>
        <row r="25964">
          <cell r="C25964">
            <v>356995844026592</v>
          </cell>
          <cell r="D25964" t="str">
            <v>Never</v>
          </cell>
        </row>
        <row r="25965">
          <cell r="C25965">
            <v>356995844026600</v>
          </cell>
          <cell r="D25965" t="str">
            <v>Never</v>
          </cell>
        </row>
        <row r="25966">
          <cell r="C25966">
            <v>356995844026618</v>
          </cell>
          <cell r="D25966" t="str">
            <v>Never</v>
          </cell>
        </row>
        <row r="25967">
          <cell r="C25967">
            <v>356995844026634</v>
          </cell>
          <cell r="D25967" t="str">
            <v>Never</v>
          </cell>
        </row>
        <row r="25968">
          <cell r="C25968">
            <v>356995844026642</v>
          </cell>
          <cell r="D25968" t="str">
            <v>Never</v>
          </cell>
        </row>
        <row r="25969">
          <cell r="C25969">
            <v>356995844026659</v>
          </cell>
          <cell r="D25969" t="str">
            <v>Never</v>
          </cell>
        </row>
        <row r="25970">
          <cell r="C25970">
            <v>356995844026667</v>
          </cell>
          <cell r="D25970" t="str">
            <v>Never</v>
          </cell>
        </row>
        <row r="25971">
          <cell r="C25971">
            <v>356995844026683</v>
          </cell>
          <cell r="D25971" t="str">
            <v>Never</v>
          </cell>
        </row>
        <row r="25972">
          <cell r="C25972">
            <v>356995844026691</v>
          </cell>
          <cell r="D25972" t="str">
            <v>Never</v>
          </cell>
        </row>
        <row r="25973">
          <cell r="C25973">
            <v>356995844026725</v>
          </cell>
          <cell r="D25973" t="str">
            <v>Never</v>
          </cell>
        </row>
        <row r="25974">
          <cell r="C25974">
            <v>356995844026733</v>
          </cell>
          <cell r="D25974" t="str">
            <v>Never</v>
          </cell>
        </row>
        <row r="25975">
          <cell r="C25975">
            <v>356995844026758</v>
          </cell>
          <cell r="D25975" t="str">
            <v>Never</v>
          </cell>
        </row>
        <row r="25976">
          <cell r="C25976">
            <v>356995844026790</v>
          </cell>
          <cell r="D25976" t="str">
            <v>Never</v>
          </cell>
        </row>
        <row r="25977">
          <cell r="C25977">
            <v>356995844026808</v>
          </cell>
          <cell r="D25977" t="str">
            <v>Never</v>
          </cell>
        </row>
        <row r="25978">
          <cell r="C25978">
            <v>356995844026824</v>
          </cell>
          <cell r="D25978" t="str">
            <v>Never</v>
          </cell>
        </row>
        <row r="25979">
          <cell r="C25979">
            <v>356995844026832</v>
          </cell>
          <cell r="D25979" t="str">
            <v>Never</v>
          </cell>
        </row>
        <row r="25980">
          <cell r="C25980">
            <v>356995844026931</v>
          </cell>
          <cell r="D25980" t="str">
            <v>Never</v>
          </cell>
        </row>
        <row r="25981">
          <cell r="C25981">
            <v>356995844026949</v>
          </cell>
          <cell r="D25981" t="str">
            <v>Never</v>
          </cell>
        </row>
        <row r="25982">
          <cell r="C25982">
            <v>356995844026964</v>
          </cell>
          <cell r="D25982" t="str">
            <v>Never</v>
          </cell>
        </row>
        <row r="25983">
          <cell r="C25983">
            <v>356995844026972</v>
          </cell>
          <cell r="D25983" t="str">
            <v>Never</v>
          </cell>
        </row>
        <row r="25984">
          <cell r="C25984">
            <v>356995844027038</v>
          </cell>
          <cell r="D25984" t="str">
            <v>Never</v>
          </cell>
        </row>
        <row r="25985">
          <cell r="C25985">
            <v>356995844027079</v>
          </cell>
          <cell r="D25985" t="str">
            <v>Never</v>
          </cell>
        </row>
        <row r="25986">
          <cell r="A25986">
            <v>1312380000471</v>
          </cell>
          <cell r="B25986" t="str">
            <v>SX88672801 Princess Road teignbridge tq12 5el</v>
          </cell>
          <cell r="C25986">
            <v>356995844027210</v>
          </cell>
          <cell r="D25986" t="str">
            <v>5 hours, 15 minutes ago</v>
          </cell>
        </row>
        <row r="25987">
          <cell r="C25987">
            <v>356995844027228</v>
          </cell>
          <cell r="D25987" t="str">
            <v>Never</v>
          </cell>
        </row>
        <row r="25988">
          <cell r="A25988">
            <v>1312380000348</v>
          </cell>
          <cell r="B25988" t="str">
            <v>SX88606709 Palace Avenue TQ3 3HF</v>
          </cell>
          <cell r="C25988">
            <v>356995844027236</v>
          </cell>
          <cell r="D25988" t="str">
            <v>14 minutes ago</v>
          </cell>
        </row>
        <row r="25989">
          <cell r="A25989">
            <v>1312380000352</v>
          </cell>
          <cell r="B25989" t="str">
            <v>ST06169903 Burlescombe EX16 7JQ</v>
          </cell>
          <cell r="C25989">
            <v>356995844027269</v>
          </cell>
          <cell r="D25989" t="str">
            <v>16 hours, 59 minutes ago</v>
          </cell>
        </row>
        <row r="25990">
          <cell r="A25990">
            <v>1312380000290</v>
          </cell>
          <cell r="B25990" t="str">
            <v>SW66417403 POOL INNOVATION CENTRE TREVENSON ROAD TR15 3PL</v>
          </cell>
          <cell r="C25990">
            <v>356995844027277</v>
          </cell>
          <cell r="D25990" t="str">
            <v>1 hour, 15 minutes ago</v>
          </cell>
        </row>
        <row r="25991">
          <cell r="C25991">
            <v>356995844027285</v>
          </cell>
          <cell r="D25991" t="str">
            <v>Never</v>
          </cell>
        </row>
        <row r="25992">
          <cell r="C25992">
            <v>356995844027293</v>
          </cell>
          <cell r="D25992" t="str">
            <v>Never</v>
          </cell>
        </row>
        <row r="25993">
          <cell r="C25993">
            <v>356995844027319</v>
          </cell>
          <cell r="D25993" t="str">
            <v>Never</v>
          </cell>
        </row>
        <row r="25994">
          <cell r="C25994">
            <v>356995844027327</v>
          </cell>
          <cell r="D25994" t="str">
            <v>Never</v>
          </cell>
        </row>
        <row r="25995">
          <cell r="A25995">
            <v>1312380000280</v>
          </cell>
          <cell r="B25995" t="str">
            <v>SW64418025 36 Rosevine Way Camborne TR14 0DY</v>
          </cell>
          <cell r="C25995">
            <v>356995844027335</v>
          </cell>
          <cell r="D25995" t="str">
            <v>3 weeks, 4 days ago</v>
          </cell>
        </row>
        <row r="25996">
          <cell r="C25996">
            <v>356995844027343</v>
          </cell>
          <cell r="D25996" t="str">
            <v>Never</v>
          </cell>
        </row>
        <row r="25997">
          <cell r="C25997">
            <v>356995844027350</v>
          </cell>
          <cell r="D25997" t="str">
            <v>Never</v>
          </cell>
        </row>
        <row r="25998">
          <cell r="A25998">
            <v>1312380000295</v>
          </cell>
          <cell r="B25998" t="str">
            <v>SS44259804 rowe close ex39 5xx</v>
          </cell>
          <cell r="C25998">
            <v>356995844027368</v>
          </cell>
          <cell r="D25998" t="str">
            <v>3 weeks ago</v>
          </cell>
        </row>
        <row r="25999">
          <cell r="A25999">
            <v>1312380000469</v>
          </cell>
          <cell r="B25999" t="str">
            <v>SW64408911 23 Penscowen Road Camborne TR14 0DT</v>
          </cell>
          <cell r="C25999">
            <v>356995844027376</v>
          </cell>
          <cell r="D25999" t="str">
            <v>14 minutes ago</v>
          </cell>
        </row>
        <row r="26000">
          <cell r="A26000">
            <v>1312380003890</v>
          </cell>
          <cell r="B26000" t="str">
            <v>SJ41912351 20 Gordon Avenue</v>
          </cell>
          <cell r="C26000">
            <v>356995844027384</v>
          </cell>
          <cell r="D26000" t="str">
            <v>6 days, 3 hours ago</v>
          </cell>
        </row>
        <row r="26001">
          <cell r="A26001">
            <v>1312380000298</v>
          </cell>
          <cell r="B26001" t="str">
            <v>SW65287003 Osborne Parc tr13 8tz</v>
          </cell>
          <cell r="C26001">
            <v>356995844027400</v>
          </cell>
          <cell r="D26001" t="str">
            <v>14 minutes ago</v>
          </cell>
        </row>
        <row r="26002">
          <cell r="C26002">
            <v>356995844027418</v>
          </cell>
          <cell r="D26002" t="str">
            <v>Never</v>
          </cell>
        </row>
        <row r="26003">
          <cell r="A26003">
            <v>1312380000379</v>
          </cell>
          <cell r="B26003" t="str">
            <v>SX93561502 Rea Hill TQ5 9AG</v>
          </cell>
          <cell r="C26003">
            <v>356995844027426</v>
          </cell>
          <cell r="D26003" t="str">
            <v>15 minutes ago</v>
          </cell>
        </row>
        <row r="26004">
          <cell r="A26004">
            <v>1312380000349</v>
          </cell>
          <cell r="B26004" t="str">
            <v>SX99804603 Exmouth sea wall mamhead view ex8 1ds</v>
          </cell>
          <cell r="C26004">
            <v>356995844027434</v>
          </cell>
          <cell r="D26004" t="str">
            <v>18 minutes ago</v>
          </cell>
        </row>
        <row r="26005">
          <cell r="C26005">
            <v>356995844027442</v>
          </cell>
          <cell r="D26005" t="str">
            <v>Never</v>
          </cell>
        </row>
        <row r="26006">
          <cell r="C26006">
            <v>356995844027459</v>
          </cell>
          <cell r="D26006" t="str">
            <v>Never</v>
          </cell>
        </row>
        <row r="26007">
          <cell r="A26007">
            <v>1312380000339</v>
          </cell>
          <cell r="B26007" t="str">
            <v>Factory</v>
          </cell>
          <cell r="C26007">
            <v>356995844027467</v>
          </cell>
          <cell r="D26007" t="str">
            <v>on 2023-09-27 12:17:17 +00:00</v>
          </cell>
        </row>
        <row r="26008">
          <cell r="A26008">
            <v>1312380001035</v>
          </cell>
          <cell r="B26008" t="str">
            <v>SX23582504 duloe pl14 4px</v>
          </cell>
          <cell r="C26008">
            <v>356995844027475</v>
          </cell>
          <cell r="D26008" t="str">
            <v>18 minutes ago</v>
          </cell>
        </row>
        <row r="26009">
          <cell r="C26009">
            <v>356995844027483</v>
          </cell>
          <cell r="D26009" t="str">
            <v>Never</v>
          </cell>
        </row>
        <row r="26010">
          <cell r="A26010">
            <v>1312380002262</v>
          </cell>
          <cell r="B26010" t="str">
            <v>SY13984401 Bakery Cottage</v>
          </cell>
          <cell r="C26010">
            <v>356995844027491</v>
          </cell>
          <cell r="D26010" t="str">
            <v>14 minutes ago</v>
          </cell>
        </row>
        <row r="26011">
          <cell r="A26011">
            <v>1312380000562</v>
          </cell>
          <cell r="B26011" t="str">
            <v>SS40081201 Dennis Close EX22 7AW</v>
          </cell>
          <cell r="C26011">
            <v>356995844027509</v>
          </cell>
          <cell r="D26011" t="str">
            <v>8 hours, 15 minutes ago</v>
          </cell>
        </row>
        <row r="26012">
          <cell r="A26012">
            <v>1312380002259</v>
          </cell>
          <cell r="B26012" t="str">
            <v>SS21077103 HALLETT WAY BUDE STRATTON EX23 8PG</v>
          </cell>
          <cell r="C26012">
            <v>356995844027517</v>
          </cell>
          <cell r="D26012" t="str">
            <v>on 2023-10-06 14:00:01 +00:00</v>
          </cell>
        </row>
        <row r="26013">
          <cell r="A26013">
            <v>1312380000271</v>
          </cell>
          <cell r="B26013" t="str">
            <v>Factory</v>
          </cell>
          <cell r="C26013">
            <v>356995844027525</v>
          </cell>
          <cell r="D26013" t="str">
            <v>on 2023-09-07 09:56:59 +00:00</v>
          </cell>
        </row>
        <row r="26014">
          <cell r="A26014">
            <v>1312380000270</v>
          </cell>
          <cell r="B26014" t="str">
            <v>SX31536903 Watchtower Cottage Downderry PL11 3NS</v>
          </cell>
          <cell r="C26014">
            <v>356995844027533</v>
          </cell>
          <cell r="D26014" t="str">
            <v>3 hours, 20 minutes ago</v>
          </cell>
        </row>
        <row r="26015">
          <cell r="A26015">
            <v>1312390000024</v>
          </cell>
          <cell r="B26015" t="str">
            <v>SD72130114 22 papermill road</v>
          </cell>
          <cell r="C26015">
            <v>356995844027541</v>
          </cell>
          <cell r="D26015" t="str">
            <v>2 days, 3 hours ago</v>
          </cell>
        </row>
        <row r="26016">
          <cell r="A26016">
            <v>1312380003869</v>
          </cell>
          <cell r="B26016" t="str">
            <v>SW38349402 BOJEWYAN ST JUST TR19 7TJ</v>
          </cell>
          <cell r="C26016">
            <v>356995844027582</v>
          </cell>
          <cell r="D26016" t="str">
            <v>13 minutes ago</v>
          </cell>
        </row>
        <row r="26017">
          <cell r="A26017">
            <v>1312380000586</v>
          </cell>
          <cell r="B26017" t="str">
            <v>SX91921112 BULLER ROAD EXETER EX4 1BZ</v>
          </cell>
          <cell r="C26017">
            <v>356995844027616</v>
          </cell>
          <cell r="D26017" t="str">
            <v>11 hours, 21 minutes ago</v>
          </cell>
        </row>
        <row r="26018">
          <cell r="A26018">
            <v>1312380003863</v>
          </cell>
          <cell r="B26018" t="str">
            <v>SJ86626107 canal road</v>
          </cell>
          <cell r="C26018">
            <v>356995844027624</v>
          </cell>
          <cell r="D26018" t="str">
            <v>14 minutes ago</v>
          </cell>
        </row>
        <row r="26019">
          <cell r="A26019">
            <v>1312380000467</v>
          </cell>
          <cell r="B26019" t="str">
            <v>SS57479006 Trenode Avenue Combe Martin EX34 0AJ</v>
          </cell>
          <cell r="C26019">
            <v>356995844027632</v>
          </cell>
          <cell r="D26019" t="str">
            <v>4 hours, 15 minutes ago</v>
          </cell>
        </row>
        <row r="26020">
          <cell r="A26020">
            <v>1312380001013</v>
          </cell>
          <cell r="B26020" t="str">
            <v>SW46296803 Penzance backpackers TR18 4NE</v>
          </cell>
          <cell r="C26020">
            <v>356995844027640</v>
          </cell>
          <cell r="D26020" t="str">
            <v>14 minutes ago</v>
          </cell>
        </row>
        <row r="26021">
          <cell r="C26021">
            <v>356995844027657</v>
          </cell>
          <cell r="D26021" t="str">
            <v>Never</v>
          </cell>
        </row>
        <row r="26022">
          <cell r="A26022">
            <v>1312380000355</v>
          </cell>
          <cell r="B26022" t="str">
            <v>SY33918604 Marine Parade Lyme Regis DT7 3JF</v>
          </cell>
          <cell r="C26022">
            <v>356995844027665</v>
          </cell>
          <cell r="D26022" t="str">
            <v>59 minutes ago</v>
          </cell>
        </row>
        <row r="26023">
          <cell r="A26023">
            <v>1312380000343</v>
          </cell>
          <cell r="B26023" t="str">
            <v>SX46533805 Cremyll St Plymouth PL13QW</v>
          </cell>
          <cell r="C26023">
            <v>356995844027673</v>
          </cell>
          <cell r="D26023" t="str">
            <v>15 minutes ago</v>
          </cell>
        </row>
        <row r="26024">
          <cell r="C26024">
            <v>356995844027681</v>
          </cell>
          <cell r="D26024" t="str">
            <v>Never</v>
          </cell>
        </row>
        <row r="26025">
          <cell r="C26025">
            <v>356995844027699</v>
          </cell>
          <cell r="D26025" t="str">
            <v>Never</v>
          </cell>
        </row>
        <row r="26026">
          <cell r="C26026">
            <v>356995844027707</v>
          </cell>
          <cell r="D26026" t="str">
            <v>Never</v>
          </cell>
        </row>
        <row r="26027">
          <cell r="C26027">
            <v>356995844027723</v>
          </cell>
          <cell r="D26027" t="str">
            <v>Never</v>
          </cell>
        </row>
        <row r="26028">
          <cell r="C26028">
            <v>356995844027731</v>
          </cell>
          <cell r="D26028" t="str">
            <v>Never</v>
          </cell>
        </row>
        <row r="26029">
          <cell r="C26029">
            <v>356995844027749</v>
          </cell>
          <cell r="D26029" t="str">
            <v>Never</v>
          </cell>
        </row>
        <row r="26030">
          <cell r="A26030">
            <v>1312380000597</v>
          </cell>
          <cell r="B26030" t="str">
            <v>SX43580816 Alexandre square Saltash railway pub pl12 6an</v>
          </cell>
          <cell r="C26030">
            <v>356995844027756</v>
          </cell>
          <cell r="D26030" t="str">
            <v>16 minutes ago</v>
          </cell>
        </row>
        <row r="26031">
          <cell r="A26031">
            <v>1312380000563</v>
          </cell>
          <cell r="B26031" t="str">
            <v>SW62269201 METHLEIGH PARC PORTHLEVEN TR13 9LJ</v>
          </cell>
          <cell r="C26031">
            <v>356995844027764</v>
          </cell>
          <cell r="D26031" t="str">
            <v>14 minutes ago</v>
          </cell>
        </row>
        <row r="26032">
          <cell r="C26032">
            <v>356995844027780</v>
          </cell>
          <cell r="D26032" t="str">
            <v>Never</v>
          </cell>
        </row>
        <row r="26033">
          <cell r="A26033">
            <v>1312380000587</v>
          </cell>
          <cell r="B26033" t="str">
            <v>Factory</v>
          </cell>
          <cell r="C26033">
            <v>356995844027798</v>
          </cell>
          <cell r="D26033" t="str">
            <v>on 2023-09-28 12:49:49 +00:00</v>
          </cell>
        </row>
        <row r="26034">
          <cell r="C26034">
            <v>356995844027814</v>
          </cell>
          <cell r="D26034" t="str">
            <v>Never</v>
          </cell>
        </row>
        <row r="26035">
          <cell r="A26035">
            <v>1312380000598</v>
          </cell>
          <cell r="B26035" t="str">
            <v>SS92024001 bullen street thorverton EX5 5ng</v>
          </cell>
          <cell r="C26035">
            <v>356995844027830</v>
          </cell>
          <cell r="D26035" t="str">
            <v>3 weeks, 3 days ago</v>
          </cell>
        </row>
        <row r="26036">
          <cell r="C26036">
            <v>356995844027848</v>
          </cell>
          <cell r="D26036" t="str">
            <v>Never</v>
          </cell>
        </row>
        <row r="26037">
          <cell r="C26037">
            <v>356995844027855</v>
          </cell>
          <cell r="D26037" t="str">
            <v>Never</v>
          </cell>
        </row>
        <row r="26038">
          <cell r="C26038">
            <v>356995844027863</v>
          </cell>
          <cell r="D26038" t="str">
            <v>Never</v>
          </cell>
        </row>
        <row r="26039">
          <cell r="C26039">
            <v>356995844027871</v>
          </cell>
          <cell r="D26039" t="str">
            <v>Never</v>
          </cell>
        </row>
        <row r="26040">
          <cell r="C26040">
            <v>356995844027889</v>
          </cell>
          <cell r="D26040" t="str">
            <v>Never</v>
          </cell>
        </row>
        <row r="26041">
          <cell r="C26041">
            <v>356995844027897</v>
          </cell>
          <cell r="D26041" t="str">
            <v>Never</v>
          </cell>
        </row>
        <row r="26042">
          <cell r="A26042">
            <v>1312380001018</v>
          </cell>
          <cell r="B26042" t="str">
            <v>SJ39972003 96 HAWKSMOOR ROAD</v>
          </cell>
          <cell r="C26042">
            <v>356995844027905</v>
          </cell>
          <cell r="D26042" t="str">
            <v>19 minutes ago</v>
          </cell>
        </row>
        <row r="26043">
          <cell r="A26043">
            <v>1312380000577</v>
          </cell>
          <cell r="B26043" t="str">
            <v>SX24682102 Treworrick St Cleer PL14 6EF</v>
          </cell>
          <cell r="C26043">
            <v>356995844027913</v>
          </cell>
          <cell r="D26043" t="str">
            <v>15 minutes ago</v>
          </cell>
        </row>
        <row r="26044">
          <cell r="A26044">
            <v>1312380001029</v>
          </cell>
          <cell r="B26044" t="str">
            <v>Factory</v>
          </cell>
          <cell r="C26044">
            <v>356995844027921</v>
          </cell>
          <cell r="D26044" t="str">
            <v>on 2023-10-09 10:05:54 +00:00</v>
          </cell>
        </row>
        <row r="26045">
          <cell r="A26045">
            <v>1312380001143</v>
          </cell>
          <cell r="B26045" t="str">
            <v>SX30544404 SEATON BEACH CAFE BEACH ROAD PL11 3JS</v>
          </cell>
          <cell r="C26045">
            <v>356995844027939</v>
          </cell>
          <cell r="D26045" t="str">
            <v>2 weeks, 3 days ago</v>
          </cell>
        </row>
        <row r="26046">
          <cell r="A26046">
            <v>1312380002291</v>
          </cell>
          <cell r="B26046" t="str">
            <v>SX10830105 Longfield Road PL32 9PW</v>
          </cell>
          <cell r="C26046">
            <v>356995844027947</v>
          </cell>
          <cell r="D26046" t="str">
            <v>1 hour, 14 minutes ago</v>
          </cell>
        </row>
        <row r="26047">
          <cell r="A26047">
            <v>1312380002490</v>
          </cell>
          <cell r="B26047" t="str">
            <v>SX92638702 Lower Erith Rd TQ1 2PY</v>
          </cell>
          <cell r="C26047">
            <v>356995844027962</v>
          </cell>
          <cell r="D26047" t="str">
            <v>16 minutes ago</v>
          </cell>
        </row>
        <row r="26048">
          <cell r="C26048">
            <v>356995844028002</v>
          </cell>
          <cell r="D26048" t="str">
            <v>Never</v>
          </cell>
        </row>
        <row r="26049">
          <cell r="C26049">
            <v>356995844028028</v>
          </cell>
          <cell r="D26049" t="str">
            <v>Never</v>
          </cell>
        </row>
        <row r="26050">
          <cell r="C26050">
            <v>356995844028044</v>
          </cell>
          <cell r="D26050" t="str">
            <v>Never</v>
          </cell>
        </row>
        <row r="26051">
          <cell r="A26051">
            <v>1312240001012</v>
          </cell>
          <cell r="B26051" t="str">
            <v>SJ89768801 CHELFORD ROAD</v>
          </cell>
          <cell r="C26051">
            <v>356995844028051</v>
          </cell>
          <cell r="D26051" t="str">
            <v>1 week, 3 days ago</v>
          </cell>
        </row>
        <row r="26052">
          <cell r="A26052">
            <v>1312240001604</v>
          </cell>
          <cell r="B26052" t="str">
            <v>Factory</v>
          </cell>
          <cell r="C26052">
            <v>356995844028069</v>
          </cell>
          <cell r="D26052" t="str">
            <v>on 2022-11-28 11:21:32 +00:00</v>
          </cell>
        </row>
        <row r="26053">
          <cell r="A26053">
            <v>1312240001052</v>
          </cell>
          <cell r="B26053" t="str">
            <v>SD82032809 36 NEWTOWN STREET</v>
          </cell>
          <cell r="C26053">
            <v>356995844028077</v>
          </cell>
          <cell r="D26053" t="str">
            <v>14 minutes ago</v>
          </cell>
        </row>
        <row r="26054">
          <cell r="A26054">
            <v>1312240001140</v>
          </cell>
          <cell r="B26054" t="str">
            <v>GJ Test</v>
          </cell>
          <cell r="C26054">
            <v>356995844028085</v>
          </cell>
          <cell r="D26054" t="str">
            <v>on 2023-06-16 16:13:08 +00:00</v>
          </cell>
        </row>
        <row r="26055">
          <cell r="A26055">
            <v>1312240001064</v>
          </cell>
          <cell r="B26055" t="str">
            <v>SD50948402 MOORE FIELD CLOSE  REMOVED</v>
          </cell>
          <cell r="C26055">
            <v>356995844028093</v>
          </cell>
          <cell r="D26055" t="str">
            <v>14 minutes ago</v>
          </cell>
        </row>
        <row r="26056">
          <cell r="C26056">
            <v>356995844028143</v>
          </cell>
          <cell r="D26056" t="str">
            <v>Never</v>
          </cell>
        </row>
        <row r="26057">
          <cell r="C26057">
            <v>356995844028184</v>
          </cell>
          <cell r="D26057" t="str">
            <v>Never</v>
          </cell>
        </row>
        <row r="26058">
          <cell r="C26058">
            <v>356995844028200</v>
          </cell>
          <cell r="D26058" t="str">
            <v>Never</v>
          </cell>
        </row>
        <row r="26059">
          <cell r="C26059">
            <v>356995844028218</v>
          </cell>
          <cell r="D26059" t="str">
            <v>Never</v>
          </cell>
        </row>
        <row r="26060">
          <cell r="C26060">
            <v>356995844028242</v>
          </cell>
          <cell r="D26060" t="str">
            <v>Never</v>
          </cell>
        </row>
        <row r="26061">
          <cell r="C26061">
            <v>356995844028259</v>
          </cell>
          <cell r="D26061" t="str">
            <v>Never</v>
          </cell>
        </row>
        <row r="26062">
          <cell r="C26062">
            <v>356995844028275</v>
          </cell>
          <cell r="D26062" t="str">
            <v>Never</v>
          </cell>
        </row>
        <row r="26063">
          <cell r="C26063">
            <v>356995844028283</v>
          </cell>
          <cell r="D26063" t="str">
            <v>Never</v>
          </cell>
        </row>
        <row r="26064">
          <cell r="C26064">
            <v>356995844028309</v>
          </cell>
          <cell r="D26064" t="str">
            <v>Never</v>
          </cell>
        </row>
        <row r="26065">
          <cell r="C26065">
            <v>356995844028317</v>
          </cell>
          <cell r="D26065" t="str">
            <v>Never</v>
          </cell>
        </row>
        <row r="26066">
          <cell r="C26066">
            <v>356995844028325</v>
          </cell>
          <cell r="D26066" t="str">
            <v>Never</v>
          </cell>
        </row>
        <row r="26067">
          <cell r="C26067">
            <v>356995844028366</v>
          </cell>
          <cell r="D26067" t="str">
            <v>Never</v>
          </cell>
        </row>
        <row r="26068">
          <cell r="C26068">
            <v>356995844028382</v>
          </cell>
          <cell r="D26068" t="str">
            <v>Never</v>
          </cell>
        </row>
        <row r="26069">
          <cell r="A26069">
            <v>1312240001317</v>
          </cell>
          <cell r="B26069" t="str">
            <v>REMOVED</v>
          </cell>
          <cell r="C26069">
            <v>356995844028408</v>
          </cell>
          <cell r="D26069" t="str">
            <v>16 minutes ago</v>
          </cell>
        </row>
        <row r="26070">
          <cell r="A26070">
            <v>1312240001910</v>
          </cell>
          <cell r="B26070" t="str">
            <v>SJ85821701 carlton avenue</v>
          </cell>
          <cell r="C26070">
            <v>356995844028440</v>
          </cell>
          <cell r="D26070" t="str">
            <v>15 minutes ago</v>
          </cell>
        </row>
        <row r="26071">
          <cell r="A26071">
            <v>1312240001849</v>
          </cell>
          <cell r="B26071" t="str">
            <v>Factory</v>
          </cell>
          <cell r="C26071">
            <v>356995844028457</v>
          </cell>
          <cell r="D26071" t="str">
            <v>on 2022-12-13 12:12:55 +00:00</v>
          </cell>
        </row>
        <row r="26072">
          <cell r="A26072">
            <v>1312240001892</v>
          </cell>
          <cell r="B26072" t="str">
            <v>SJ78954502 3 CHINLEY AVENUE</v>
          </cell>
          <cell r="C26072">
            <v>356995844028465</v>
          </cell>
          <cell r="D26072" t="str">
            <v>on 2023-02-14 06:58:45 +00:00</v>
          </cell>
        </row>
        <row r="26073">
          <cell r="A26073">
            <v>1312240001802</v>
          </cell>
          <cell r="B26073" t="str">
            <v>SX01436808 Mevagissey Portmellon PL26 6PW</v>
          </cell>
          <cell r="C26073">
            <v>356995844028481</v>
          </cell>
          <cell r="D26073" t="str">
            <v>15 minutes ago</v>
          </cell>
        </row>
        <row r="26074">
          <cell r="A26074">
            <v>1312240000592</v>
          </cell>
          <cell r="B26074" t="str">
            <v>SJ45906504 39 WEST VIEW</v>
          </cell>
          <cell r="C26074">
            <v>356995844028507</v>
          </cell>
          <cell r="D26074" t="str">
            <v>18 minutes ago</v>
          </cell>
        </row>
        <row r="26075">
          <cell r="A26075">
            <v>1312380002414</v>
          </cell>
          <cell r="B26075" t="str">
            <v>SX47745304 FROBISHER WAY TAVISTOCK PL19 8RE</v>
          </cell>
          <cell r="C26075">
            <v>356995844028531</v>
          </cell>
          <cell r="D26075" t="str">
            <v>15 minutes ago</v>
          </cell>
        </row>
        <row r="26076">
          <cell r="A26076">
            <v>1312240001559</v>
          </cell>
          <cell r="B26076" t="str">
            <v>sd86213902 new church road ol13 0dh</v>
          </cell>
          <cell r="C26076">
            <v>356995844028549</v>
          </cell>
          <cell r="D26076" t="str">
            <v>17 hours, 17 minutes ago</v>
          </cell>
        </row>
        <row r="26077">
          <cell r="A26077">
            <v>1312240001215</v>
          </cell>
          <cell r="B26077" t="str">
            <v xml:space="preserve">SD44221202 68 Fermor road </v>
          </cell>
          <cell r="C26077">
            <v>356995844028556</v>
          </cell>
          <cell r="D26077" t="str">
            <v>1 hour, 16 minutes ago</v>
          </cell>
        </row>
        <row r="26078">
          <cell r="A26078">
            <v>1312240001261</v>
          </cell>
          <cell r="B26078" t="str">
            <v>Factory</v>
          </cell>
          <cell r="C26078">
            <v>356995844028564</v>
          </cell>
          <cell r="D26078" t="str">
            <v>on 2022-11-23 12:04:52 +00:00</v>
          </cell>
        </row>
        <row r="26079">
          <cell r="A26079">
            <v>1312240001070</v>
          </cell>
          <cell r="B26079" t="str">
            <v>sd47615618 King Street la1 1jn</v>
          </cell>
          <cell r="C26079">
            <v>356995844028572</v>
          </cell>
          <cell r="D26079" t="str">
            <v>on 2022-12-15 22:54:26 +00:00</v>
          </cell>
        </row>
        <row r="26080">
          <cell r="A26080">
            <v>1312240001043</v>
          </cell>
          <cell r="B26080" t="str">
            <v>ny52308205 juniper way ca11 8uf</v>
          </cell>
          <cell r="C26080">
            <v>356995844028580</v>
          </cell>
          <cell r="D26080" t="str">
            <v>26 minutes ago</v>
          </cell>
        </row>
        <row r="26081">
          <cell r="A26081">
            <v>1312240001575</v>
          </cell>
          <cell r="B26081" t="str">
            <v>SD74318408 6 NORFOLK CLOSE</v>
          </cell>
          <cell r="C26081">
            <v>356995844028614</v>
          </cell>
          <cell r="D26081" t="str">
            <v>2 hours, 15 minutes ago</v>
          </cell>
        </row>
        <row r="26082">
          <cell r="A26082">
            <v>1312240001566</v>
          </cell>
          <cell r="B26082" t="str">
            <v>Factory</v>
          </cell>
          <cell r="C26082">
            <v>356995844028648</v>
          </cell>
          <cell r="D26082" t="str">
            <v>on 2023-04-20 11:25:09 +00:00</v>
          </cell>
        </row>
        <row r="26083">
          <cell r="A26083">
            <v>1312240001801</v>
          </cell>
          <cell r="B26083" t="str">
            <v xml:space="preserve">SD84743502 207 GISBURN ROAD </v>
          </cell>
          <cell r="C26083">
            <v>356995844028655</v>
          </cell>
          <cell r="D26083" t="str">
            <v>15 minutes ago</v>
          </cell>
        </row>
        <row r="26084">
          <cell r="A26084">
            <v>1312240001824</v>
          </cell>
          <cell r="B26084" t="str">
            <v>SJ59955502 63 Southworth road</v>
          </cell>
          <cell r="C26084">
            <v>356995844028663</v>
          </cell>
          <cell r="D26084" t="str">
            <v>1 week, 2 days ago</v>
          </cell>
        </row>
        <row r="26085">
          <cell r="A26085">
            <v>1312240001837</v>
          </cell>
          <cell r="B26085" t="str">
            <v>SD47630503 124 Barley Cop Lane</v>
          </cell>
          <cell r="C26085">
            <v>356995844028697</v>
          </cell>
          <cell r="D26085" t="str">
            <v>14 minutes ago</v>
          </cell>
        </row>
        <row r="26086">
          <cell r="A26086">
            <v>1312380000382</v>
          </cell>
          <cell r="B26086" t="str">
            <v>SS99036402 Landunvez Place Bradnich EX5 4PE</v>
          </cell>
          <cell r="C26086">
            <v>356995844028705</v>
          </cell>
          <cell r="D26086" t="str">
            <v>2 minutes ago</v>
          </cell>
        </row>
        <row r="26087">
          <cell r="A26087">
            <v>1312240001890</v>
          </cell>
          <cell r="B26087" t="str">
            <v>SD74017802 1 roe green</v>
          </cell>
          <cell r="C26087">
            <v>356995844028739</v>
          </cell>
          <cell r="D26087" t="str">
            <v>15 minutes ago</v>
          </cell>
        </row>
        <row r="26088">
          <cell r="A26088">
            <v>1312240001897</v>
          </cell>
          <cell r="B26088" t="str">
            <v>SD74100803 65 DENSTONE CRESCENT</v>
          </cell>
          <cell r="C26088">
            <v>356995844028747</v>
          </cell>
          <cell r="D26088" t="str">
            <v>1 day, 1 hour ago</v>
          </cell>
        </row>
        <row r="26089">
          <cell r="C26089">
            <v>356995844028754</v>
          </cell>
          <cell r="D26089" t="str">
            <v>Never</v>
          </cell>
        </row>
        <row r="26090">
          <cell r="C26090">
            <v>356995844028762</v>
          </cell>
          <cell r="D26090" t="str">
            <v>Never</v>
          </cell>
        </row>
        <row r="26091">
          <cell r="C26091">
            <v>356995844028770</v>
          </cell>
          <cell r="D26091" t="str">
            <v>Never</v>
          </cell>
        </row>
        <row r="26092">
          <cell r="C26092">
            <v>356995844028788</v>
          </cell>
          <cell r="D26092" t="str">
            <v>Never</v>
          </cell>
        </row>
        <row r="26093">
          <cell r="C26093">
            <v>356995844028804</v>
          </cell>
          <cell r="D26093" t="str">
            <v>Never</v>
          </cell>
        </row>
        <row r="26094">
          <cell r="C26094">
            <v>356995844028812</v>
          </cell>
          <cell r="D26094" t="str">
            <v>Never</v>
          </cell>
        </row>
        <row r="26095">
          <cell r="C26095">
            <v>356995844028820</v>
          </cell>
          <cell r="D26095" t="str">
            <v>Never</v>
          </cell>
        </row>
        <row r="26096">
          <cell r="C26096">
            <v>356995844028853</v>
          </cell>
          <cell r="D26096" t="str">
            <v>Never</v>
          </cell>
        </row>
        <row r="26097">
          <cell r="C26097">
            <v>356995844028879</v>
          </cell>
          <cell r="D26097" t="str">
            <v>Never</v>
          </cell>
        </row>
        <row r="26098">
          <cell r="C26098">
            <v>356995844028895</v>
          </cell>
          <cell r="D26098" t="str">
            <v>Never</v>
          </cell>
        </row>
        <row r="26099">
          <cell r="C26099">
            <v>356995844028903</v>
          </cell>
          <cell r="D26099" t="str">
            <v>Never</v>
          </cell>
        </row>
        <row r="26100">
          <cell r="C26100">
            <v>356995844028911</v>
          </cell>
          <cell r="D26100" t="str">
            <v>Never</v>
          </cell>
        </row>
        <row r="26101">
          <cell r="C26101">
            <v>356995844028929</v>
          </cell>
          <cell r="D26101" t="str">
            <v>Never</v>
          </cell>
        </row>
        <row r="26102">
          <cell r="C26102">
            <v>356995844028937</v>
          </cell>
          <cell r="D26102" t="str">
            <v>Never</v>
          </cell>
        </row>
        <row r="26103">
          <cell r="C26103">
            <v>356995844028945</v>
          </cell>
          <cell r="D26103" t="str">
            <v>Never</v>
          </cell>
        </row>
        <row r="26104">
          <cell r="C26104">
            <v>356995844028952</v>
          </cell>
          <cell r="D26104" t="str">
            <v>Never</v>
          </cell>
        </row>
        <row r="26105">
          <cell r="C26105">
            <v>356995844028960</v>
          </cell>
          <cell r="D26105" t="str">
            <v>Never</v>
          </cell>
        </row>
        <row r="26106">
          <cell r="C26106">
            <v>356995844028994</v>
          </cell>
          <cell r="D26106" t="str">
            <v>Never</v>
          </cell>
        </row>
        <row r="26107">
          <cell r="A26107">
            <v>1312240001199</v>
          </cell>
          <cell r="B26107" t="str">
            <v>Factory</v>
          </cell>
          <cell r="C26107">
            <v>356995844029026</v>
          </cell>
          <cell r="D26107" t="str">
            <v>on 2022-11-29 09:43:25 +00:00</v>
          </cell>
        </row>
        <row r="26108">
          <cell r="C26108">
            <v>356995844029067</v>
          </cell>
          <cell r="D26108" t="str">
            <v>Never</v>
          </cell>
        </row>
        <row r="26109">
          <cell r="A26109">
            <v>1312240001304</v>
          </cell>
          <cell r="B26109" t="str">
            <v>Factory</v>
          </cell>
          <cell r="C26109">
            <v>356995844029075</v>
          </cell>
          <cell r="D26109" t="str">
            <v>on 2022-11-23 11:16:30 +00:00</v>
          </cell>
        </row>
        <row r="26110">
          <cell r="A26110">
            <v>1312240001202</v>
          </cell>
          <cell r="B26110" t="str">
            <v>Factory</v>
          </cell>
          <cell r="C26110">
            <v>356995844029083</v>
          </cell>
          <cell r="D26110" t="str">
            <v>on 2022-11-28 10:23:43 +00:00</v>
          </cell>
        </row>
        <row r="26111">
          <cell r="C26111">
            <v>356995844029091</v>
          </cell>
          <cell r="D26111" t="str">
            <v>Never</v>
          </cell>
        </row>
        <row r="26112">
          <cell r="C26112">
            <v>356995844029109</v>
          </cell>
          <cell r="D26112" t="str">
            <v>Never</v>
          </cell>
        </row>
        <row r="26113">
          <cell r="C26113">
            <v>356995844029117</v>
          </cell>
          <cell r="D26113" t="str">
            <v>Never</v>
          </cell>
        </row>
        <row r="26114">
          <cell r="C26114">
            <v>356995844029125</v>
          </cell>
          <cell r="D26114" t="str">
            <v>Never</v>
          </cell>
        </row>
        <row r="26115">
          <cell r="C26115">
            <v>356995844029133</v>
          </cell>
          <cell r="D26115" t="str">
            <v>Never</v>
          </cell>
        </row>
        <row r="26116">
          <cell r="C26116">
            <v>356995844029141</v>
          </cell>
          <cell r="D26116" t="str">
            <v>Never</v>
          </cell>
        </row>
        <row r="26117">
          <cell r="C26117">
            <v>356995844029166</v>
          </cell>
          <cell r="D26117" t="str">
            <v>Never</v>
          </cell>
        </row>
        <row r="26118">
          <cell r="C26118">
            <v>356995844029174</v>
          </cell>
          <cell r="D26118" t="str">
            <v>Never</v>
          </cell>
        </row>
        <row r="26119">
          <cell r="C26119">
            <v>356995844029182</v>
          </cell>
          <cell r="D26119" t="str">
            <v>Never</v>
          </cell>
        </row>
        <row r="26120">
          <cell r="C26120">
            <v>356995844029190</v>
          </cell>
          <cell r="D26120" t="str">
            <v>Never</v>
          </cell>
        </row>
        <row r="26121">
          <cell r="C26121">
            <v>356995844029224</v>
          </cell>
          <cell r="D26121" t="str">
            <v>Never</v>
          </cell>
        </row>
        <row r="26122">
          <cell r="C26122">
            <v>356995844029232</v>
          </cell>
          <cell r="D26122" t="str">
            <v>Never</v>
          </cell>
        </row>
        <row r="26123">
          <cell r="C26123">
            <v>356995844029240</v>
          </cell>
          <cell r="D26123" t="str">
            <v>Never</v>
          </cell>
        </row>
        <row r="26124">
          <cell r="C26124">
            <v>356995844029257</v>
          </cell>
          <cell r="D26124" t="str">
            <v>Never</v>
          </cell>
        </row>
        <row r="26125">
          <cell r="C26125">
            <v>356995844029273</v>
          </cell>
          <cell r="D26125" t="str">
            <v>Never</v>
          </cell>
        </row>
        <row r="26126">
          <cell r="C26126">
            <v>356995844029281</v>
          </cell>
          <cell r="D26126" t="str">
            <v>Never</v>
          </cell>
        </row>
        <row r="26127">
          <cell r="C26127">
            <v>356995844029299</v>
          </cell>
          <cell r="D26127" t="str">
            <v>Never</v>
          </cell>
        </row>
        <row r="26128">
          <cell r="C26128">
            <v>356995844029307</v>
          </cell>
          <cell r="D26128" t="str">
            <v>Never</v>
          </cell>
        </row>
        <row r="26129">
          <cell r="C26129">
            <v>356995844029315</v>
          </cell>
          <cell r="D26129" t="str">
            <v>Never</v>
          </cell>
        </row>
        <row r="26130">
          <cell r="C26130">
            <v>356995844029323</v>
          </cell>
          <cell r="D26130" t="str">
            <v>Never</v>
          </cell>
        </row>
        <row r="26131">
          <cell r="C26131">
            <v>356995844029349</v>
          </cell>
          <cell r="D26131" t="str">
            <v>Never</v>
          </cell>
        </row>
        <row r="26132">
          <cell r="C26132">
            <v>356995844029356</v>
          </cell>
          <cell r="D26132" t="str">
            <v>Never</v>
          </cell>
        </row>
        <row r="26133">
          <cell r="C26133">
            <v>356995844029364</v>
          </cell>
          <cell r="D26133" t="str">
            <v>Never</v>
          </cell>
        </row>
        <row r="26134">
          <cell r="C26134">
            <v>356995844029372</v>
          </cell>
          <cell r="D26134" t="str">
            <v>Never</v>
          </cell>
        </row>
        <row r="26135">
          <cell r="C26135">
            <v>356995844029448</v>
          </cell>
          <cell r="D26135" t="str">
            <v>Never</v>
          </cell>
        </row>
        <row r="26136">
          <cell r="A26136">
            <v>1312240001333</v>
          </cell>
          <cell r="B26136" t="str">
            <v>26 little lane</v>
          </cell>
          <cell r="C26136">
            <v>356995844029547</v>
          </cell>
          <cell r="D26136" t="str">
            <v>17 minutes ago</v>
          </cell>
        </row>
        <row r="26137">
          <cell r="C26137">
            <v>356995844029554</v>
          </cell>
          <cell r="D26137" t="str">
            <v>Never</v>
          </cell>
        </row>
        <row r="26138">
          <cell r="A26138">
            <v>1312240001029</v>
          </cell>
          <cell r="B26138" t="str">
            <v>SJ86927311 WOODVIEW AVE</v>
          </cell>
          <cell r="C26138">
            <v>356995844029562</v>
          </cell>
          <cell r="D26138" t="str">
            <v>on 2023-08-11 23:32:15 +00:00</v>
          </cell>
        </row>
        <row r="26139">
          <cell r="A26139">
            <v>1312240001248</v>
          </cell>
          <cell r="B26139" t="str">
            <v>SJ91880715 VINE GROVE</v>
          </cell>
          <cell r="C26139">
            <v>356995844029570</v>
          </cell>
          <cell r="D26139" t="str">
            <v>on 2022-12-15 22:54:26 +00:00</v>
          </cell>
        </row>
        <row r="26140">
          <cell r="C26140">
            <v>356995844029588</v>
          </cell>
          <cell r="D26140" t="str">
            <v>Never</v>
          </cell>
        </row>
        <row r="26141">
          <cell r="C26141">
            <v>356995844029596</v>
          </cell>
          <cell r="D26141" t="str">
            <v>Never</v>
          </cell>
        </row>
        <row r="26142">
          <cell r="A26142">
            <v>1312240001041</v>
          </cell>
          <cell r="B26142" t="str">
            <v>sj90747808 linden Court sk10 3ay</v>
          </cell>
          <cell r="C26142">
            <v>356995844029661</v>
          </cell>
          <cell r="D26142" t="str">
            <v>3 hours, 19 minutes ago</v>
          </cell>
        </row>
        <row r="26143">
          <cell r="A26143">
            <v>1312240001111</v>
          </cell>
          <cell r="B26143" t="str">
            <v>SJ63758013 CROSS ST</v>
          </cell>
          <cell r="C26143">
            <v>356995844029679</v>
          </cell>
          <cell r="D26143" t="str">
            <v>on 2023-09-06 04:18:12 +00:00</v>
          </cell>
        </row>
        <row r="26144">
          <cell r="C26144">
            <v>356995844029695</v>
          </cell>
          <cell r="D26144" t="str">
            <v>Never</v>
          </cell>
        </row>
        <row r="26145">
          <cell r="A26145">
            <v>1312240001587</v>
          </cell>
          <cell r="B26145" t="str">
            <v>sd55632604 Westgate la3 3ln</v>
          </cell>
          <cell r="C26145">
            <v>356995844029703</v>
          </cell>
          <cell r="D26145" t="str">
            <v>3 hours, 14 minutes ago</v>
          </cell>
        </row>
        <row r="26146">
          <cell r="A26146">
            <v>1312240001203</v>
          </cell>
          <cell r="B26146" t="str">
            <v>Removed</v>
          </cell>
          <cell r="C26146">
            <v>356995844029711</v>
          </cell>
          <cell r="D26146" t="str">
            <v>on 2023-04-27 08:42:33 +00:00</v>
          </cell>
        </row>
        <row r="26147">
          <cell r="A26147">
            <v>1312380001011</v>
          </cell>
          <cell r="B26147" t="str">
            <v>SS21074101 Woodfield Road Flexbury EX238JB</v>
          </cell>
          <cell r="C26147">
            <v>356995844029729</v>
          </cell>
          <cell r="D26147" t="str">
            <v>14 minutes ago</v>
          </cell>
        </row>
        <row r="26148">
          <cell r="A26148">
            <v>1312380002403</v>
          </cell>
          <cell r="B26148" t="str">
            <v>SX48537904 artillery place pl4 0lu</v>
          </cell>
          <cell r="C26148">
            <v>356995844029737</v>
          </cell>
          <cell r="D26148" t="str">
            <v>15 minutes ago</v>
          </cell>
        </row>
        <row r="26149">
          <cell r="C26149">
            <v>356995844029810</v>
          </cell>
          <cell r="D26149" t="str">
            <v>Never</v>
          </cell>
        </row>
        <row r="26150">
          <cell r="C26150">
            <v>356995844029828</v>
          </cell>
          <cell r="D26150" t="str">
            <v>Never</v>
          </cell>
        </row>
        <row r="26151">
          <cell r="C26151">
            <v>356995844029836</v>
          </cell>
          <cell r="D26151" t="str">
            <v>Never</v>
          </cell>
        </row>
        <row r="26152">
          <cell r="C26152">
            <v>356995844029851</v>
          </cell>
          <cell r="D26152" t="str">
            <v>Never</v>
          </cell>
        </row>
        <row r="26153">
          <cell r="C26153">
            <v>356995844029869</v>
          </cell>
          <cell r="D26153" t="str">
            <v>Never</v>
          </cell>
        </row>
        <row r="26154">
          <cell r="C26154">
            <v>356995844029877</v>
          </cell>
          <cell r="D26154" t="str">
            <v>Never</v>
          </cell>
        </row>
        <row r="26155">
          <cell r="A26155">
            <v>1312240001249</v>
          </cell>
          <cell r="B26155" t="str">
            <v>sj75677003 Chester road cw4 7dj</v>
          </cell>
          <cell r="C26155">
            <v>356995844030040</v>
          </cell>
          <cell r="D26155" t="str">
            <v>1 week, 1 day ago</v>
          </cell>
        </row>
        <row r="26156">
          <cell r="C26156">
            <v>356995844030057</v>
          </cell>
          <cell r="D26156" t="str">
            <v>Never</v>
          </cell>
        </row>
        <row r="26157">
          <cell r="C26157">
            <v>356995844030065</v>
          </cell>
          <cell r="D26157" t="str">
            <v>Never</v>
          </cell>
        </row>
        <row r="26158">
          <cell r="A26158">
            <v>1312240001073</v>
          </cell>
          <cell r="B26158" t="str">
            <v>Factory</v>
          </cell>
          <cell r="C26158">
            <v>356995844030172</v>
          </cell>
          <cell r="D26158" t="str">
            <v>on 2022-11-28 11:27:26 +00:00</v>
          </cell>
        </row>
        <row r="26159">
          <cell r="A26159">
            <v>1312240001010</v>
          </cell>
          <cell r="B26159" t="str">
            <v xml:space="preserve">SJ80571701 6 Sandbach road </v>
          </cell>
          <cell r="C26159">
            <v>356995844030305</v>
          </cell>
          <cell r="D26159" t="str">
            <v>5 days, 9 hours ago</v>
          </cell>
        </row>
        <row r="26160">
          <cell r="C26160">
            <v>356995844030586</v>
          </cell>
          <cell r="D26160" t="str">
            <v>Never</v>
          </cell>
        </row>
        <row r="26161">
          <cell r="C26161">
            <v>356995844030594</v>
          </cell>
          <cell r="D26161" t="str">
            <v>Never</v>
          </cell>
        </row>
        <row r="26162">
          <cell r="C26162">
            <v>356995844030602</v>
          </cell>
          <cell r="D26162" t="str">
            <v>Never</v>
          </cell>
        </row>
        <row r="26163">
          <cell r="C26163">
            <v>356995844030610</v>
          </cell>
          <cell r="D26163" t="str">
            <v>Never</v>
          </cell>
        </row>
        <row r="26164">
          <cell r="A26164">
            <v>1312380000617</v>
          </cell>
          <cell r="B26164" t="str">
            <v>SW65279704 Flora Gardens TR13 8DW</v>
          </cell>
          <cell r="C26164">
            <v>356995844030628</v>
          </cell>
          <cell r="D26164" t="str">
            <v>13 minutes ago</v>
          </cell>
        </row>
        <row r="26165">
          <cell r="A26165">
            <v>1312380000612</v>
          </cell>
          <cell r="B26165" t="str">
            <v>SX47737703 Tavistock pl19 8bz</v>
          </cell>
          <cell r="C26165">
            <v>356995844030636</v>
          </cell>
          <cell r="D26165" t="str">
            <v>17 minutes ago</v>
          </cell>
        </row>
        <row r="26166">
          <cell r="A26166">
            <v>1312380000460</v>
          </cell>
          <cell r="B26166" t="str">
            <v>SX50621222 claytonia close belliver</v>
          </cell>
          <cell r="C26166">
            <v>356995844030651</v>
          </cell>
          <cell r="D26166" t="str">
            <v>1 hour, 3 minutes ago</v>
          </cell>
        </row>
        <row r="26167">
          <cell r="A26167">
            <v>1312380000353</v>
          </cell>
          <cell r="B26167" t="str">
            <v>SX96933903 5 Broadleaf Close EX13XA</v>
          </cell>
          <cell r="C26167">
            <v>356995844030669</v>
          </cell>
          <cell r="D26167" t="str">
            <v>13 minutes ago</v>
          </cell>
        </row>
        <row r="26168">
          <cell r="A26168">
            <v>1312380000293</v>
          </cell>
          <cell r="B26168" t="str">
            <v>SS44284617 southlea northam ex39 3pf</v>
          </cell>
          <cell r="C26168">
            <v>356995844030792</v>
          </cell>
          <cell r="D26168" t="str">
            <v>13 minutes ago</v>
          </cell>
        </row>
        <row r="26169">
          <cell r="A26169">
            <v>1312240000265</v>
          </cell>
          <cell r="B26169" t="str">
            <v>SD69020204 2 PARK STREET</v>
          </cell>
          <cell r="C26169">
            <v>356995844030842</v>
          </cell>
          <cell r="D26169" t="str">
            <v>15 minutes ago</v>
          </cell>
        </row>
        <row r="26170">
          <cell r="A26170">
            <v>1312380000376</v>
          </cell>
          <cell r="B26170" t="str">
            <v>SW65279109 Nans Kestenen TR13 8JR</v>
          </cell>
          <cell r="C26170">
            <v>356995844030859</v>
          </cell>
          <cell r="D26170" t="str">
            <v>15 minutes ago</v>
          </cell>
        </row>
        <row r="26171">
          <cell r="A26171">
            <v>1312240001193</v>
          </cell>
          <cell r="B26171" t="str">
            <v>sj94833028 shirgley sk12 1te</v>
          </cell>
          <cell r="C26171">
            <v>356995844030933</v>
          </cell>
          <cell r="D26171" t="str">
            <v>on 2023-02-14 06:57:55 +00:00</v>
          </cell>
        </row>
        <row r="26172">
          <cell r="A26172">
            <v>1312240001088</v>
          </cell>
          <cell r="B26172" t="str">
            <v>SK02939217 4 DUKES FOLD SK13 6PY</v>
          </cell>
          <cell r="C26172">
            <v>356995844030941</v>
          </cell>
          <cell r="D26172" t="str">
            <v>on 2023-03-08 15:48:44 +00:00</v>
          </cell>
        </row>
        <row r="26173">
          <cell r="A26173">
            <v>1312240001255</v>
          </cell>
          <cell r="B26173" t="str">
            <v>Factory</v>
          </cell>
          <cell r="C26173">
            <v>356995844030958</v>
          </cell>
          <cell r="D26173" t="str">
            <v>on 2022-11-28 13:37:32 +00:00</v>
          </cell>
        </row>
        <row r="26174">
          <cell r="A26174">
            <v>1312240001314</v>
          </cell>
          <cell r="B26174" t="str">
            <v>SJ66732816 46 School Way</v>
          </cell>
          <cell r="C26174">
            <v>356995844030966</v>
          </cell>
          <cell r="D26174" t="str">
            <v>15 minutes ago</v>
          </cell>
        </row>
        <row r="26175">
          <cell r="A26175">
            <v>1312240001260</v>
          </cell>
          <cell r="B26175" t="str">
            <v>SD36016402 12 MEADWAY</v>
          </cell>
          <cell r="C26175">
            <v>356995844030974</v>
          </cell>
          <cell r="D26175" t="str">
            <v>on 2023-05-20 03:59:35 +00:00</v>
          </cell>
        </row>
        <row r="26176">
          <cell r="A26176">
            <v>1312240001100</v>
          </cell>
          <cell r="B26176" t="str">
            <v xml:space="preserve">SJ78928009 SPRINGFIELD ROAD </v>
          </cell>
          <cell r="C26176">
            <v>356995844030982</v>
          </cell>
          <cell r="D26176" t="str">
            <v>15 minutes ago</v>
          </cell>
        </row>
        <row r="26177">
          <cell r="A26177">
            <v>1312240001192</v>
          </cell>
          <cell r="B26177" t="str">
            <v>SD55056403 MONTROSE AVENUE</v>
          </cell>
          <cell r="C26177">
            <v>356995844030990</v>
          </cell>
          <cell r="D26177" t="str">
            <v>17 minutes ago</v>
          </cell>
        </row>
        <row r="26178">
          <cell r="A26178">
            <v>1312380001144</v>
          </cell>
          <cell r="B26178" t="str">
            <v>Factory</v>
          </cell>
          <cell r="C26178">
            <v>356995844031006</v>
          </cell>
          <cell r="D26178" t="str">
            <v>on 2023-10-05 09:16:30 +00:00</v>
          </cell>
        </row>
        <row r="26179">
          <cell r="A26179">
            <v>1312380000351</v>
          </cell>
          <cell r="B26179" t="str">
            <v>SY02819103 tythe cottage westdown lane ex8 2rq</v>
          </cell>
          <cell r="C26179">
            <v>356995844031014</v>
          </cell>
          <cell r="D26179" t="str">
            <v>15 minutes ago</v>
          </cell>
        </row>
        <row r="26180">
          <cell r="A26180">
            <v>1312380000340</v>
          </cell>
          <cell r="B26180" t="str">
            <v>SW50336805 BLOWING HOUSE HILL MOUNT VIEW TR20 8EG</v>
          </cell>
          <cell r="C26180">
            <v>356995844031063</v>
          </cell>
          <cell r="D26180" t="str">
            <v>3 weeks, 3 days ago</v>
          </cell>
        </row>
        <row r="26181">
          <cell r="A26181">
            <v>1312380000356</v>
          </cell>
          <cell r="B26181" t="str">
            <v>ST13135303 Castle View Culmstock Road Hemyock EX15 3RJ</v>
          </cell>
          <cell r="C26181">
            <v>356995844031097</v>
          </cell>
          <cell r="D26181" t="str">
            <v>1 week, 6 days ago</v>
          </cell>
        </row>
        <row r="26182">
          <cell r="A26182">
            <v>1312380000600</v>
          </cell>
          <cell r="B26182" t="str">
            <v>SX48745501 mount tavy road pl19 9jb</v>
          </cell>
          <cell r="C26182">
            <v>356995844031105</v>
          </cell>
          <cell r="D26182" t="str">
            <v>15 minutes ago</v>
          </cell>
        </row>
        <row r="26183">
          <cell r="A26183">
            <v>1312380000354</v>
          </cell>
          <cell r="B26183" t="str">
            <v>Factory</v>
          </cell>
          <cell r="C26183">
            <v>356995844031139</v>
          </cell>
          <cell r="D26183" t="str">
            <v>on 2023-10-10 13:43:36 +00:00</v>
          </cell>
        </row>
        <row r="26184">
          <cell r="A26184">
            <v>1312380002263</v>
          </cell>
          <cell r="B26184" t="str">
            <v>SY00800801 THE STRAND EXMOUTH EX8 1AQ</v>
          </cell>
          <cell r="C26184">
            <v>356995844031147</v>
          </cell>
          <cell r="D26184" t="str">
            <v>1 hour, 15 minutes ago</v>
          </cell>
        </row>
        <row r="26185">
          <cell r="C26185">
            <v>356995844031212</v>
          </cell>
          <cell r="D26185" t="str">
            <v>Never</v>
          </cell>
        </row>
        <row r="26186">
          <cell r="C26186">
            <v>356995844031220</v>
          </cell>
          <cell r="D26186" t="str">
            <v>Never</v>
          </cell>
        </row>
        <row r="26187">
          <cell r="C26187">
            <v>356995844031238</v>
          </cell>
          <cell r="D26187" t="str">
            <v>Never</v>
          </cell>
        </row>
        <row r="26188">
          <cell r="C26188">
            <v>356995844031246</v>
          </cell>
          <cell r="D26188" t="str">
            <v>Never</v>
          </cell>
        </row>
        <row r="26189">
          <cell r="C26189">
            <v>356995844031253</v>
          </cell>
          <cell r="D26189" t="str">
            <v>Never</v>
          </cell>
        </row>
        <row r="26190">
          <cell r="C26190">
            <v>356995844031261</v>
          </cell>
          <cell r="D26190" t="str">
            <v>Never</v>
          </cell>
        </row>
        <row r="26191">
          <cell r="C26191">
            <v>356995844031279</v>
          </cell>
          <cell r="D26191" t="str">
            <v>Never</v>
          </cell>
        </row>
        <row r="26192">
          <cell r="C26192">
            <v>356995844031287</v>
          </cell>
          <cell r="D26192" t="str">
            <v>Never</v>
          </cell>
        </row>
        <row r="26193">
          <cell r="C26193">
            <v>356995844031295</v>
          </cell>
          <cell r="D26193" t="str">
            <v>Never</v>
          </cell>
        </row>
        <row r="26194">
          <cell r="C26194">
            <v>356995844031303</v>
          </cell>
          <cell r="D26194" t="str">
            <v>Never</v>
          </cell>
        </row>
        <row r="26195">
          <cell r="C26195">
            <v>356995844031311</v>
          </cell>
          <cell r="D26195" t="str">
            <v>Never</v>
          </cell>
        </row>
        <row r="26196">
          <cell r="C26196">
            <v>356995844031329</v>
          </cell>
          <cell r="D26196" t="str">
            <v>Never</v>
          </cell>
        </row>
        <row r="26197">
          <cell r="C26197">
            <v>356995844031337</v>
          </cell>
          <cell r="D26197" t="str">
            <v>Never</v>
          </cell>
        </row>
        <row r="26198">
          <cell r="C26198">
            <v>356995844031345</v>
          </cell>
          <cell r="D26198" t="str">
            <v>Never</v>
          </cell>
        </row>
        <row r="26199">
          <cell r="A26199">
            <v>1312380002388</v>
          </cell>
          <cell r="B26199" t="str">
            <v>SX46737602 ORCHARD CLOSE ABBOTSFIELD PL19 8HA</v>
          </cell>
          <cell r="C26199">
            <v>356995844031352</v>
          </cell>
          <cell r="D26199" t="str">
            <v>19 minutes ago</v>
          </cell>
        </row>
        <row r="26200">
          <cell r="A26200">
            <v>1312380001015</v>
          </cell>
          <cell r="B26200" t="str">
            <v>SX58948724 56 Station Road Okemoor Park EX201DZ</v>
          </cell>
          <cell r="C26200">
            <v>356995844031386</v>
          </cell>
          <cell r="D26200" t="str">
            <v>2 days, 10 hours ago</v>
          </cell>
        </row>
        <row r="26201">
          <cell r="A26201">
            <v>1312380002410</v>
          </cell>
          <cell r="B26201" t="str">
            <v>SX73435904 The Quay Car Park TQ7 1UW</v>
          </cell>
          <cell r="C26201">
            <v>356995844031394</v>
          </cell>
          <cell r="D26201" t="str">
            <v>13 minutes ago</v>
          </cell>
        </row>
        <row r="26202">
          <cell r="A26202">
            <v>1312380000464</v>
          </cell>
          <cell r="B26202" t="str">
            <v>SX53537004 Elburton south pl9 8dz</v>
          </cell>
          <cell r="C26202">
            <v>356995844031402</v>
          </cell>
          <cell r="D26202" t="str">
            <v>14 minutes ago</v>
          </cell>
        </row>
        <row r="26203">
          <cell r="A26203">
            <v>1312380002498</v>
          </cell>
          <cell r="B26203" t="str">
            <v>SX93630801 Acadia Rd TQ1 2NQ</v>
          </cell>
          <cell r="C26203">
            <v>356995844031410</v>
          </cell>
          <cell r="D26203" t="str">
            <v>15 minutes ago</v>
          </cell>
        </row>
        <row r="26204">
          <cell r="C26204">
            <v>356995844031428</v>
          </cell>
          <cell r="D26204" t="str">
            <v>Never</v>
          </cell>
        </row>
        <row r="26205">
          <cell r="C26205">
            <v>356995844031436</v>
          </cell>
          <cell r="D26205" t="str">
            <v>Never</v>
          </cell>
        </row>
        <row r="26206">
          <cell r="C26206">
            <v>356995844031444</v>
          </cell>
          <cell r="D26206" t="str">
            <v>Never</v>
          </cell>
        </row>
        <row r="26207">
          <cell r="C26207">
            <v>356995844031451</v>
          </cell>
          <cell r="D26207" t="str">
            <v>Never</v>
          </cell>
        </row>
        <row r="26208">
          <cell r="C26208">
            <v>356995844031477</v>
          </cell>
          <cell r="D26208" t="str">
            <v>Never</v>
          </cell>
        </row>
        <row r="26209">
          <cell r="C26209">
            <v>356995844031485</v>
          </cell>
          <cell r="D26209" t="str">
            <v>Never</v>
          </cell>
        </row>
        <row r="26210">
          <cell r="C26210">
            <v>356995844031493</v>
          </cell>
          <cell r="D26210" t="str">
            <v>Never</v>
          </cell>
        </row>
        <row r="26211">
          <cell r="C26211">
            <v>356995844031501</v>
          </cell>
          <cell r="D26211" t="str">
            <v>Never</v>
          </cell>
        </row>
        <row r="26212">
          <cell r="C26212">
            <v>356995844031519</v>
          </cell>
          <cell r="D26212" t="str">
            <v>Never</v>
          </cell>
        </row>
        <row r="26213">
          <cell r="C26213">
            <v>356995844031527</v>
          </cell>
          <cell r="D26213" t="str">
            <v>Never</v>
          </cell>
        </row>
        <row r="26214">
          <cell r="C26214">
            <v>356995844031535</v>
          </cell>
          <cell r="D26214" t="str">
            <v>Never</v>
          </cell>
        </row>
        <row r="26215">
          <cell r="C26215">
            <v>356995844031543</v>
          </cell>
          <cell r="D26215" t="str">
            <v>Never</v>
          </cell>
        </row>
        <row r="26216">
          <cell r="C26216">
            <v>356995844031550</v>
          </cell>
          <cell r="D26216" t="str">
            <v>Never</v>
          </cell>
        </row>
        <row r="26217">
          <cell r="C26217">
            <v>356995844031568</v>
          </cell>
          <cell r="D26217" t="str">
            <v>Never</v>
          </cell>
        </row>
        <row r="26218">
          <cell r="A26218">
            <v>1312380002405</v>
          </cell>
          <cell r="B26218" t="str">
            <v>SW62257902 Macleod Accountants Porthleven TR13 9JF</v>
          </cell>
          <cell r="C26218">
            <v>356995844031576</v>
          </cell>
          <cell r="D26218" t="str">
            <v>1 day, 20 hours ago</v>
          </cell>
        </row>
        <row r="26219">
          <cell r="A26219">
            <v>1312380000570</v>
          </cell>
          <cell r="B26219" t="str">
            <v>SX87702735 Penn Inn close Buckland Newton Abbot</v>
          </cell>
          <cell r="C26219">
            <v>356995844031584</v>
          </cell>
          <cell r="D26219" t="str">
            <v>18 minutes ago</v>
          </cell>
        </row>
        <row r="26220">
          <cell r="A26220">
            <v>1312380001020</v>
          </cell>
          <cell r="B26220" t="str">
            <v>SS77020821 Sunnymead Copplestone EX17 5NQ</v>
          </cell>
          <cell r="C26220">
            <v>356995844031592</v>
          </cell>
          <cell r="D26220" t="str">
            <v>14 minutes ago</v>
          </cell>
        </row>
        <row r="26221">
          <cell r="A26221">
            <v>1312380002427</v>
          </cell>
          <cell r="B26221" t="str">
            <v>SX95906902 RUSSELL WAY EXETER EX2 7QZ</v>
          </cell>
          <cell r="C26221">
            <v>356995844031600</v>
          </cell>
          <cell r="D26221" t="str">
            <v>15 minutes ago</v>
          </cell>
        </row>
        <row r="26222">
          <cell r="A26222">
            <v>1312380002499</v>
          </cell>
          <cell r="B26222" t="str">
            <v>SX82756705 WIGNALLS 22 BATTLE ROAD BOVEY TRACEY TQ12 6RY</v>
          </cell>
          <cell r="C26222">
            <v>356995844031618</v>
          </cell>
          <cell r="D26222" t="str">
            <v>15 minutes ago</v>
          </cell>
        </row>
        <row r="26223">
          <cell r="A26223">
            <v>1312380000575</v>
          </cell>
          <cell r="B26223" t="str">
            <v>SW65276310 Castle Green Car Park Helston TR13 8EZ</v>
          </cell>
          <cell r="C26223">
            <v>356995844031717</v>
          </cell>
          <cell r="D26223" t="str">
            <v>1 hour, 14 minutes ago</v>
          </cell>
        </row>
        <row r="26224">
          <cell r="A26224">
            <v>1312380001024</v>
          </cell>
          <cell r="B26224" t="str">
            <v>SW72297205 6 Brillwater Road TR11 5AJ</v>
          </cell>
          <cell r="C26224">
            <v>356995844031725</v>
          </cell>
          <cell r="D26224" t="str">
            <v>16 minutes ago</v>
          </cell>
        </row>
        <row r="26225">
          <cell r="A26225">
            <v>1312380002416</v>
          </cell>
          <cell r="B26225" t="str">
            <v>ST010771A6 Bilbie Close Cullompton</v>
          </cell>
          <cell r="C26225">
            <v>356995844031733</v>
          </cell>
          <cell r="D26225" t="str">
            <v>59 minutes ago</v>
          </cell>
        </row>
        <row r="26226">
          <cell r="A26226">
            <v>1312380000307</v>
          </cell>
          <cell r="B26226" t="str">
            <v>SS97121433 Starkey Close Tiverton</v>
          </cell>
          <cell r="C26226">
            <v>356995844031741</v>
          </cell>
          <cell r="D26226" t="str">
            <v>58 minutes ago</v>
          </cell>
        </row>
        <row r="26227">
          <cell r="A26227">
            <v>1312380002261</v>
          </cell>
          <cell r="B26227" t="str">
            <v>SX87710515 F orde Road TQ12 4AD</v>
          </cell>
          <cell r="C26227">
            <v>356995844031998</v>
          </cell>
          <cell r="D26227" t="str">
            <v>17 minutes ago</v>
          </cell>
        </row>
        <row r="26228">
          <cell r="A26228">
            <v>1312380000316</v>
          </cell>
          <cell r="B26228" t="str">
            <v>SW85650207 Postbox Tregurrian TR8 4AD</v>
          </cell>
          <cell r="C26228">
            <v>356995844032004</v>
          </cell>
          <cell r="D26228" t="str">
            <v>2 weeks, 3 days ago</v>
          </cell>
        </row>
        <row r="26229">
          <cell r="A26229">
            <v>1312380000609</v>
          </cell>
          <cell r="B26229" t="str">
            <v>SY00829553 pound lane withycombe ex8 4nf</v>
          </cell>
          <cell r="C26229">
            <v>356995844032012</v>
          </cell>
          <cell r="D26229" t="str">
            <v>15 minutes ago</v>
          </cell>
        </row>
        <row r="26230">
          <cell r="A26230">
            <v>1312380002428</v>
          </cell>
          <cell r="B26230" t="str">
            <v>SX75422401 Marsh Lane TQ7 2AQ</v>
          </cell>
          <cell r="C26230">
            <v>356995844032020</v>
          </cell>
          <cell r="D26230" t="str">
            <v>2 weeks ago</v>
          </cell>
        </row>
        <row r="26231">
          <cell r="A26231">
            <v>1312380000582</v>
          </cell>
          <cell r="B26231" t="str">
            <v>SS58321505 Hawthorne Road EX32 8PU</v>
          </cell>
          <cell r="C26231">
            <v>356995844032038</v>
          </cell>
          <cell r="D26231" t="str">
            <v>14 minutes ago</v>
          </cell>
        </row>
        <row r="26232">
          <cell r="A26232">
            <v>1312380002386</v>
          </cell>
          <cell r="B26232" t="str">
            <v>SW46315406 Treneere Lane Treneere Heamoor Penzance TR18 3LB</v>
          </cell>
          <cell r="C26232">
            <v>356995844032046</v>
          </cell>
          <cell r="D26232" t="str">
            <v>3 days, 19 hours ago</v>
          </cell>
        </row>
        <row r="26233">
          <cell r="A26233">
            <v>1312380002393</v>
          </cell>
          <cell r="B26233" t="str">
            <v>SW82447709 Green Street Truro TR1 2LH</v>
          </cell>
          <cell r="C26233">
            <v>356995844032053</v>
          </cell>
          <cell r="D26233" t="str">
            <v>14 minutes ago</v>
          </cell>
        </row>
        <row r="26234">
          <cell r="A26234">
            <v>1312380000567</v>
          </cell>
          <cell r="B26234" t="str">
            <v>SX10838802 camelford pl32 9th</v>
          </cell>
          <cell r="C26234">
            <v>356995844032061</v>
          </cell>
          <cell r="D26234" t="str">
            <v>1 hour, 15 minutes ago</v>
          </cell>
        </row>
        <row r="26235">
          <cell r="A26235">
            <v>1312380003873</v>
          </cell>
          <cell r="B26235" t="str">
            <v>SD57184901 224 GREAT MEADOW ROAD</v>
          </cell>
          <cell r="C26235">
            <v>356995844032079</v>
          </cell>
          <cell r="D26235" t="str">
            <v>16 minutes ago</v>
          </cell>
        </row>
        <row r="26236">
          <cell r="A26236">
            <v>1312380002408</v>
          </cell>
          <cell r="B26236" t="str">
            <v>SW81326224 Bar Road Falmouth TR11 4BW</v>
          </cell>
          <cell r="C26236">
            <v>356995844032087</v>
          </cell>
          <cell r="D26236" t="str">
            <v>15 minutes ago</v>
          </cell>
        </row>
        <row r="26237">
          <cell r="A26237">
            <v>1312380003893</v>
          </cell>
          <cell r="B26237" t="str">
            <v>SD80057502 165 BURY NEW ROAD</v>
          </cell>
          <cell r="C26237">
            <v>356995844032095</v>
          </cell>
          <cell r="D26237" t="str">
            <v>18 minutes ago</v>
          </cell>
        </row>
        <row r="26238">
          <cell r="A26238">
            <v>1312380003881</v>
          </cell>
          <cell r="B26238" t="str">
            <v>SD44206601 Gorse Lane PR46LA</v>
          </cell>
          <cell r="C26238">
            <v>356995844032103</v>
          </cell>
          <cell r="D26238" t="str">
            <v>6 days, 15 hours ago</v>
          </cell>
        </row>
        <row r="26239">
          <cell r="A26239">
            <v>1312380000604</v>
          </cell>
          <cell r="B26239" t="str">
            <v>SX01574006 St Austell PL26 8SN</v>
          </cell>
          <cell r="C26239">
            <v>356995844032111</v>
          </cell>
          <cell r="D26239" t="str">
            <v>15 minutes ago</v>
          </cell>
        </row>
        <row r="26240">
          <cell r="A26240">
            <v>1312380000615</v>
          </cell>
          <cell r="B26240" t="str">
            <v>SX25659101 Herring close PL14 3TA</v>
          </cell>
          <cell r="C26240">
            <v>356995844032129</v>
          </cell>
          <cell r="D26240" t="str">
            <v>19 minutes ago</v>
          </cell>
        </row>
        <row r="26241">
          <cell r="C26241">
            <v>356995844032137</v>
          </cell>
          <cell r="D26241" t="str">
            <v>Never</v>
          </cell>
        </row>
        <row r="26242">
          <cell r="A26242">
            <v>1312380000306</v>
          </cell>
          <cell r="B26242" t="str">
            <v>SX69473631 Jubilee street TQ6 4LS</v>
          </cell>
          <cell r="C26242">
            <v>356995844032145</v>
          </cell>
          <cell r="D26242" t="str">
            <v>3 days, 12 hours ago</v>
          </cell>
        </row>
        <row r="26243">
          <cell r="A26243">
            <v>1312380000558</v>
          </cell>
          <cell r="B26243" t="str">
            <v>SS45284902 DANE COURT EX39 1UA</v>
          </cell>
          <cell r="C26243">
            <v>356995844032152</v>
          </cell>
          <cell r="D26243" t="str">
            <v>14 minutes ago</v>
          </cell>
        </row>
        <row r="26244">
          <cell r="A26244">
            <v>1312380002389</v>
          </cell>
          <cell r="B26244" t="str">
            <v>SW71120502 Church Cove Lizard TR12 7PH</v>
          </cell>
          <cell r="C26244">
            <v>356995844032160</v>
          </cell>
          <cell r="D26244" t="str">
            <v>14 minutes ago</v>
          </cell>
        </row>
        <row r="26245">
          <cell r="A26245">
            <v>1312380002487</v>
          </cell>
          <cell r="B26245" t="str">
            <v>SX90648210 Lucius Street TQ2 5UW</v>
          </cell>
          <cell r="C26245">
            <v>356995844032178</v>
          </cell>
          <cell r="D26245" t="str">
            <v>1 hour, 14 minutes ago</v>
          </cell>
        </row>
        <row r="26246">
          <cell r="A26246">
            <v>1312240001334</v>
          </cell>
          <cell r="B26246" t="str">
            <v>SD50909703 25 KENTWOOD ROAD</v>
          </cell>
          <cell r="C26246">
            <v>356995844032186</v>
          </cell>
          <cell r="D26246" t="str">
            <v>on 2023-02-10 06:00:38 +00:00</v>
          </cell>
        </row>
        <row r="26247">
          <cell r="A26247">
            <v>1312240001182</v>
          </cell>
          <cell r="B26247" t="str">
            <v>ss20075102 Maer down road ex23 8gs</v>
          </cell>
          <cell r="C26247">
            <v>356995844032194</v>
          </cell>
          <cell r="D26247" t="str">
            <v>1 hour, 17 minutes ago</v>
          </cell>
        </row>
        <row r="26248">
          <cell r="A26248">
            <v>1312240001258</v>
          </cell>
          <cell r="B26248" t="str">
            <v>Factory</v>
          </cell>
          <cell r="C26248">
            <v>356995844032202</v>
          </cell>
          <cell r="D26248" t="str">
            <v>on 2022-11-22 11:39:40 +00:00</v>
          </cell>
        </row>
        <row r="26249">
          <cell r="A26249">
            <v>1312240001295</v>
          </cell>
          <cell r="B26249" t="str">
            <v>SJ53861004 Johnsons Lane</v>
          </cell>
          <cell r="C26249">
            <v>356995844032210</v>
          </cell>
          <cell r="D26249" t="str">
            <v>1 day, 6 hours ago</v>
          </cell>
        </row>
        <row r="26250">
          <cell r="A26250">
            <v>1312240001176</v>
          </cell>
          <cell r="B26250" t="str">
            <v>SJ84819702 MANCHESTER RD</v>
          </cell>
          <cell r="C26250">
            <v>356995844032228</v>
          </cell>
          <cell r="D26250" t="str">
            <v>on 2023-02-14 06:57:49 +00:00</v>
          </cell>
        </row>
        <row r="26251">
          <cell r="A26251">
            <v>1312240001309</v>
          </cell>
          <cell r="B26251" t="str">
            <v>sj48923008 holt Lane l35 8nh</v>
          </cell>
          <cell r="C26251">
            <v>356995844032269</v>
          </cell>
          <cell r="D26251" t="str">
            <v>15 minutes ago</v>
          </cell>
        </row>
        <row r="26252">
          <cell r="A26252">
            <v>1312240000595</v>
          </cell>
          <cell r="B26252" t="str">
            <v>nx98177301 Balmoral road ca28 6ut</v>
          </cell>
          <cell r="C26252">
            <v>356995844032277</v>
          </cell>
          <cell r="D26252" t="str">
            <v>4 hours, 14 minutes ago</v>
          </cell>
        </row>
        <row r="26253">
          <cell r="A26253">
            <v>1312240000599</v>
          </cell>
          <cell r="B26253" t="str">
            <v>sd52215302 teal close pr25 1dg</v>
          </cell>
          <cell r="C26253">
            <v>356995844032285</v>
          </cell>
          <cell r="D26253" t="str">
            <v>on 2023-09-11 15:56:05 +00:00</v>
          </cell>
        </row>
        <row r="26254">
          <cell r="A26254">
            <v>1312280005038</v>
          </cell>
          <cell r="B26254" t="str">
            <v>SW51343004 Strawberry fields TR20 8BH</v>
          </cell>
          <cell r="C26254">
            <v>356995844032293</v>
          </cell>
          <cell r="D26254" t="str">
            <v>2 hours, 13 minutes ago</v>
          </cell>
        </row>
        <row r="26255">
          <cell r="A26255">
            <v>1312240001204</v>
          </cell>
          <cell r="B26255" t="str">
            <v>NX98168705  CARTGATE ROAD</v>
          </cell>
          <cell r="C26255">
            <v>356995844032319</v>
          </cell>
          <cell r="D26255" t="str">
            <v>15 minutes ago</v>
          </cell>
        </row>
        <row r="26256">
          <cell r="A26256">
            <v>1312240001207</v>
          </cell>
          <cell r="B26256" t="str">
            <v>sj84800616 Chapel Lane sk9 5hz</v>
          </cell>
          <cell r="C26256">
            <v>356995844032327</v>
          </cell>
          <cell r="D26256" t="str">
            <v>15 minutes ago</v>
          </cell>
        </row>
        <row r="26257">
          <cell r="A26257">
            <v>1312240001325</v>
          </cell>
          <cell r="B26257" t="str">
            <v>SJ33845001 1 BIRCH ROAD</v>
          </cell>
          <cell r="C26257">
            <v>356995844032335</v>
          </cell>
          <cell r="D26257" t="str">
            <v>1 hour, 16 minutes ago</v>
          </cell>
        </row>
        <row r="26258">
          <cell r="A26258">
            <v>1312240001042</v>
          </cell>
          <cell r="B26258" t="str">
            <v>Factory</v>
          </cell>
          <cell r="C26258">
            <v>356995844032343</v>
          </cell>
          <cell r="D26258" t="str">
            <v>on 2022-11-28 13:39:00 +00:00</v>
          </cell>
        </row>
        <row r="26259">
          <cell r="A26259">
            <v>1312240001310</v>
          </cell>
          <cell r="B26259" t="str">
            <v>SJ61874707 32 wharf street</v>
          </cell>
          <cell r="C26259">
            <v>356995844032350</v>
          </cell>
          <cell r="D26259" t="str">
            <v>18 hours, 15 minutes ago</v>
          </cell>
        </row>
        <row r="26260">
          <cell r="A26260">
            <v>1312240001599</v>
          </cell>
          <cell r="B26260" t="str">
            <v>sj87739802 hightree drive sk11 9pd</v>
          </cell>
          <cell r="C26260">
            <v>356995844032368</v>
          </cell>
          <cell r="D26260" t="str">
            <v>15 minutes ago</v>
          </cell>
        </row>
        <row r="26261">
          <cell r="C26261">
            <v>356995844032376</v>
          </cell>
          <cell r="D26261" t="str">
            <v>Never</v>
          </cell>
        </row>
        <row r="26262">
          <cell r="A26262">
            <v>1312240001303</v>
          </cell>
          <cell r="B26262" t="str">
            <v>SD90107715 22 GILBROOK WAY</v>
          </cell>
          <cell r="C26262">
            <v>356995844032384</v>
          </cell>
          <cell r="D26262" t="str">
            <v>18 minutes ago</v>
          </cell>
        </row>
        <row r="26263">
          <cell r="A26263">
            <v>1312240001057</v>
          </cell>
          <cell r="B26263" t="str">
            <v>Factory</v>
          </cell>
          <cell r="C26263">
            <v>356995844032392</v>
          </cell>
          <cell r="D26263" t="str">
            <v>on 2022-11-28 13:42:08 +00:00</v>
          </cell>
        </row>
        <row r="26264">
          <cell r="A26264">
            <v>1312240001590</v>
          </cell>
          <cell r="B26264" t="str">
            <v>SJ60972202 Park Road</v>
          </cell>
          <cell r="C26264">
            <v>356995844032400</v>
          </cell>
          <cell r="D26264" t="str">
            <v>18 minutes ago</v>
          </cell>
        </row>
        <row r="26265">
          <cell r="C26265">
            <v>356995844032418</v>
          </cell>
          <cell r="D26265" t="str">
            <v>Never</v>
          </cell>
        </row>
        <row r="26266">
          <cell r="A26266">
            <v>1312240000598</v>
          </cell>
          <cell r="B26266" t="str">
            <v>SJ39761011 SUTTON WAY</v>
          </cell>
          <cell r="C26266">
            <v>356995844032426</v>
          </cell>
          <cell r="D26266" t="str">
            <v>20 hours, 14 minutes ago</v>
          </cell>
        </row>
        <row r="26267">
          <cell r="A26267">
            <v>1312240000596</v>
          </cell>
          <cell r="B26267" t="str">
            <v>SJ74953302 21 THIRLMERE ROAD</v>
          </cell>
          <cell r="C26267">
            <v>356995844032434</v>
          </cell>
          <cell r="D26267" t="str">
            <v>on 2023-02-14 06:57:25 +00:00</v>
          </cell>
        </row>
        <row r="26268">
          <cell r="A26268">
            <v>1312240001603</v>
          </cell>
          <cell r="B26268" t="str">
            <v>NX99196508 11 CHURCHILL ROAD DRIVE</v>
          </cell>
          <cell r="C26268">
            <v>356995844032442</v>
          </cell>
          <cell r="D26268" t="str">
            <v>15 minutes ago</v>
          </cell>
        </row>
        <row r="26269">
          <cell r="A26269">
            <v>1312240001312</v>
          </cell>
          <cell r="B26269" t="str">
            <v>SJ43953902 3 maypole farm Court L34 9BD</v>
          </cell>
          <cell r="C26269">
            <v>356995844032459</v>
          </cell>
          <cell r="D26269" t="str">
            <v>18 minutes ago</v>
          </cell>
        </row>
        <row r="26270">
          <cell r="A26270">
            <v>1312380002461</v>
          </cell>
          <cell r="B26270" t="str">
            <v>SW84425804 MALPAS ROAD TRURU NEWHAM TRURO TR1 1SJ</v>
          </cell>
          <cell r="C26270">
            <v>356995844032681</v>
          </cell>
          <cell r="D26270" t="str">
            <v>15 minutes ago</v>
          </cell>
        </row>
        <row r="26271">
          <cell r="A26271">
            <v>1312380002458</v>
          </cell>
          <cell r="B26271" t="str">
            <v>ST02070910 Raleigh Drive Cullompton</v>
          </cell>
          <cell r="C26271">
            <v>356995844032699</v>
          </cell>
          <cell r="D26271" t="str">
            <v>56 minutes ago</v>
          </cell>
        </row>
        <row r="26272">
          <cell r="C26272">
            <v>356995844032707</v>
          </cell>
          <cell r="D26272" t="str">
            <v>Never</v>
          </cell>
        </row>
        <row r="26273">
          <cell r="C26273">
            <v>356995844032731</v>
          </cell>
          <cell r="D26273" t="str">
            <v>Never</v>
          </cell>
        </row>
        <row r="26274">
          <cell r="C26274">
            <v>356995844032764</v>
          </cell>
          <cell r="D26274" t="str">
            <v>Never</v>
          </cell>
        </row>
        <row r="26275">
          <cell r="C26275">
            <v>356995844032772</v>
          </cell>
          <cell r="D26275" t="str">
            <v>Never</v>
          </cell>
        </row>
        <row r="26276">
          <cell r="A26276">
            <v>1312380002462</v>
          </cell>
          <cell r="B26276" t="str">
            <v>ST020718A2 Raleigh Drive Cullompton</v>
          </cell>
          <cell r="C26276">
            <v>356995844032780</v>
          </cell>
          <cell r="D26276" t="str">
            <v>5 days, 21 hours ago</v>
          </cell>
        </row>
        <row r="26277">
          <cell r="C26277">
            <v>356995844032806</v>
          </cell>
          <cell r="D26277" t="str">
            <v>Never</v>
          </cell>
        </row>
        <row r="26278">
          <cell r="C26278">
            <v>356995844032822</v>
          </cell>
          <cell r="D26278" t="str">
            <v>Never</v>
          </cell>
        </row>
        <row r="26279">
          <cell r="C26279">
            <v>356995844032830</v>
          </cell>
          <cell r="D26279" t="str">
            <v>Never</v>
          </cell>
        </row>
        <row r="26280">
          <cell r="C26280">
            <v>356995844032848</v>
          </cell>
          <cell r="D26280" t="str">
            <v>Never</v>
          </cell>
        </row>
        <row r="26281">
          <cell r="C26281">
            <v>356995844032855</v>
          </cell>
          <cell r="D26281" t="str">
            <v>Never</v>
          </cell>
        </row>
        <row r="26282">
          <cell r="C26282">
            <v>356995844032871</v>
          </cell>
          <cell r="D26282" t="str">
            <v>Never</v>
          </cell>
        </row>
        <row r="26283">
          <cell r="C26283">
            <v>356995844032947</v>
          </cell>
          <cell r="D26283" t="str">
            <v>Never</v>
          </cell>
        </row>
        <row r="26284">
          <cell r="A26284">
            <v>1312240001110</v>
          </cell>
          <cell r="B26284" t="str">
            <v>SJ76914002 140 HURST AVENUE</v>
          </cell>
          <cell r="C26284">
            <v>356995844032954</v>
          </cell>
          <cell r="D26284" t="str">
            <v>1 hour, 15 minutes ago</v>
          </cell>
        </row>
        <row r="26285">
          <cell r="A26285">
            <v>1312380000920</v>
          </cell>
          <cell r="B26285" t="str">
            <v>SX89638403 cockington Lane livermead Paignton tq2 6gu</v>
          </cell>
          <cell r="C26285">
            <v>356995844033036</v>
          </cell>
          <cell r="D26285" t="str">
            <v>3 weeks, 4 days ago</v>
          </cell>
        </row>
        <row r="26286">
          <cell r="A26286">
            <v>1312380003892</v>
          </cell>
          <cell r="B26286" t="str">
            <v>SX56563204 walnut drive steer Park Plympton PL7 2ZD</v>
          </cell>
          <cell r="C26286">
            <v>356995844033044</v>
          </cell>
          <cell r="D26286" t="str">
            <v>2 hours, 15 minutes ago</v>
          </cell>
        </row>
        <row r="26287">
          <cell r="C26287">
            <v>356995844033051</v>
          </cell>
          <cell r="D26287" t="str">
            <v>Never</v>
          </cell>
        </row>
        <row r="26288">
          <cell r="A26288">
            <v>1312380000054</v>
          </cell>
          <cell r="B26288" t="str">
            <v>SX07532702 EWS ST BLAZEY ROAD PL24 2HY</v>
          </cell>
          <cell r="C26288">
            <v>356995844033077</v>
          </cell>
          <cell r="D26288" t="str">
            <v>1 minute ago</v>
          </cell>
        </row>
        <row r="26289">
          <cell r="C26289">
            <v>356995844033093</v>
          </cell>
          <cell r="D26289" t="str">
            <v>Never</v>
          </cell>
        </row>
        <row r="26290">
          <cell r="C26290">
            <v>356995844033176</v>
          </cell>
          <cell r="D26290" t="str">
            <v>Never</v>
          </cell>
        </row>
        <row r="26291">
          <cell r="C26291">
            <v>356995844033192</v>
          </cell>
          <cell r="D26291" t="str">
            <v>Never</v>
          </cell>
        </row>
        <row r="26292">
          <cell r="A26292">
            <v>1312380000006</v>
          </cell>
          <cell r="B26292" t="str">
            <v>SW63250819 Thomas Street porthleven tr13 9dg</v>
          </cell>
          <cell r="C26292">
            <v>356995844033200</v>
          </cell>
          <cell r="D26292" t="str">
            <v>14 minutes ago</v>
          </cell>
        </row>
        <row r="26293">
          <cell r="A26293">
            <v>1312380000017</v>
          </cell>
          <cell r="B26293" t="str">
            <v>SS45275506 CHANTERS ROAD EX39 2LP</v>
          </cell>
          <cell r="C26293">
            <v>356995844033218</v>
          </cell>
          <cell r="D26293" t="str">
            <v>15 minutes ago</v>
          </cell>
        </row>
        <row r="26294">
          <cell r="C26294">
            <v>356995844033226</v>
          </cell>
          <cell r="D26294" t="str">
            <v>Never</v>
          </cell>
        </row>
        <row r="26295">
          <cell r="C26295">
            <v>356995844033234</v>
          </cell>
          <cell r="D26295" t="str">
            <v>Never</v>
          </cell>
        </row>
        <row r="26296">
          <cell r="A26296">
            <v>1312380003889</v>
          </cell>
          <cell r="B26296" t="str">
            <v>SD64309402 17 Mire Ash Brow BB2 7EZ</v>
          </cell>
          <cell r="C26296">
            <v>356995844033259</v>
          </cell>
          <cell r="D26296" t="str">
            <v>14 minutes ago</v>
          </cell>
        </row>
        <row r="26297">
          <cell r="A26297">
            <v>1312380000067</v>
          </cell>
          <cell r="B26297" t="str">
            <v>SD57243207 34 Maypark</v>
          </cell>
          <cell r="C26297">
            <v>356995844033267</v>
          </cell>
          <cell r="D26297" t="str">
            <v>14 minutes ago</v>
          </cell>
        </row>
        <row r="26298">
          <cell r="A26298">
            <v>1312380000003</v>
          </cell>
          <cell r="B26298" t="str">
            <v>SW65279210 tyacke road TR13 8RY</v>
          </cell>
          <cell r="C26298">
            <v>356995844033275</v>
          </cell>
          <cell r="D26298" t="str">
            <v>15 minutes ago</v>
          </cell>
        </row>
        <row r="26299">
          <cell r="A26299">
            <v>1312380000018</v>
          </cell>
          <cell r="B26299" t="str">
            <v>SS44287608 chope Road EX39 3QE</v>
          </cell>
          <cell r="C26299">
            <v>356995844033283</v>
          </cell>
          <cell r="D26299" t="str">
            <v>15 minutes ago</v>
          </cell>
        </row>
        <row r="26300">
          <cell r="A26300">
            <v>1312380004200</v>
          </cell>
          <cell r="B26300" t="str">
            <v>SX39624005 Vollards Lane Botusfleming Hatt PL12 6RD</v>
          </cell>
          <cell r="C26300">
            <v>356995844033291</v>
          </cell>
          <cell r="D26300" t="str">
            <v>15 minutes ago</v>
          </cell>
        </row>
        <row r="26301">
          <cell r="A26301">
            <v>1312380002221</v>
          </cell>
          <cell r="B26301" t="str">
            <v>SW64417015 ROSEVINE WAY CAMBORNE TR14 0DY</v>
          </cell>
          <cell r="C26301">
            <v>356995844033309</v>
          </cell>
          <cell r="D26301" t="str">
            <v>14 minutes ago</v>
          </cell>
        </row>
        <row r="26302">
          <cell r="C26302">
            <v>356995844033317</v>
          </cell>
          <cell r="D26302" t="str">
            <v>Never</v>
          </cell>
        </row>
        <row r="26303">
          <cell r="C26303">
            <v>356995844033325</v>
          </cell>
          <cell r="D26303" t="str">
            <v>Never</v>
          </cell>
        </row>
        <row r="26304">
          <cell r="A26304">
            <v>1312380000055</v>
          </cell>
          <cell r="B26304" t="str">
            <v>SX39615806 Opp 31 Sunnybanks Hatt PL12 6SA</v>
          </cell>
          <cell r="C26304">
            <v>356995844033333</v>
          </cell>
          <cell r="D26304" t="str">
            <v>15 minutes ago</v>
          </cell>
        </row>
        <row r="26305">
          <cell r="A26305">
            <v>1312380000877</v>
          </cell>
          <cell r="B26305" t="str">
            <v>SX42594207 south pill forder saltash pl12 6hq</v>
          </cell>
          <cell r="C26305">
            <v>356995844033341</v>
          </cell>
          <cell r="D26305" t="str">
            <v>2 hours, 14 minutes ago</v>
          </cell>
        </row>
        <row r="26306">
          <cell r="A26306">
            <v>1312380003833</v>
          </cell>
          <cell r="B26306" t="str">
            <v>SW46302901 roscadghill Road tr18 3qf</v>
          </cell>
          <cell r="C26306">
            <v>356995844033358</v>
          </cell>
          <cell r="D26306" t="str">
            <v>18 minutes ago</v>
          </cell>
        </row>
        <row r="26307">
          <cell r="A26307">
            <v>1312380000927</v>
          </cell>
          <cell r="B26307" t="str">
            <v>SX47735201 Crondall road PL19 8DQ</v>
          </cell>
          <cell r="C26307">
            <v>356995844033366</v>
          </cell>
          <cell r="D26307" t="str">
            <v>15 minutes ago</v>
          </cell>
        </row>
        <row r="26308">
          <cell r="A26308">
            <v>1312380003848</v>
          </cell>
          <cell r="B26308" t="str">
            <v>SJ40836602 66 Windfield Road L198JP</v>
          </cell>
          <cell r="C26308">
            <v>356995844033374</v>
          </cell>
          <cell r="D26308" t="str">
            <v>5 days, 23 hours ago</v>
          </cell>
        </row>
        <row r="26309">
          <cell r="A26309">
            <v>1312380000001</v>
          </cell>
          <cell r="B26309" t="str">
            <v>SX50621221 Clayton close PL6 7DQ</v>
          </cell>
          <cell r="C26309">
            <v>356995844033382</v>
          </cell>
          <cell r="D26309" t="str">
            <v>1 week, 4 days ago</v>
          </cell>
        </row>
        <row r="26310">
          <cell r="A26310">
            <v>1312380002163</v>
          </cell>
          <cell r="B26310" t="str">
            <v>SJ77929701 214 Glebelands Road</v>
          </cell>
          <cell r="C26310">
            <v>356995844033390</v>
          </cell>
          <cell r="D26310" t="str">
            <v>3 hours, 14 minutes ago</v>
          </cell>
        </row>
        <row r="26311">
          <cell r="C26311">
            <v>356995844033408</v>
          </cell>
          <cell r="D26311" t="str">
            <v>Never</v>
          </cell>
        </row>
        <row r="26312">
          <cell r="A26312">
            <v>1312380004198</v>
          </cell>
          <cell r="B26312" t="str">
            <v>Factory</v>
          </cell>
          <cell r="C26312">
            <v>356995844033416</v>
          </cell>
          <cell r="D26312" t="str">
            <v>4 weeks, 1 day ago</v>
          </cell>
        </row>
        <row r="26313">
          <cell r="A26313">
            <v>1312380000057</v>
          </cell>
          <cell r="B26313" t="str">
            <v>SS96137219 HEATHCOAT WAY TIVERTON CHETTISCOMBE EX16 6TR</v>
          </cell>
          <cell r="C26313">
            <v>356995844033424</v>
          </cell>
          <cell r="D26313" t="str">
            <v>14 minutes ago</v>
          </cell>
        </row>
        <row r="26314">
          <cell r="A26314">
            <v>1312380003886</v>
          </cell>
          <cell r="B26314" t="str">
            <v>SD69277704 245 Walter Street BB1 1TJ</v>
          </cell>
          <cell r="C26314">
            <v>356995844033432</v>
          </cell>
          <cell r="D26314" t="str">
            <v>15 minutes ago</v>
          </cell>
        </row>
        <row r="26315">
          <cell r="A26315">
            <v>1312380002228</v>
          </cell>
          <cell r="B26315" t="str">
            <v>SW64418002 36 ROSEVINE WAY CAMBORNE TR14 0DY</v>
          </cell>
          <cell r="C26315">
            <v>356995844033440</v>
          </cell>
          <cell r="D26315" t="str">
            <v>3 weeks, 4 days ago</v>
          </cell>
        </row>
        <row r="26316">
          <cell r="A26316">
            <v>1312380000893</v>
          </cell>
          <cell r="B26316" t="str">
            <v>SX36570502 old police house lovely lane pl12 5ll</v>
          </cell>
          <cell r="C26316">
            <v>356995844033457</v>
          </cell>
          <cell r="D26316" t="str">
            <v>1 hour, 14 minutes ago</v>
          </cell>
        </row>
        <row r="26317">
          <cell r="A26317">
            <v>1312380000926</v>
          </cell>
          <cell r="B26317" t="str">
            <v>Factory</v>
          </cell>
          <cell r="C26317">
            <v>356995844033465</v>
          </cell>
          <cell r="D26317" t="str">
            <v>on 2023-10-02 13:51:08 +00:00</v>
          </cell>
        </row>
        <row r="26318">
          <cell r="A26318">
            <v>1312380000941</v>
          </cell>
          <cell r="B26318" t="str">
            <v>SX57613807 Lee Moor PL7 5JG</v>
          </cell>
          <cell r="C26318">
            <v>356995844033473</v>
          </cell>
          <cell r="D26318" t="str">
            <v>4 weeks ago</v>
          </cell>
        </row>
        <row r="26319">
          <cell r="A26319">
            <v>1312380003861</v>
          </cell>
          <cell r="B26319" t="str">
            <v>SD56203618 MAIN STREET</v>
          </cell>
          <cell r="C26319">
            <v>356995844033481</v>
          </cell>
          <cell r="D26319" t="str">
            <v>14 minutes ago</v>
          </cell>
        </row>
        <row r="26320">
          <cell r="A26320">
            <v>1312380000934</v>
          </cell>
          <cell r="B26320" t="str">
            <v>SJ75949313 Church Road</v>
          </cell>
          <cell r="C26320">
            <v>356995844033499</v>
          </cell>
          <cell r="D26320" t="str">
            <v>15 minutes ago</v>
          </cell>
        </row>
        <row r="26321">
          <cell r="A26321">
            <v>1312380004196</v>
          </cell>
          <cell r="B26321" t="str">
            <v>SX08530713 Coop Par Green Par PL24 2AG</v>
          </cell>
          <cell r="C26321">
            <v>356995844033507</v>
          </cell>
          <cell r="D26321" t="str">
            <v>15 minutes ago</v>
          </cell>
        </row>
        <row r="26322">
          <cell r="A26322">
            <v>1312380000056</v>
          </cell>
          <cell r="B26322" t="str">
            <v>SS56335915 Heptonstall Rd EX32 7AX</v>
          </cell>
          <cell r="C26322">
            <v>356995844033515</v>
          </cell>
          <cell r="D26322" t="str">
            <v>14 minutes ago</v>
          </cell>
        </row>
        <row r="26323">
          <cell r="C26323">
            <v>356995844033564</v>
          </cell>
          <cell r="D26323" t="str">
            <v>Never</v>
          </cell>
        </row>
        <row r="26324">
          <cell r="C26324">
            <v>356995844033580</v>
          </cell>
          <cell r="D26324" t="str">
            <v>Never</v>
          </cell>
        </row>
        <row r="26325">
          <cell r="C26325">
            <v>356995844033705</v>
          </cell>
          <cell r="D26325" t="str">
            <v>Never</v>
          </cell>
        </row>
        <row r="26326">
          <cell r="C26326">
            <v>356995844033846</v>
          </cell>
          <cell r="D26326" t="str">
            <v>Never</v>
          </cell>
        </row>
        <row r="26327">
          <cell r="C26327">
            <v>356995844034414</v>
          </cell>
          <cell r="D26327" t="str">
            <v>Never</v>
          </cell>
        </row>
        <row r="26328">
          <cell r="C26328">
            <v>356995844034422</v>
          </cell>
          <cell r="D26328" t="str">
            <v>Never</v>
          </cell>
        </row>
        <row r="26329">
          <cell r="C26329">
            <v>356995844034430</v>
          </cell>
          <cell r="D26329" t="str">
            <v>Never</v>
          </cell>
        </row>
        <row r="26330">
          <cell r="C26330">
            <v>356995844034455</v>
          </cell>
          <cell r="D26330" t="str">
            <v>Never</v>
          </cell>
        </row>
        <row r="26331">
          <cell r="C26331">
            <v>356995844034463</v>
          </cell>
          <cell r="D26331" t="str">
            <v>Never</v>
          </cell>
        </row>
        <row r="26332">
          <cell r="C26332">
            <v>356995844034554</v>
          </cell>
          <cell r="D26332" t="str">
            <v>Never</v>
          </cell>
        </row>
        <row r="26333">
          <cell r="C26333">
            <v>356995844034570</v>
          </cell>
          <cell r="D26333" t="str">
            <v>Never</v>
          </cell>
        </row>
        <row r="26334">
          <cell r="C26334">
            <v>356995844034588</v>
          </cell>
          <cell r="D26334" t="str">
            <v>Never</v>
          </cell>
        </row>
        <row r="26335">
          <cell r="C26335">
            <v>356995844034612</v>
          </cell>
          <cell r="D26335" t="str">
            <v>Never</v>
          </cell>
        </row>
        <row r="26336">
          <cell r="A26336">
            <v>1312380000977</v>
          </cell>
          <cell r="B26336" t="str">
            <v>SW63356601 Fore Street Crowan TR14 0JR</v>
          </cell>
          <cell r="C26336">
            <v>356995844034646</v>
          </cell>
          <cell r="D26336" t="str">
            <v>14 minutes ago</v>
          </cell>
        </row>
        <row r="26337">
          <cell r="A26337">
            <v>1312380000472</v>
          </cell>
          <cell r="B26337" t="str">
            <v>SW50336801 MOUNT VIEW LUDGVAN CORNWALL ENGLAND TR20 8AR</v>
          </cell>
          <cell r="C26337">
            <v>356995844034653</v>
          </cell>
          <cell r="D26337" t="str">
            <v>3 weeks, 3 days ago</v>
          </cell>
        </row>
        <row r="26338">
          <cell r="A26338">
            <v>1312380000102</v>
          </cell>
          <cell r="B26338" t="str">
            <v>SS56329834 Forces Ave EX32 8EF</v>
          </cell>
          <cell r="C26338">
            <v>356995844034661</v>
          </cell>
          <cell r="D26338" t="str">
            <v>14 minutes ago</v>
          </cell>
        </row>
        <row r="26339">
          <cell r="A26339">
            <v>1312380001007</v>
          </cell>
          <cell r="B26339" t="str">
            <v>SX97886002 Odhams Wharf ebford EX3 0PB</v>
          </cell>
          <cell r="C26339">
            <v>356995844034687</v>
          </cell>
          <cell r="D26339" t="str">
            <v>15 minutes ago</v>
          </cell>
        </row>
        <row r="26340">
          <cell r="A26340">
            <v>1312380000072</v>
          </cell>
          <cell r="B26340" t="str">
            <v>Factory</v>
          </cell>
          <cell r="C26340">
            <v>356995844034729</v>
          </cell>
          <cell r="D26340" t="str">
            <v>on 2023-09-26 13:31:56 +00:00</v>
          </cell>
        </row>
        <row r="26341">
          <cell r="A26341">
            <v>1312380000605</v>
          </cell>
          <cell r="B26341" t="str">
            <v>SW65381806 KNAVE GO BY BEACON Camborne TR14 9AE</v>
          </cell>
          <cell r="C26341">
            <v>356995844034752</v>
          </cell>
          <cell r="D26341" t="str">
            <v>1 week, 4 days ago</v>
          </cell>
        </row>
        <row r="26342">
          <cell r="A26342">
            <v>1312380000996</v>
          </cell>
          <cell r="B26342" t="str">
            <v>Factory</v>
          </cell>
          <cell r="C26342">
            <v>356995844034760</v>
          </cell>
          <cell r="D26342" t="str">
            <v>4 weeks, 1 day ago</v>
          </cell>
        </row>
        <row r="26343">
          <cell r="A26343">
            <v>1312380002225</v>
          </cell>
          <cell r="B26343" t="str">
            <v>SW64417092 20 Rosevine Way Camborne TR14 0DY</v>
          </cell>
          <cell r="C26343">
            <v>356995844034778</v>
          </cell>
          <cell r="D26343" t="str">
            <v>14 minutes ago</v>
          </cell>
        </row>
        <row r="26344">
          <cell r="A26344">
            <v>1312380000990</v>
          </cell>
          <cell r="B26344" t="str">
            <v>Factory</v>
          </cell>
          <cell r="C26344">
            <v>356995844034786</v>
          </cell>
          <cell r="D26344" t="str">
            <v>on 2023-10-04 08:24:48 +00:00</v>
          </cell>
        </row>
        <row r="26345">
          <cell r="A26345">
            <v>1312380000966</v>
          </cell>
          <cell r="B26345" t="str">
            <v>SS95127535 FROU FROU GOLD STREET TIVERTON MID DEVON EX16 6PX</v>
          </cell>
          <cell r="C26345">
            <v>356995844034794</v>
          </cell>
          <cell r="D26345" t="str">
            <v>1 hour, 16 minutes ago</v>
          </cell>
        </row>
        <row r="26346">
          <cell r="A26346">
            <v>1312380000502</v>
          </cell>
          <cell r="B26346" t="str">
            <v>SS58463614 High Street Combe Martin EX34 0ED</v>
          </cell>
          <cell r="C26346">
            <v>356995844034802</v>
          </cell>
          <cell r="D26346" t="str">
            <v>1 hour, 15 minutes ago</v>
          </cell>
        </row>
        <row r="26347">
          <cell r="A26347">
            <v>1312380000985</v>
          </cell>
          <cell r="B26347" t="str">
            <v>SW94769704 Cantillion Close PL27 6NZ</v>
          </cell>
          <cell r="C26347">
            <v>356995844034810</v>
          </cell>
          <cell r="D26347" t="str">
            <v>14 minutes ago</v>
          </cell>
        </row>
        <row r="26348">
          <cell r="A26348">
            <v>1312380003854</v>
          </cell>
          <cell r="B26348" t="str">
            <v>SD62061502 1 Pennington Close WN2 2SP</v>
          </cell>
          <cell r="C26348">
            <v>356995844034851</v>
          </cell>
          <cell r="D26348" t="str">
            <v>1 hour, 13 minutes ago</v>
          </cell>
        </row>
        <row r="26349">
          <cell r="A26349">
            <v>1312380003856</v>
          </cell>
          <cell r="B26349" t="str">
            <v>SW09905601 Forrabury and Minster PL35 0EP</v>
          </cell>
          <cell r="C26349">
            <v>356995844034869</v>
          </cell>
          <cell r="D26349" t="str">
            <v>14 minutes ago</v>
          </cell>
        </row>
        <row r="26350">
          <cell r="A26350">
            <v>1312380000953</v>
          </cell>
          <cell r="B26350" t="str">
            <v>SD82287401 Manchester Road BB11 5NU</v>
          </cell>
          <cell r="C26350">
            <v>356995844034885</v>
          </cell>
          <cell r="D26350" t="str">
            <v>4 minutes ago</v>
          </cell>
        </row>
        <row r="26351">
          <cell r="A26351">
            <v>1312380000008</v>
          </cell>
          <cell r="B26351" t="str">
            <v>SW63357602 Crowan Praze An Beeble TR14 0LR</v>
          </cell>
          <cell r="C26351">
            <v>356995844034893</v>
          </cell>
          <cell r="D26351" t="str">
            <v>14 minutes ago</v>
          </cell>
        </row>
        <row r="26352">
          <cell r="A26352">
            <v>1312380000478</v>
          </cell>
          <cell r="B26352" t="str">
            <v>SW64418024 ACORN HOUSE GWARDER PLACE TR14 0ED</v>
          </cell>
          <cell r="C26352">
            <v>356995844034919</v>
          </cell>
          <cell r="D26352" t="str">
            <v>2 hours, 15 minutes ago</v>
          </cell>
        </row>
        <row r="26353">
          <cell r="C26353">
            <v>356995844034935</v>
          </cell>
          <cell r="D26353" t="str">
            <v>Never</v>
          </cell>
        </row>
        <row r="26354">
          <cell r="C26354">
            <v>356995844034976</v>
          </cell>
          <cell r="D26354" t="str">
            <v>Never</v>
          </cell>
        </row>
        <row r="26355">
          <cell r="C26355">
            <v>356995844034984</v>
          </cell>
          <cell r="D26355" t="str">
            <v>Never</v>
          </cell>
        </row>
        <row r="26356">
          <cell r="A26356">
            <v>1312380002162</v>
          </cell>
          <cell r="B26356" t="str">
            <v>Factory</v>
          </cell>
          <cell r="C26356">
            <v>356995844035007</v>
          </cell>
          <cell r="D26356" t="str">
            <v>4 weeks ago</v>
          </cell>
        </row>
        <row r="26357">
          <cell r="A26357">
            <v>1312380000956</v>
          </cell>
          <cell r="B26357" t="str">
            <v>SX44664601 Sherrell Park Bere Alston PL207AR</v>
          </cell>
          <cell r="C26357">
            <v>356995844035023</v>
          </cell>
          <cell r="D26357" t="str">
            <v>1 week, 6 days ago</v>
          </cell>
        </row>
        <row r="26358">
          <cell r="A26358">
            <v>1312380000969</v>
          </cell>
          <cell r="B26358" t="str">
            <v>SS95112912 EXETER ROAD TIVERTON EX16 5EQ</v>
          </cell>
          <cell r="C26358">
            <v>356995844035049</v>
          </cell>
          <cell r="D26358" t="str">
            <v>15 minutes ago</v>
          </cell>
        </row>
        <row r="26359">
          <cell r="C26359">
            <v>356995844035064</v>
          </cell>
          <cell r="D26359" t="str">
            <v>Never</v>
          </cell>
        </row>
        <row r="26360">
          <cell r="A26360">
            <v>1312380000935</v>
          </cell>
          <cell r="B26360" t="str">
            <v>SW65278403 seven stars coinage Hill tr13 8er</v>
          </cell>
          <cell r="C26360">
            <v>356995844035106</v>
          </cell>
          <cell r="D26360" t="str">
            <v>16 minutes ago</v>
          </cell>
        </row>
        <row r="26361">
          <cell r="C26361">
            <v>356995844035411</v>
          </cell>
          <cell r="D26361" t="str">
            <v>Never</v>
          </cell>
        </row>
        <row r="26362">
          <cell r="A26362">
            <v>1312240001323</v>
          </cell>
          <cell r="B26362" t="str">
            <v>Factory</v>
          </cell>
          <cell r="C26362">
            <v>356995844035486</v>
          </cell>
          <cell r="D26362" t="str">
            <v>on 2022-11-28 11:23:58 +00:00</v>
          </cell>
        </row>
        <row r="26363">
          <cell r="A26363">
            <v>1312240001253</v>
          </cell>
          <cell r="B26363" t="str">
            <v>SJ36968716 62 Long Lane L9 9AQ</v>
          </cell>
          <cell r="C26363">
            <v>356995844035494</v>
          </cell>
          <cell r="D26363" t="str">
            <v>18 minutes ago</v>
          </cell>
        </row>
        <row r="26364">
          <cell r="A26364">
            <v>1312240001322</v>
          </cell>
          <cell r="B26364" t="str">
            <v>SD33435603 318 Fleetwood Road</v>
          </cell>
          <cell r="C26364">
            <v>356995844035510</v>
          </cell>
          <cell r="D26364" t="str">
            <v>on 2023-02-14 06:57:49 +00:00</v>
          </cell>
        </row>
        <row r="26365">
          <cell r="A26365">
            <v>1312240000611</v>
          </cell>
          <cell r="B26365" t="str">
            <v>SD65015802 35 willow cresent</v>
          </cell>
          <cell r="C26365">
            <v>356995844035528</v>
          </cell>
          <cell r="D26365" t="str">
            <v>on 2023-02-14 06:57:22 +00:00</v>
          </cell>
        </row>
        <row r="26366">
          <cell r="C26366">
            <v>356995844035643</v>
          </cell>
          <cell r="D26366" t="str">
            <v>Never</v>
          </cell>
        </row>
        <row r="26367">
          <cell r="A26367">
            <v>1312380000566</v>
          </cell>
          <cell r="B26367" t="str">
            <v>SJ81936603 5 Wilton Road</v>
          </cell>
          <cell r="C26367">
            <v>356995844035668</v>
          </cell>
          <cell r="D26367" t="str">
            <v>3 days, 20 hours ago</v>
          </cell>
        </row>
        <row r="26368">
          <cell r="C26368">
            <v>356995844035676</v>
          </cell>
          <cell r="D26368" t="str">
            <v>Never</v>
          </cell>
        </row>
        <row r="26369">
          <cell r="C26369">
            <v>356995844035684</v>
          </cell>
          <cell r="D26369" t="str">
            <v>Never</v>
          </cell>
        </row>
        <row r="26370">
          <cell r="C26370">
            <v>356995844035718</v>
          </cell>
          <cell r="D26370" t="str">
            <v>Never</v>
          </cell>
        </row>
        <row r="26371">
          <cell r="A26371">
            <v>1312380004202</v>
          </cell>
          <cell r="B26371" t="str">
            <v>SX07539602 par green par</v>
          </cell>
          <cell r="C26371">
            <v>356995844035742</v>
          </cell>
          <cell r="D26371" t="str">
            <v>14 minutes ago</v>
          </cell>
        </row>
        <row r="26372">
          <cell r="C26372">
            <v>356995844035759</v>
          </cell>
          <cell r="D26372" t="str">
            <v>Never</v>
          </cell>
        </row>
        <row r="26373">
          <cell r="C26373">
            <v>356995844035791</v>
          </cell>
          <cell r="D26373" t="str">
            <v>Never</v>
          </cell>
        </row>
        <row r="26374">
          <cell r="A26374">
            <v>1312380000459</v>
          </cell>
          <cell r="B26374" t="str">
            <v>SW64408947 20 Penscowen Road Camborne TR14 0DT</v>
          </cell>
          <cell r="C26374">
            <v>356995844035841</v>
          </cell>
          <cell r="D26374" t="str">
            <v>14 minutes ago</v>
          </cell>
        </row>
        <row r="26375">
          <cell r="A26375">
            <v>1312240001038</v>
          </cell>
          <cell r="B26375" t="str">
            <v>SD93072001 higginshaw lane</v>
          </cell>
          <cell r="C26375">
            <v>356995844035874</v>
          </cell>
          <cell r="D26375" t="str">
            <v>on 2023-02-14 07:00:49 +00:00</v>
          </cell>
        </row>
        <row r="26376">
          <cell r="C26376">
            <v>356995844035973</v>
          </cell>
          <cell r="D26376" t="str">
            <v>Never</v>
          </cell>
        </row>
        <row r="26377">
          <cell r="C26377">
            <v>356995844036005</v>
          </cell>
          <cell r="D26377" t="str">
            <v>Never</v>
          </cell>
        </row>
        <row r="26378">
          <cell r="C26378">
            <v>356995844036047</v>
          </cell>
          <cell r="D26378" t="str">
            <v>Never</v>
          </cell>
        </row>
        <row r="26379">
          <cell r="C26379">
            <v>356995844036062</v>
          </cell>
          <cell r="D26379" t="str">
            <v>Never</v>
          </cell>
        </row>
        <row r="26380">
          <cell r="A26380">
            <v>1312380000373</v>
          </cell>
          <cell r="B26380" t="str">
            <v>SW79326511 20 Duncannon Drive TR11 4AQ</v>
          </cell>
          <cell r="C26380">
            <v>356995844036088</v>
          </cell>
          <cell r="D26380" t="str">
            <v>16 minutes ago</v>
          </cell>
        </row>
        <row r="26381">
          <cell r="A26381">
            <v>1312380000477</v>
          </cell>
          <cell r="B26381" t="str">
            <v>SW66286601 Trenethick Parc Helston TR13 8LU</v>
          </cell>
          <cell r="C26381">
            <v>356995844036104</v>
          </cell>
          <cell r="D26381" t="str">
            <v>14 minutes ago</v>
          </cell>
        </row>
        <row r="26382">
          <cell r="C26382">
            <v>356995844036120</v>
          </cell>
          <cell r="D26382" t="str">
            <v>Never</v>
          </cell>
        </row>
        <row r="26383">
          <cell r="C26383">
            <v>356995844036195</v>
          </cell>
          <cell r="D26383" t="str">
            <v>Never</v>
          </cell>
        </row>
        <row r="26384">
          <cell r="C26384">
            <v>356995844036229</v>
          </cell>
          <cell r="D26384" t="str">
            <v>Never</v>
          </cell>
        </row>
        <row r="26385">
          <cell r="C26385">
            <v>356995844036286</v>
          </cell>
          <cell r="D26385" t="str">
            <v>Never</v>
          </cell>
        </row>
        <row r="26386">
          <cell r="A26386">
            <v>1312280005052</v>
          </cell>
          <cell r="B26386" t="str">
            <v>SY12875210 ST PETERS COURT EX10 8BB</v>
          </cell>
          <cell r="C26386">
            <v>356995844036385</v>
          </cell>
          <cell r="D26386" t="str">
            <v>14 minutes ago</v>
          </cell>
        </row>
        <row r="26387">
          <cell r="C26387">
            <v>356995844036401</v>
          </cell>
          <cell r="D26387" t="str">
            <v>Never</v>
          </cell>
        </row>
        <row r="26388">
          <cell r="C26388">
            <v>356995844036419</v>
          </cell>
          <cell r="D26388" t="str">
            <v>Never</v>
          </cell>
        </row>
        <row r="26389">
          <cell r="C26389">
            <v>356995844036435</v>
          </cell>
          <cell r="D26389" t="str">
            <v>Never</v>
          </cell>
        </row>
        <row r="26390">
          <cell r="C26390">
            <v>356995844036443</v>
          </cell>
          <cell r="D26390" t="str">
            <v>Never</v>
          </cell>
        </row>
        <row r="26391">
          <cell r="C26391">
            <v>356995844036450</v>
          </cell>
          <cell r="D26391" t="str">
            <v>Never</v>
          </cell>
        </row>
        <row r="26392">
          <cell r="A26392">
            <v>1312380001023</v>
          </cell>
          <cell r="B26392" t="str">
            <v>SX58948810 Mill Road Okemoor Park EX201DN</v>
          </cell>
          <cell r="C26392">
            <v>356995844036476</v>
          </cell>
          <cell r="D26392" t="str">
            <v>15 minutes ago</v>
          </cell>
        </row>
        <row r="26393">
          <cell r="A26393">
            <v>1312380000626</v>
          </cell>
          <cell r="B26393" t="str">
            <v>SD74271904 1 Marble Street BB5 3NG</v>
          </cell>
          <cell r="C26393">
            <v>356995844036484</v>
          </cell>
          <cell r="D26393" t="str">
            <v>14 minutes ago</v>
          </cell>
        </row>
        <row r="26394">
          <cell r="A26394">
            <v>1312380000584</v>
          </cell>
          <cell r="B26394" t="str">
            <v>SX91920307 9 LYNWOOD AVENUE ST THOMAS EXETER EX4 1EF</v>
          </cell>
          <cell r="C26394">
            <v>356995844036518</v>
          </cell>
          <cell r="D26394" t="str">
            <v>2 hours, 15 minutes ago</v>
          </cell>
        </row>
        <row r="26395">
          <cell r="A26395">
            <v>1312380000112</v>
          </cell>
          <cell r="B26395" t="str">
            <v>Factory</v>
          </cell>
          <cell r="C26395">
            <v>356995844036526</v>
          </cell>
          <cell r="D26395" t="str">
            <v>on 2023-09-28 07:38:27 +00:00</v>
          </cell>
        </row>
        <row r="26396">
          <cell r="A26396">
            <v>1312240001114</v>
          </cell>
          <cell r="B26396" t="str">
            <v>sd74288417 lower antley street bb5 0ba</v>
          </cell>
          <cell r="C26396">
            <v>356995844036534</v>
          </cell>
          <cell r="D26396" t="str">
            <v>14 minutes ago</v>
          </cell>
        </row>
        <row r="26397">
          <cell r="C26397">
            <v>356995844036567</v>
          </cell>
          <cell r="D26397" t="str">
            <v>Never</v>
          </cell>
        </row>
        <row r="26398">
          <cell r="C26398">
            <v>356995844036583</v>
          </cell>
          <cell r="D26398" t="str">
            <v>Never</v>
          </cell>
        </row>
        <row r="26399">
          <cell r="C26399">
            <v>356995844036591</v>
          </cell>
          <cell r="D26399" t="str">
            <v>Never</v>
          </cell>
        </row>
        <row r="26400">
          <cell r="C26400">
            <v>356995844036708</v>
          </cell>
          <cell r="D26400" t="str">
            <v>Never</v>
          </cell>
        </row>
        <row r="26401">
          <cell r="A26401">
            <v>1312240001416</v>
          </cell>
          <cell r="B26401" t="str">
            <v>NX96189200 WEST STRAND</v>
          </cell>
          <cell r="C26401">
            <v>356995844036716</v>
          </cell>
          <cell r="D26401" t="str">
            <v>15 minutes ago</v>
          </cell>
        </row>
        <row r="26402">
          <cell r="A26402">
            <v>1312380002496</v>
          </cell>
          <cell r="B26402" t="str">
            <v>SX92637602 Higher Erith Road TQ1 2NQ</v>
          </cell>
          <cell r="C26402">
            <v>356995844036757</v>
          </cell>
          <cell r="D26402" t="str">
            <v>16 minutes ago</v>
          </cell>
        </row>
        <row r="26403">
          <cell r="C26403">
            <v>356995844036765</v>
          </cell>
          <cell r="D26403" t="str">
            <v>Never</v>
          </cell>
        </row>
        <row r="26404">
          <cell r="C26404">
            <v>356995844036773</v>
          </cell>
          <cell r="D26404" t="str">
            <v>Never</v>
          </cell>
        </row>
        <row r="26405">
          <cell r="C26405">
            <v>356995844036781</v>
          </cell>
          <cell r="D26405" t="str">
            <v>Never</v>
          </cell>
        </row>
        <row r="26406">
          <cell r="A26406">
            <v>1312380003902</v>
          </cell>
          <cell r="B26406" t="str">
            <v>Factory</v>
          </cell>
          <cell r="C26406">
            <v>356995844036799</v>
          </cell>
          <cell r="D26406" t="str">
            <v>4 weeks, 1 day ago</v>
          </cell>
        </row>
        <row r="26407">
          <cell r="A26407">
            <v>1312380000616</v>
          </cell>
          <cell r="B26407" t="str">
            <v>SX25653518 Culverwood road PL14 6AN</v>
          </cell>
          <cell r="C26407">
            <v>356995844036807</v>
          </cell>
          <cell r="D26407" t="str">
            <v>16 minutes ago</v>
          </cell>
        </row>
        <row r="26408">
          <cell r="C26408">
            <v>356995844036815</v>
          </cell>
          <cell r="D26408" t="str">
            <v>Never</v>
          </cell>
        </row>
        <row r="26409">
          <cell r="C26409">
            <v>356995844036823</v>
          </cell>
          <cell r="D26409" t="str">
            <v>Never</v>
          </cell>
        </row>
        <row r="26410">
          <cell r="C26410">
            <v>356995844036849</v>
          </cell>
          <cell r="D26410" t="str">
            <v>Never</v>
          </cell>
        </row>
        <row r="26411">
          <cell r="C26411">
            <v>356995844036856</v>
          </cell>
          <cell r="D26411" t="str">
            <v>Never</v>
          </cell>
        </row>
        <row r="26412">
          <cell r="C26412">
            <v>356995844036864</v>
          </cell>
          <cell r="D26412" t="str">
            <v>Never</v>
          </cell>
        </row>
        <row r="26413">
          <cell r="C26413">
            <v>356995844036872</v>
          </cell>
          <cell r="D26413" t="str">
            <v>Never</v>
          </cell>
        </row>
        <row r="26414">
          <cell r="C26414">
            <v>356995844036898</v>
          </cell>
          <cell r="D26414" t="str">
            <v>Never</v>
          </cell>
        </row>
        <row r="26415">
          <cell r="C26415">
            <v>356995844036906</v>
          </cell>
          <cell r="D26415" t="str">
            <v>Never</v>
          </cell>
        </row>
        <row r="26416">
          <cell r="C26416">
            <v>356995844036914</v>
          </cell>
          <cell r="D26416" t="str">
            <v>Never</v>
          </cell>
        </row>
        <row r="26417">
          <cell r="C26417">
            <v>356995844036922</v>
          </cell>
          <cell r="D26417" t="str">
            <v>Never</v>
          </cell>
        </row>
        <row r="26418">
          <cell r="C26418">
            <v>356995844036930</v>
          </cell>
          <cell r="D26418" t="str">
            <v>Never</v>
          </cell>
        </row>
        <row r="26419">
          <cell r="C26419">
            <v>356995844036948</v>
          </cell>
          <cell r="D26419" t="str">
            <v>Never</v>
          </cell>
        </row>
        <row r="26420">
          <cell r="C26420">
            <v>356995844036955</v>
          </cell>
          <cell r="D26420" t="str">
            <v>Never</v>
          </cell>
        </row>
        <row r="26421">
          <cell r="C26421">
            <v>356995844036963</v>
          </cell>
          <cell r="D26421" t="str">
            <v>Never</v>
          </cell>
        </row>
        <row r="26422">
          <cell r="C26422">
            <v>356995844036971</v>
          </cell>
          <cell r="D26422" t="str">
            <v>Never</v>
          </cell>
        </row>
        <row r="26423">
          <cell r="C26423">
            <v>356995844036997</v>
          </cell>
          <cell r="D26423" t="str">
            <v>Never</v>
          </cell>
        </row>
        <row r="26424">
          <cell r="C26424">
            <v>356995844037003</v>
          </cell>
          <cell r="D26424" t="str">
            <v>Never</v>
          </cell>
        </row>
        <row r="26425">
          <cell r="C26425">
            <v>356995844037011</v>
          </cell>
          <cell r="D26425" t="str">
            <v>Never</v>
          </cell>
        </row>
        <row r="26426">
          <cell r="C26426">
            <v>356995844037052</v>
          </cell>
          <cell r="D26426" t="str">
            <v>Never</v>
          </cell>
        </row>
        <row r="26427">
          <cell r="C26427">
            <v>356995844037060</v>
          </cell>
          <cell r="D26427" t="str">
            <v>Never</v>
          </cell>
        </row>
        <row r="26428">
          <cell r="C26428">
            <v>356995844037078</v>
          </cell>
          <cell r="D26428" t="str">
            <v>Never</v>
          </cell>
        </row>
        <row r="26429">
          <cell r="C26429">
            <v>356995844037086</v>
          </cell>
          <cell r="D26429" t="str">
            <v>Never</v>
          </cell>
        </row>
        <row r="26430">
          <cell r="C26430">
            <v>356995844037094</v>
          </cell>
          <cell r="D26430" t="str">
            <v>Never</v>
          </cell>
        </row>
        <row r="26431">
          <cell r="C26431">
            <v>356995844037102</v>
          </cell>
          <cell r="D26431" t="str">
            <v>Never</v>
          </cell>
        </row>
        <row r="26432">
          <cell r="C26432">
            <v>356995844037110</v>
          </cell>
          <cell r="D26432" t="str">
            <v>Never</v>
          </cell>
        </row>
        <row r="26433">
          <cell r="C26433">
            <v>356995844037128</v>
          </cell>
          <cell r="D26433" t="str">
            <v>Never</v>
          </cell>
        </row>
        <row r="26434">
          <cell r="C26434">
            <v>356995844037144</v>
          </cell>
          <cell r="D26434" t="str">
            <v>Never</v>
          </cell>
        </row>
        <row r="26435">
          <cell r="C26435">
            <v>356995844037151</v>
          </cell>
          <cell r="D26435" t="str">
            <v>Never</v>
          </cell>
        </row>
        <row r="26436">
          <cell r="C26436">
            <v>356995844037185</v>
          </cell>
          <cell r="D26436" t="str">
            <v>Never</v>
          </cell>
        </row>
        <row r="26437">
          <cell r="C26437">
            <v>356995844037219</v>
          </cell>
          <cell r="D26437" t="str">
            <v>Never</v>
          </cell>
        </row>
        <row r="26438">
          <cell r="C26438">
            <v>356995844037227</v>
          </cell>
          <cell r="D26438" t="str">
            <v>Never</v>
          </cell>
        </row>
        <row r="26439">
          <cell r="C26439">
            <v>356995844037235</v>
          </cell>
          <cell r="D26439" t="str">
            <v>Never</v>
          </cell>
        </row>
        <row r="26440">
          <cell r="C26440">
            <v>356995844037243</v>
          </cell>
          <cell r="D26440" t="str">
            <v>Never</v>
          </cell>
        </row>
        <row r="26441">
          <cell r="C26441">
            <v>356995844037250</v>
          </cell>
          <cell r="D26441" t="str">
            <v>Never</v>
          </cell>
        </row>
        <row r="26442">
          <cell r="C26442">
            <v>356995844037268</v>
          </cell>
          <cell r="D26442" t="str">
            <v>Never</v>
          </cell>
        </row>
        <row r="26443">
          <cell r="C26443">
            <v>356995844037276</v>
          </cell>
          <cell r="D26443" t="str">
            <v>Never</v>
          </cell>
        </row>
        <row r="26444">
          <cell r="C26444">
            <v>356995844037284</v>
          </cell>
          <cell r="D26444" t="str">
            <v>Never</v>
          </cell>
        </row>
        <row r="26445">
          <cell r="C26445">
            <v>356995844037292</v>
          </cell>
          <cell r="D26445" t="str">
            <v>Never</v>
          </cell>
        </row>
        <row r="26446">
          <cell r="C26446">
            <v>356995844037318</v>
          </cell>
          <cell r="D26446" t="str">
            <v>Never</v>
          </cell>
        </row>
        <row r="26447">
          <cell r="C26447">
            <v>356995844037326</v>
          </cell>
          <cell r="D26447" t="str">
            <v>Never</v>
          </cell>
        </row>
        <row r="26448">
          <cell r="C26448">
            <v>356995844037334</v>
          </cell>
          <cell r="D26448" t="str">
            <v>Never</v>
          </cell>
        </row>
        <row r="26449">
          <cell r="C26449">
            <v>356995844037342</v>
          </cell>
          <cell r="D26449" t="str">
            <v>Never</v>
          </cell>
        </row>
        <row r="26450">
          <cell r="C26450">
            <v>356995844037359</v>
          </cell>
          <cell r="D26450" t="str">
            <v>Never</v>
          </cell>
        </row>
        <row r="26451">
          <cell r="C26451">
            <v>356995844037367</v>
          </cell>
          <cell r="D26451" t="str">
            <v>Never</v>
          </cell>
        </row>
        <row r="26452">
          <cell r="A26452">
            <v>1312240001608</v>
          </cell>
          <cell r="B26452" t="str">
            <v>SX96934904 grasslands drive pinn Lane  ex1 3qw</v>
          </cell>
          <cell r="C26452">
            <v>356995844037375</v>
          </cell>
          <cell r="D26452" t="str">
            <v>15 minutes ago</v>
          </cell>
        </row>
        <row r="26453">
          <cell r="C26453">
            <v>356995844037391</v>
          </cell>
          <cell r="D26453" t="str">
            <v>Never</v>
          </cell>
        </row>
        <row r="26454">
          <cell r="C26454">
            <v>356995844037409</v>
          </cell>
          <cell r="D26454" t="str">
            <v>Never</v>
          </cell>
        </row>
        <row r="26455">
          <cell r="C26455">
            <v>356995844037433</v>
          </cell>
          <cell r="D26455" t="str">
            <v>Never</v>
          </cell>
        </row>
        <row r="26456">
          <cell r="C26456">
            <v>356995844037474</v>
          </cell>
          <cell r="D26456" t="str">
            <v>Never</v>
          </cell>
        </row>
        <row r="26457">
          <cell r="A26457">
            <v>1312240000195</v>
          </cell>
          <cell r="B26457" t="str">
            <v>SJ55973113 1 DOVECOTE DRIVE</v>
          </cell>
          <cell r="C26457">
            <v>356995844037482</v>
          </cell>
          <cell r="D26457" t="str">
            <v>2 hours, 15 minutes ago</v>
          </cell>
        </row>
        <row r="26458">
          <cell r="A26458">
            <v>1312240001361</v>
          </cell>
          <cell r="B26458" t="str">
            <v>NX99187500 Whitehaven commercial park</v>
          </cell>
          <cell r="C26458">
            <v>356995844037490</v>
          </cell>
          <cell r="D26458" t="str">
            <v>15 minutes ago</v>
          </cell>
        </row>
        <row r="26459">
          <cell r="A26459">
            <v>1312240000621</v>
          </cell>
          <cell r="B26459" t="str">
            <v>SJ94770739 1 SOWCAR WAY</v>
          </cell>
          <cell r="C26459">
            <v>356995844037508</v>
          </cell>
          <cell r="D26459" t="str">
            <v>15 minutes ago</v>
          </cell>
        </row>
        <row r="26460">
          <cell r="C26460">
            <v>356995844037516</v>
          </cell>
          <cell r="D26460" t="str">
            <v>Never</v>
          </cell>
        </row>
        <row r="26461">
          <cell r="C26461">
            <v>356995844037524</v>
          </cell>
          <cell r="D26461" t="str">
            <v>Never</v>
          </cell>
        </row>
        <row r="26462">
          <cell r="C26462">
            <v>356995844037540</v>
          </cell>
          <cell r="D26462" t="str">
            <v>Never</v>
          </cell>
        </row>
        <row r="26463">
          <cell r="C26463">
            <v>356995844037557</v>
          </cell>
          <cell r="D26463" t="str">
            <v>Never</v>
          </cell>
        </row>
        <row r="26464">
          <cell r="C26464">
            <v>356995844037565</v>
          </cell>
          <cell r="D26464" t="str">
            <v>Never</v>
          </cell>
        </row>
        <row r="26465">
          <cell r="C26465">
            <v>356995844037573</v>
          </cell>
          <cell r="D26465" t="str">
            <v>Never</v>
          </cell>
        </row>
        <row r="26466">
          <cell r="C26466">
            <v>356995844037615</v>
          </cell>
          <cell r="D26466" t="str">
            <v>Never</v>
          </cell>
        </row>
        <row r="26467">
          <cell r="C26467">
            <v>356995844037623</v>
          </cell>
          <cell r="D26467" t="str">
            <v>Never</v>
          </cell>
        </row>
        <row r="26468">
          <cell r="C26468">
            <v>356995844037631</v>
          </cell>
          <cell r="D26468" t="str">
            <v>Never</v>
          </cell>
        </row>
        <row r="26469">
          <cell r="C26469">
            <v>356995844037649</v>
          </cell>
          <cell r="D26469" t="str">
            <v>Never</v>
          </cell>
        </row>
        <row r="26470">
          <cell r="A26470">
            <v>1312240000589</v>
          </cell>
          <cell r="B26470" t="str">
            <v>sj86951307 Laindon road m14 5dg</v>
          </cell>
          <cell r="C26470">
            <v>356995844037672</v>
          </cell>
          <cell r="D26470" t="str">
            <v>on 2022-12-07 22:55:38 +00:00</v>
          </cell>
        </row>
        <row r="26471">
          <cell r="A26471">
            <v>1312240001157</v>
          </cell>
          <cell r="B26471" t="str">
            <v>Factory</v>
          </cell>
          <cell r="C26471">
            <v>356995844037698</v>
          </cell>
          <cell r="D26471" t="str">
            <v>on 2022-11-28 11:24:33 +00:00</v>
          </cell>
        </row>
        <row r="26472">
          <cell r="A26472">
            <v>1312240001004</v>
          </cell>
          <cell r="B26472" t="str">
            <v>SJ90832604 193 CHESTER ROAD</v>
          </cell>
          <cell r="C26472">
            <v>356995844037748</v>
          </cell>
          <cell r="D26472" t="str">
            <v>1 hour, 17 minutes ago</v>
          </cell>
        </row>
        <row r="26473">
          <cell r="A26473">
            <v>1312240001428</v>
          </cell>
          <cell r="B26473" t="str">
            <v>NY06341504 REMOVED</v>
          </cell>
          <cell r="C26473">
            <v>356995844037755</v>
          </cell>
          <cell r="D26473" t="str">
            <v>2 hours, 14 minutes ago</v>
          </cell>
        </row>
        <row r="26474">
          <cell r="A26474">
            <v>1312240001009</v>
          </cell>
          <cell r="B26474" t="str">
            <v xml:space="preserve">SD60137803 1 MORTINGTON ROAD </v>
          </cell>
          <cell r="C26474">
            <v>356995844037771</v>
          </cell>
          <cell r="D26474" t="str">
            <v>on 2023-03-04 03:58:20 +00:00</v>
          </cell>
        </row>
        <row r="26475">
          <cell r="A26475">
            <v>1312240001426</v>
          </cell>
          <cell r="B26475" t="str">
            <v>sd88471305 Coates wharf bb18 6fa</v>
          </cell>
          <cell r="C26475">
            <v>356995844037789</v>
          </cell>
          <cell r="D26475" t="str">
            <v>2 weeks ago</v>
          </cell>
        </row>
        <row r="26476">
          <cell r="A26476">
            <v>1312240002240</v>
          </cell>
          <cell r="B26476" t="str">
            <v>Factory</v>
          </cell>
          <cell r="C26476">
            <v>356995844037847</v>
          </cell>
          <cell r="D26476" t="str">
            <v>on 2023-08-01 11:08:11 +00:00</v>
          </cell>
        </row>
        <row r="26477">
          <cell r="A26477">
            <v>1312240001216</v>
          </cell>
          <cell r="B26477" t="str">
            <v>SJ34957802 hawthorne road</v>
          </cell>
          <cell r="C26477">
            <v>356995844037862</v>
          </cell>
          <cell r="D26477" t="str">
            <v>1 hour, 14 minutes ago</v>
          </cell>
        </row>
        <row r="26478">
          <cell r="A26478">
            <v>1312240001169</v>
          </cell>
          <cell r="B26478" t="str">
            <v>SX58948810 Mill Road Okemoor Park EX201DN</v>
          </cell>
          <cell r="C26478">
            <v>356995844037870</v>
          </cell>
          <cell r="D26478" t="str">
            <v>15 minutes ago</v>
          </cell>
        </row>
        <row r="26479">
          <cell r="A26479">
            <v>1312280005184</v>
          </cell>
          <cell r="B26479" t="str">
            <v>SW63409902 NO TRESPASSING RESKADINNICK ROAD TR14 0BH</v>
          </cell>
          <cell r="C26479">
            <v>356995844037896</v>
          </cell>
          <cell r="D26479" t="str">
            <v>1 hour, 14 minutes ago</v>
          </cell>
        </row>
        <row r="26480">
          <cell r="A26480">
            <v>1312280005104</v>
          </cell>
          <cell r="B26480" t="str">
            <v>SW64417200 Puggis Hill TR14 0BD</v>
          </cell>
          <cell r="C26480">
            <v>356995844037904</v>
          </cell>
          <cell r="D26480" t="str">
            <v>on 2023-02-14 07:01:26 +00:00</v>
          </cell>
        </row>
        <row r="26481">
          <cell r="C26481">
            <v>356995844037912</v>
          </cell>
          <cell r="D26481" t="str">
            <v>Never</v>
          </cell>
        </row>
        <row r="26482">
          <cell r="C26482">
            <v>356995844037987</v>
          </cell>
          <cell r="D26482" t="str">
            <v>Never</v>
          </cell>
        </row>
        <row r="26483">
          <cell r="A26483">
            <v>1312380004472</v>
          </cell>
          <cell r="B26483" t="str">
            <v>Factory</v>
          </cell>
          <cell r="C26483">
            <v>356995844037995</v>
          </cell>
          <cell r="D26483" t="str">
            <v>4 weeks, 2 days ago</v>
          </cell>
        </row>
        <row r="26484">
          <cell r="A26484">
            <v>1312240001200</v>
          </cell>
          <cell r="B26484" t="str">
            <v>Factory</v>
          </cell>
          <cell r="C26484">
            <v>356995844038001</v>
          </cell>
          <cell r="D26484" t="str">
            <v>on 2023-03-10 11:57:38 +00:00</v>
          </cell>
        </row>
        <row r="26485">
          <cell r="A26485">
            <v>1312240001262</v>
          </cell>
          <cell r="B26485" t="str">
            <v>Factory</v>
          </cell>
          <cell r="C26485">
            <v>356995844038035</v>
          </cell>
          <cell r="D26485" t="str">
            <v>on 2022-11-23 11:44:26 +00:00</v>
          </cell>
        </row>
        <row r="26486">
          <cell r="A26486">
            <v>1312240001021</v>
          </cell>
          <cell r="B26486" t="str">
            <v xml:space="preserve">SX98968801 HeathCross SPS EX5 3BJ </v>
          </cell>
          <cell r="C26486">
            <v>356995844038050</v>
          </cell>
          <cell r="D26486" t="str">
            <v>3 weeks, 3 days ago</v>
          </cell>
        </row>
        <row r="26487">
          <cell r="A26487">
            <v>1312240001011</v>
          </cell>
          <cell r="B26487" t="str">
            <v xml:space="preserve">SD32322500 90 Lindale Gardens </v>
          </cell>
          <cell r="C26487">
            <v>356995844038118</v>
          </cell>
          <cell r="D26487" t="str">
            <v>on 2023-02-14 06:57:40 +00:00</v>
          </cell>
        </row>
        <row r="26488">
          <cell r="A26488">
            <v>1312240001615</v>
          </cell>
          <cell r="B26488" t="str">
            <v>Removed</v>
          </cell>
          <cell r="C26488">
            <v>356995844038126</v>
          </cell>
          <cell r="D26488" t="str">
            <v>on 2023-08-09 13:39:23 +00:00</v>
          </cell>
        </row>
        <row r="26489">
          <cell r="A26489">
            <v>1312240000593</v>
          </cell>
          <cell r="B26489" t="str">
            <v>SJ63905102 76 DUCKWORTH GROVE</v>
          </cell>
          <cell r="C26489">
            <v>356995844038134</v>
          </cell>
          <cell r="D26489" t="str">
            <v>14 minutes ago</v>
          </cell>
        </row>
        <row r="26490">
          <cell r="A26490">
            <v>1312240001109</v>
          </cell>
          <cell r="B26490" t="str">
            <v xml:space="preserve">nx98516703 ca28 8lA Rutland avenue </v>
          </cell>
          <cell r="C26490">
            <v>356995844038159</v>
          </cell>
          <cell r="D26490" t="str">
            <v>14 minutes ago</v>
          </cell>
        </row>
        <row r="26491">
          <cell r="C26491">
            <v>356995844038175</v>
          </cell>
          <cell r="D26491" t="str">
            <v>Never</v>
          </cell>
        </row>
        <row r="26492">
          <cell r="C26492">
            <v>356995844038183</v>
          </cell>
          <cell r="D26492" t="str">
            <v>Never</v>
          </cell>
        </row>
        <row r="26493">
          <cell r="A26493">
            <v>1312240001257</v>
          </cell>
          <cell r="B26493" t="str">
            <v>Factory</v>
          </cell>
          <cell r="C26493">
            <v>356995844038191</v>
          </cell>
          <cell r="D26493" t="str">
            <v>on 2022-11-22 15:00:59 +00:00</v>
          </cell>
        </row>
        <row r="26494">
          <cell r="A26494">
            <v>1312240001127</v>
          </cell>
          <cell r="B26494" t="str">
            <v>Factory</v>
          </cell>
          <cell r="C26494">
            <v>356995844038209</v>
          </cell>
          <cell r="D26494" t="str">
            <v>on 2022-12-01 12:57:31 +00:00</v>
          </cell>
        </row>
        <row r="26495">
          <cell r="A26495">
            <v>1312240001025</v>
          </cell>
          <cell r="B26495" t="str">
            <v>SJ40989802 CHERRYFIELD DRIVE</v>
          </cell>
          <cell r="C26495">
            <v>356995844038225</v>
          </cell>
          <cell r="D26495" t="str">
            <v>1 hour ago</v>
          </cell>
        </row>
        <row r="26496">
          <cell r="A26496">
            <v>1312240001034</v>
          </cell>
          <cell r="B26496" t="str">
            <v>SX53687706 REMOVED DOUSLAND BOUNDARY ROAD PL20 6NQ</v>
          </cell>
          <cell r="C26496">
            <v>356995844038233</v>
          </cell>
          <cell r="D26496" t="str">
            <v>21 minutes ago</v>
          </cell>
        </row>
        <row r="26497">
          <cell r="A26497">
            <v>1312280005237</v>
          </cell>
          <cell r="B26497" t="str">
            <v>SJ49853505 9 Norfolk place</v>
          </cell>
          <cell r="C26497">
            <v>356995844038241</v>
          </cell>
          <cell r="D26497" t="str">
            <v>16 minutes ago</v>
          </cell>
        </row>
        <row r="26498">
          <cell r="A26498">
            <v>1312280005161</v>
          </cell>
          <cell r="B26498" t="str">
            <v>SY12873106 PEAK HILL ROAD EX10 8NS</v>
          </cell>
          <cell r="C26498">
            <v>356995844038258</v>
          </cell>
          <cell r="D26498" t="str">
            <v>14 minutes ago</v>
          </cell>
        </row>
        <row r="26499">
          <cell r="A26499">
            <v>1312280005178</v>
          </cell>
          <cell r="B26499" t="str">
            <v>SD60121910 Water Street</v>
          </cell>
          <cell r="C26499">
            <v>356995844038266</v>
          </cell>
          <cell r="D26499" t="str">
            <v>14 minutes ago</v>
          </cell>
        </row>
        <row r="26500">
          <cell r="A26500">
            <v>1312240001263</v>
          </cell>
          <cell r="B26500" t="str">
            <v>sj8695716 bow meadow Grange m12 4hg</v>
          </cell>
          <cell r="C26500">
            <v>356995844038274</v>
          </cell>
          <cell r="D26500" t="str">
            <v>15 minutes ago</v>
          </cell>
        </row>
        <row r="26501">
          <cell r="C26501">
            <v>356995844038340</v>
          </cell>
          <cell r="D26501" t="str">
            <v>Never</v>
          </cell>
        </row>
        <row r="26502">
          <cell r="A26502">
            <v>1312280005228</v>
          </cell>
          <cell r="B26502" t="str">
            <v>SX75861207 LOWTON MORETONHAMPSTED TQ13 8NB</v>
          </cell>
          <cell r="C26502">
            <v>356995844038357</v>
          </cell>
          <cell r="D26502" t="str">
            <v>14 minutes ago</v>
          </cell>
        </row>
        <row r="26503">
          <cell r="C26503">
            <v>356995844038373</v>
          </cell>
          <cell r="D26503" t="str">
            <v>Never</v>
          </cell>
        </row>
        <row r="26504">
          <cell r="C26504">
            <v>356995844038506</v>
          </cell>
          <cell r="D26504" t="str">
            <v>Never</v>
          </cell>
        </row>
        <row r="26505">
          <cell r="A26505">
            <v>1312240001558</v>
          </cell>
          <cell r="B26505" t="str">
            <v>SW82449806 REMOVED Travalgar Square Truro TR1 1QD</v>
          </cell>
          <cell r="C26505">
            <v>356995844038522</v>
          </cell>
          <cell r="D26505" t="str">
            <v>16 minutes ago</v>
          </cell>
        </row>
        <row r="26506">
          <cell r="A26506">
            <v>1312240001022</v>
          </cell>
          <cell r="B26506" t="str">
            <v>sj84806505 Holly road sk9 1ly</v>
          </cell>
          <cell r="C26506">
            <v>356995844038530</v>
          </cell>
          <cell r="D26506" t="str">
            <v>2 weeks ago</v>
          </cell>
        </row>
        <row r="26507">
          <cell r="A26507">
            <v>1312240000590</v>
          </cell>
          <cell r="B26507" t="str">
            <v>Factory</v>
          </cell>
          <cell r="C26507">
            <v>356995844038548</v>
          </cell>
          <cell r="D26507" t="str">
            <v>on 2022-11-29 11:29:25 +00:00</v>
          </cell>
        </row>
        <row r="26508">
          <cell r="A26508">
            <v>1312240000614</v>
          </cell>
          <cell r="B26508" t="str">
            <v>SJ76945604 21 WALMSLEY GROVE M41 9SG</v>
          </cell>
          <cell r="C26508">
            <v>356995844038555</v>
          </cell>
          <cell r="D26508" t="str">
            <v>14 minutes ago</v>
          </cell>
        </row>
        <row r="26509">
          <cell r="A26509">
            <v>1312240001163</v>
          </cell>
          <cell r="B26509" t="str">
            <v>FACTORY</v>
          </cell>
          <cell r="C26509">
            <v>356995844038571</v>
          </cell>
          <cell r="D26509" t="str">
            <v>1 hour, 14 minutes ago</v>
          </cell>
        </row>
        <row r="26510">
          <cell r="A26510">
            <v>1312280005136</v>
          </cell>
          <cell r="B26510" t="str">
            <v>SX94732027 TEIGNMOUTH MUSUEM TQ14 8ST</v>
          </cell>
          <cell r="C26510">
            <v>356995844038662</v>
          </cell>
          <cell r="D26510" t="str">
            <v>on 2023-02-14 06:55:44 +00:00</v>
          </cell>
        </row>
        <row r="26511">
          <cell r="A26511">
            <v>1312280005319</v>
          </cell>
          <cell r="B26511" t="str">
            <v>NX98177321 26 Thornton Road</v>
          </cell>
          <cell r="C26511">
            <v>356995844038670</v>
          </cell>
          <cell r="D26511" t="str">
            <v>3 hours, 13 minutes ago</v>
          </cell>
        </row>
        <row r="26512">
          <cell r="A26512">
            <v>1312280005233</v>
          </cell>
          <cell r="B26512" t="str">
            <v>SX91707009 6 pools weir lower Gabewell tq12 4qt</v>
          </cell>
          <cell r="C26512">
            <v>356995844038688</v>
          </cell>
          <cell r="D26512" t="str">
            <v>13 hours, 14 minutes ago</v>
          </cell>
        </row>
        <row r="26513">
          <cell r="A26513">
            <v>1312280005238</v>
          </cell>
          <cell r="B26513" t="str">
            <v>SX98905301 Kiddicot Farm Cottages 1 EX5 1AG</v>
          </cell>
          <cell r="C26513">
            <v>356995844038696</v>
          </cell>
          <cell r="D26513" t="str">
            <v>15 minutes ago</v>
          </cell>
        </row>
        <row r="26514">
          <cell r="C26514">
            <v>356995844038753</v>
          </cell>
          <cell r="D26514" t="str">
            <v>Never</v>
          </cell>
        </row>
        <row r="26515">
          <cell r="A26515">
            <v>1312240001191</v>
          </cell>
          <cell r="B26515" t="str">
            <v>SD32462702 4 Langwood Mews</v>
          </cell>
          <cell r="C26515">
            <v>356995844038779</v>
          </cell>
          <cell r="D26515" t="str">
            <v>14 minutes ago</v>
          </cell>
        </row>
        <row r="26516">
          <cell r="C26516">
            <v>356995844038795</v>
          </cell>
          <cell r="D26516" t="str">
            <v>Never</v>
          </cell>
        </row>
        <row r="26517">
          <cell r="A26517">
            <v>1312240001162</v>
          </cell>
          <cell r="B26517" t="str">
            <v>SW54352503 Treloweth Lane SPS St Erth TR27 6JP</v>
          </cell>
          <cell r="C26517">
            <v>356995844038886</v>
          </cell>
          <cell r="D26517" t="str">
            <v>15 minutes ago</v>
          </cell>
        </row>
        <row r="26518">
          <cell r="A26518">
            <v>1312240001256</v>
          </cell>
          <cell r="B26518" t="str">
            <v>Factory 1</v>
          </cell>
          <cell r="C26518">
            <v>356995844038944</v>
          </cell>
          <cell r="D26518" t="str">
            <v>on 2023-06-05 14:56:33 +00:00</v>
          </cell>
        </row>
        <row r="26519">
          <cell r="A26519">
            <v>1312240001166</v>
          </cell>
          <cell r="B26519" t="str">
            <v>SJ45761401 THE SQUARE</v>
          </cell>
          <cell r="C26519">
            <v>356995844038951</v>
          </cell>
          <cell r="D26519" t="str">
            <v>on 2023-07-24 05:29:44 +00:00</v>
          </cell>
        </row>
        <row r="26520">
          <cell r="C26520">
            <v>356995844038969</v>
          </cell>
          <cell r="D26520" t="str">
            <v>Never</v>
          </cell>
        </row>
        <row r="26521">
          <cell r="C26521">
            <v>356995844038977</v>
          </cell>
          <cell r="D26521" t="str">
            <v>Never</v>
          </cell>
        </row>
        <row r="26522">
          <cell r="A26522">
            <v>1312240000588</v>
          </cell>
          <cell r="B26522" t="str">
            <v xml:space="preserve">SD42086506 30 CHARLESBYE AVENUE </v>
          </cell>
          <cell r="C26522">
            <v>356995844038985</v>
          </cell>
          <cell r="D26522" t="str">
            <v>20 hours, 3 minutes ago</v>
          </cell>
        </row>
        <row r="26523">
          <cell r="A26523">
            <v>1312240001077</v>
          </cell>
          <cell r="B26523" t="str">
            <v>Factory</v>
          </cell>
          <cell r="C26523">
            <v>356995844038993</v>
          </cell>
          <cell r="D26523" t="str">
            <v>on 2022-11-22 10:13:26 +00:00</v>
          </cell>
        </row>
        <row r="26524">
          <cell r="A26524">
            <v>1312240001611</v>
          </cell>
          <cell r="B26524" t="str">
            <v>SD80083001 20 HALLS CLOSE</v>
          </cell>
          <cell r="C26524">
            <v>356995844039009</v>
          </cell>
          <cell r="D26524" t="str">
            <v>15 minutes ago</v>
          </cell>
        </row>
        <row r="26525">
          <cell r="C26525">
            <v>356995844039017</v>
          </cell>
          <cell r="D26525" t="str">
            <v>Never</v>
          </cell>
        </row>
        <row r="26526">
          <cell r="C26526">
            <v>356995844039025</v>
          </cell>
          <cell r="D26526" t="str">
            <v>Never</v>
          </cell>
        </row>
        <row r="26527">
          <cell r="A26527">
            <v>1312240001044</v>
          </cell>
          <cell r="B26527" t="str">
            <v>SJ64643721 AUSTIN CLOSE</v>
          </cell>
          <cell r="C26527">
            <v>356995844039033</v>
          </cell>
          <cell r="D26527" t="str">
            <v>14 minutes ago</v>
          </cell>
        </row>
        <row r="26528">
          <cell r="A26528">
            <v>1312240001219</v>
          </cell>
          <cell r="B26528" t="str">
            <v>SD78229312 PARK AVE</v>
          </cell>
          <cell r="C26528">
            <v>356995844039058</v>
          </cell>
          <cell r="D26528" t="str">
            <v>2 hours, 15 minutes ago</v>
          </cell>
        </row>
        <row r="26529">
          <cell r="A26529">
            <v>1312240001171</v>
          </cell>
          <cell r="B26529" t="str">
            <v>SD83224408 7 TURNPIKE</v>
          </cell>
          <cell r="C26529">
            <v>356995844039066</v>
          </cell>
          <cell r="D26529" t="str">
            <v>on 2023-02-14 06:57:36 +00:00</v>
          </cell>
        </row>
        <row r="26530">
          <cell r="C26530">
            <v>356995844039074</v>
          </cell>
          <cell r="D26530" t="str">
            <v>Never</v>
          </cell>
        </row>
        <row r="26531">
          <cell r="A26531">
            <v>1312240001589</v>
          </cell>
          <cell r="B26531" t="str">
            <v>Factory</v>
          </cell>
          <cell r="C26531">
            <v>356995844039082</v>
          </cell>
          <cell r="D26531" t="str">
            <v>on 2022-11-28 11:30:40 +00:00</v>
          </cell>
        </row>
        <row r="26532">
          <cell r="A26532">
            <v>1312240001033</v>
          </cell>
          <cell r="B26532" t="str">
            <v>sd55070204 crooke road wn6 8Lr</v>
          </cell>
          <cell r="C26532">
            <v>356995844039090</v>
          </cell>
          <cell r="D26532" t="str">
            <v>on 2023-02-14 06:58:02 +00:00</v>
          </cell>
        </row>
        <row r="26533">
          <cell r="A26533">
            <v>1312240001102</v>
          </cell>
          <cell r="B26533" t="str">
            <v>SD81069303 1 Croal Walk</v>
          </cell>
          <cell r="C26533">
            <v>356995844039108</v>
          </cell>
          <cell r="D26533" t="str">
            <v>17 minutes ago</v>
          </cell>
        </row>
        <row r="26534">
          <cell r="C26534">
            <v>356995844039116</v>
          </cell>
          <cell r="D26534" t="str">
            <v>Never</v>
          </cell>
        </row>
        <row r="26535">
          <cell r="A26535">
            <v>1312380000040</v>
          </cell>
          <cell r="B26535" t="str">
            <v>SX01587703 Rosehearty Road Treverbyn Bugle PL26 8PH</v>
          </cell>
          <cell r="C26535">
            <v>356995844039124</v>
          </cell>
          <cell r="D26535" t="str">
            <v>9 minutes ago</v>
          </cell>
        </row>
        <row r="26536">
          <cell r="C26536">
            <v>356995844039157</v>
          </cell>
          <cell r="D26536" t="str">
            <v>Never</v>
          </cell>
        </row>
        <row r="26537">
          <cell r="C26537">
            <v>356995844039165</v>
          </cell>
          <cell r="D26537" t="str">
            <v>Never</v>
          </cell>
        </row>
        <row r="26538">
          <cell r="A26538">
            <v>1312240001014</v>
          </cell>
          <cell r="B26538" t="str">
            <v>Removed</v>
          </cell>
          <cell r="C26538">
            <v>356995844039173</v>
          </cell>
          <cell r="D26538" t="str">
            <v>on 2023-05-31 13:53:21 +00:00</v>
          </cell>
        </row>
        <row r="26539">
          <cell r="C26539">
            <v>356995844039181</v>
          </cell>
          <cell r="D26539" t="str">
            <v>Never</v>
          </cell>
        </row>
        <row r="26540">
          <cell r="C26540">
            <v>356995844039199</v>
          </cell>
          <cell r="D26540" t="str">
            <v>Never</v>
          </cell>
        </row>
        <row r="26541">
          <cell r="C26541">
            <v>356995844039207</v>
          </cell>
          <cell r="D26541" t="str">
            <v>Never</v>
          </cell>
        </row>
        <row r="26542">
          <cell r="C26542">
            <v>356995844039215</v>
          </cell>
          <cell r="D26542" t="str">
            <v>Never</v>
          </cell>
        </row>
        <row r="26543">
          <cell r="C26543">
            <v>356995844039223</v>
          </cell>
          <cell r="D26543" t="str">
            <v>Never</v>
          </cell>
        </row>
        <row r="26544">
          <cell r="C26544">
            <v>356995844039231</v>
          </cell>
          <cell r="D26544" t="str">
            <v>Never</v>
          </cell>
        </row>
        <row r="26545">
          <cell r="C26545">
            <v>356995844039249</v>
          </cell>
          <cell r="D26545" t="str">
            <v>Never</v>
          </cell>
        </row>
        <row r="26546">
          <cell r="A26546">
            <v>1312240001103</v>
          </cell>
          <cell r="B26546" t="str">
            <v>Factory</v>
          </cell>
          <cell r="C26546">
            <v>356995844039256</v>
          </cell>
          <cell r="D26546" t="str">
            <v>on 2022-11-29 09:51:15 +00:00</v>
          </cell>
        </row>
        <row r="26547">
          <cell r="A26547">
            <v>1312240001050</v>
          </cell>
          <cell r="B26547" t="str">
            <v>sj77845404 cow Lane wa15 0qq</v>
          </cell>
          <cell r="C26547">
            <v>356995844039264</v>
          </cell>
          <cell r="D26547" t="str">
            <v>on 2023-02-14 06:58:50 +00:00</v>
          </cell>
        </row>
        <row r="26548">
          <cell r="A26548">
            <v>1312240001055</v>
          </cell>
          <cell r="B26548" t="str">
            <v>SD39968601 Glebe Road</v>
          </cell>
          <cell r="C26548">
            <v>356995844039272</v>
          </cell>
          <cell r="D26548" t="str">
            <v>14 minutes ago</v>
          </cell>
        </row>
        <row r="26549">
          <cell r="C26549">
            <v>356995844039280</v>
          </cell>
          <cell r="D26549" t="str">
            <v>Never</v>
          </cell>
        </row>
        <row r="26550">
          <cell r="A26550">
            <v>1312240001106</v>
          </cell>
          <cell r="B26550" t="str">
            <v>sj83964915 Claredon street m15 5ab</v>
          </cell>
          <cell r="C26550">
            <v>356995844039298</v>
          </cell>
          <cell r="D26550" t="str">
            <v>on 2023-02-14 07:01:47 +00:00</v>
          </cell>
        </row>
        <row r="26551">
          <cell r="A26551">
            <v>1312240001330</v>
          </cell>
          <cell r="B26551" t="str">
            <v>FACTORY</v>
          </cell>
          <cell r="C26551">
            <v>356995844039306</v>
          </cell>
          <cell r="D26551" t="str">
            <v>5 hours, 14 minutes ago</v>
          </cell>
        </row>
        <row r="26552">
          <cell r="A26552">
            <v>1312240001179</v>
          </cell>
          <cell r="B26552" t="str">
            <v>SS44273502 NORTHDENE NORTHAM EX39 3NY</v>
          </cell>
          <cell r="C26552">
            <v>356995844039314</v>
          </cell>
          <cell r="D26552" t="str">
            <v>15 minutes ago</v>
          </cell>
        </row>
        <row r="26553">
          <cell r="A26553">
            <v>1312240001185</v>
          </cell>
          <cell r="B26553" t="str">
            <v>LEABROOK VALLEY BALANCING POND</v>
          </cell>
          <cell r="C26553">
            <v>356995844039322</v>
          </cell>
          <cell r="D26553" t="str">
            <v>17 minutes ago</v>
          </cell>
        </row>
        <row r="26554">
          <cell r="A26554">
            <v>1312240001606</v>
          </cell>
          <cell r="B26554" t="str">
            <v>SJ76909201 24 AVONLEA ROAD</v>
          </cell>
          <cell r="C26554">
            <v>356995844039330</v>
          </cell>
          <cell r="D26554" t="str">
            <v>15 minutes ago</v>
          </cell>
        </row>
        <row r="26555">
          <cell r="C26555">
            <v>356995844039348</v>
          </cell>
          <cell r="D26555" t="str">
            <v>Never</v>
          </cell>
        </row>
        <row r="26556">
          <cell r="A26556">
            <v>1312240001062</v>
          </cell>
          <cell r="B26556" t="str">
            <v>SJ28894502 19 brearley close</v>
          </cell>
          <cell r="C26556">
            <v>356995844039355</v>
          </cell>
          <cell r="D26556" t="str">
            <v>16 minutes ago</v>
          </cell>
        </row>
        <row r="26557">
          <cell r="C26557">
            <v>356995844039363</v>
          </cell>
          <cell r="D26557" t="str">
            <v>Never</v>
          </cell>
        </row>
        <row r="26558">
          <cell r="A26558">
            <v>1312240001071</v>
          </cell>
          <cell r="B26558" t="str">
            <v>SD98031516 WATERS REACH</v>
          </cell>
          <cell r="C26558">
            <v>356995844039371</v>
          </cell>
          <cell r="D26558" t="str">
            <v>15 minutes ago</v>
          </cell>
        </row>
        <row r="26559">
          <cell r="A26559">
            <v>1312240001610</v>
          </cell>
          <cell r="B26559" t="str">
            <v>Factory</v>
          </cell>
          <cell r="C26559">
            <v>356995844039389</v>
          </cell>
          <cell r="D26559" t="str">
            <v>on 2022-11-28 13:55:17 +00:00</v>
          </cell>
        </row>
        <row r="26560">
          <cell r="C26560">
            <v>356995844039397</v>
          </cell>
          <cell r="D26560" t="str">
            <v>Never</v>
          </cell>
        </row>
        <row r="26561">
          <cell r="C26561">
            <v>356995844039405</v>
          </cell>
          <cell r="D26561" t="str">
            <v>Never</v>
          </cell>
        </row>
        <row r="26562">
          <cell r="C26562">
            <v>356995844039413</v>
          </cell>
          <cell r="D26562" t="str">
            <v>Never</v>
          </cell>
        </row>
        <row r="26563">
          <cell r="C26563">
            <v>356995844039421</v>
          </cell>
          <cell r="D26563" t="str">
            <v>Never</v>
          </cell>
        </row>
        <row r="26564">
          <cell r="C26564">
            <v>356995844039439</v>
          </cell>
          <cell r="D26564" t="str">
            <v>Never</v>
          </cell>
        </row>
        <row r="26565">
          <cell r="C26565">
            <v>356995844039447</v>
          </cell>
          <cell r="D26565" t="str">
            <v>Never</v>
          </cell>
        </row>
        <row r="26566">
          <cell r="C26566">
            <v>356995844039454</v>
          </cell>
          <cell r="D26566" t="str">
            <v>Never</v>
          </cell>
        </row>
        <row r="26567">
          <cell r="A26567">
            <v>1312240001063</v>
          </cell>
          <cell r="B26567" t="str">
            <v>sd52276402 kittlingboure Brow pr5 4dn</v>
          </cell>
          <cell r="C26567">
            <v>356995844039462</v>
          </cell>
          <cell r="D26567" t="str">
            <v>on 2023-09-10 07:00:54 +00:00</v>
          </cell>
        </row>
        <row r="26568">
          <cell r="C26568">
            <v>356995844039470</v>
          </cell>
          <cell r="D26568" t="str">
            <v>Never</v>
          </cell>
        </row>
        <row r="26569">
          <cell r="C26569">
            <v>356995844039488</v>
          </cell>
          <cell r="D26569" t="str">
            <v>Never</v>
          </cell>
        </row>
        <row r="26570">
          <cell r="C26570">
            <v>356995844039504</v>
          </cell>
          <cell r="D26570" t="str">
            <v>Never</v>
          </cell>
        </row>
        <row r="26571">
          <cell r="C26571">
            <v>356995844039512</v>
          </cell>
          <cell r="D26571" t="str">
            <v>Never</v>
          </cell>
        </row>
        <row r="26572">
          <cell r="C26572">
            <v>356995844039520</v>
          </cell>
          <cell r="D26572" t="str">
            <v>Never</v>
          </cell>
        </row>
        <row r="26573">
          <cell r="C26573">
            <v>356995844039546</v>
          </cell>
          <cell r="D26573" t="str">
            <v>Never</v>
          </cell>
        </row>
        <row r="26574">
          <cell r="C26574">
            <v>356995844039553</v>
          </cell>
          <cell r="D26574" t="str">
            <v>Never</v>
          </cell>
        </row>
        <row r="26575">
          <cell r="C26575">
            <v>356995844039561</v>
          </cell>
          <cell r="D26575" t="str">
            <v>Never</v>
          </cell>
        </row>
        <row r="26576">
          <cell r="C26576">
            <v>356995844039579</v>
          </cell>
          <cell r="D26576" t="str">
            <v>Never</v>
          </cell>
        </row>
        <row r="26577">
          <cell r="C26577">
            <v>356995844039587</v>
          </cell>
          <cell r="D26577" t="str">
            <v>Never</v>
          </cell>
        </row>
        <row r="26578">
          <cell r="C26578">
            <v>356995844039595</v>
          </cell>
          <cell r="D26578" t="str">
            <v>Never</v>
          </cell>
        </row>
        <row r="26579">
          <cell r="C26579">
            <v>356995844039603</v>
          </cell>
          <cell r="D26579" t="str">
            <v>Never</v>
          </cell>
        </row>
        <row r="26580">
          <cell r="C26580">
            <v>356995844039611</v>
          </cell>
          <cell r="D26580" t="str">
            <v>Never</v>
          </cell>
        </row>
        <row r="26581">
          <cell r="A26581">
            <v>1312240001306</v>
          </cell>
          <cell r="B26581" t="str">
            <v>SJ75950921 38 CROSS KNOWLE VIEW</v>
          </cell>
          <cell r="C26581">
            <v>356995844039629</v>
          </cell>
          <cell r="D26581" t="str">
            <v>on 2023-05-24 13:35:05 +00:00</v>
          </cell>
        </row>
        <row r="26582">
          <cell r="C26582">
            <v>356995844039637</v>
          </cell>
          <cell r="D26582" t="str">
            <v>Never</v>
          </cell>
        </row>
        <row r="26583">
          <cell r="C26583">
            <v>356995844039645</v>
          </cell>
          <cell r="D26583" t="str">
            <v>Never</v>
          </cell>
        </row>
        <row r="26584">
          <cell r="C26584">
            <v>356995844039652</v>
          </cell>
          <cell r="D26584" t="str">
            <v>Never</v>
          </cell>
        </row>
        <row r="26585">
          <cell r="C26585">
            <v>356995844039660</v>
          </cell>
          <cell r="D26585" t="str">
            <v>Never</v>
          </cell>
        </row>
        <row r="26586">
          <cell r="C26586">
            <v>356995844039678</v>
          </cell>
          <cell r="D26586" t="str">
            <v>Never</v>
          </cell>
        </row>
        <row r="26587">
          <cell r="C26587">
            <v>356995844039686</v>
          </cell>
          <cell r="D26587" t="str">
            <v>Never</v>
          </cell>
        </row>
        <row r="26588">
          <cell r="C26588">
            <v>356995844039694</v>
          </cell>
          <cell r="D26588" t="str">
            <v>Never</v>
          </cell>
        </row>
        <row r="26589">
          <cell r="A26589">
            <v>1312240001093</v>
          </cell>
          <cell r="B26589" t="str">
            <v>Factory</v>
          </cell>
          <cell r="C26589">
            <v>356995844039702</v>
          </cell>
          <cell r="D26589" t="str">
            <v>on 2022-11-29 11:22:15 +00:00</v>
          </cell>
        </row>
        <row r="26590">
          <cell r="A26590">
            <v>1312240001031</v>
          </cell>
          <cell r="B26590" t="str">
            <v>sd75420402 chatburn Park drive bb7 2ay</v>
          </cell>
          <cell r="C26590">
            <v>356995844039710</v>
          </cell>
          <cell r="D26590" t="str">
            <v>16 minutes ago</v>
          </cell>
        </row>
        <row r="26591">
          <cell r="C26591">
            <v>356995844039728</v>
          </cell>
          <cell r="D26591" t="str">
            <v>Never</v>
          </cell>
        </row>
        <row r="26592">
          <cell r="C26592">
            <v>356995844039736</v>
          </cell>
          <cell r="D26592" t="str">
            <v>Never</v>
          </cell>
        </row>
        <row r="26593">
          <cell r="C26593">
            <v>356995844039744</v>
          </cell>
          <cell r="D26593" t="str">
            <v>Never</v>
          </cell>
        </row>
        <row r="26594">
          <cell r="C26594">
            <v>356995844039751</v>
          </cell>
          <cell r="D26594" t="str">
            <v>Never</v>
          </cell>
        </row>
        <row r="26595">
          <cell r="A26595">
            <v>1312240001090</v>
          </cell>
          <cell r="B26595" t="str">
            <v>SJ40892202  2 COVENTRY ROAD</v>
          </cell>
          <cell r="C26595">
            <v>356995844039769</v>
          </cell>
          <cell r="D26595" t="str">
            <v>15 minutes ago</v>
          </cell>
        </row>
        <row r="26596">
          <cell r="A26596">
            <v>1312240001227</v>
          </cell>
          <cell r="B26596" t="str">
            <v>SY01819201 Douglas avenue withycombe Exmouth EX8 2HE</v>
          </cell>
          <cell r="C26596">
            <v>356995844039777</v>
          </cell>
          <cell r="D26596" t="str">
            <v>15 minutes ago</v>
          </cell>
        </row>
        <row r="26597">
          <cell r="C26597">
            <v>356995844039785</v>
          </cell>
          <cell r="D26597" t="str">
            <v>Never</v>
          </cell>
        </row>
        <row r="26598">
          <cell r="C26598">
            <v>356995844039793</v>
          </cell>
          <cell r="D26598" t="str">
            <v>Never</v>
          </cell>
        </row>
        <row r="26599">
          <cell r="C26599">
            <v>356995844039801</v>
          </cell>
          <cell r="D26599" t="str">
            <v>Never</v>
          </cell>
        </row>
        <row r="26600">
          <cell r="C26600">
            <v>356995844039827</v>
          </cell>
          <cell r="D26600" t="str">
            <v>Never</v>
          </cell>
        </row>
        <row r="26601">
          <cell r="C26601">
            <v>356995844039835</v>
          </cell>
          <cell r="D26601" t="str">
            <v>Never</v>
          </cell>
        </row>
        <row r="26602">
          <cell r="C26602">
            <v>356995844039843</v>
          </cell>
          <cell r="D26602" t="str">
            <v>Never</v>
          </cell>
        </row>
        <row r="26603">
          <cell r="C26603">
            <v>356995844039850</v>
          </cell>
          <cell r="D26603" t="str">
            <v>Never</v>
          </cell>
        </row>
        <row r="26604">
          <cell r="C26604">
            <v>356995844039884</v>
          </cell>
          <cell r="D26604" t="str">
            <v>Never</v>
          </cell>
        </row>
        <row r="26605">
          <cell r="C26605">
            <v>356995844039892</v>
          </cell>
          <cell r="D26605" t="str">
            <v>Never</v>
          </cell>
        </row>
        <row r="26606">
          <cell r="C26606">
            <v>356995844039900</v>
          </cell>
          <cell r="D26606" t="str">
            <v>Never</v>
          </cell>
        </row>
        <row r="26607">
          <cell r="C26607">
            <v>356995844039918</v>
          </cell>
          <cell r="D26607" t="str">
            <v>Never</v>
          </cell>
        </row>
        <row r="26608">
          <cell r="C26608">
            <v>356995844039926</v>
          </cell>
          <cell r="D26608" t="str">
            <v>Never</v>
          </cell>
        </row>
        <row r="26609">
          <cell r="C26609">
            <v>356995844039934</v>
          </cell>
          <cell r="D26609" t="str">
            <v>Never</v>
          </cell>
        </row>
        <row r="26610">
          <cell r="C26610">
            <v>356995844039942</v>
          </cell>
          <cell r="D26610" t="str">
            <v>Never</v>
          </cell>
        </row>
        <row r="26611">
          <cell r="C26611">
            <v>356995844039959</v>
          </cell>
          <cell r="D26611" t="str">
            <v>Never</v>
          </cell>
        </row>
        <row r="26612">
          <cell r="C26612">
            <v>356995844039967</v>
          </cell>
          <cell r="D26612" t="str">
            <v>Never</v>
          </cell>
        </row>
        <row r="26613">
          <cell r="C26613">
            <v>356995844039975</v>
          </cell>
          <cell r="D26613" t="str">
            <v>Never</v>
          </cell>
        </row>
        <row r="26614">
          <cell r="C26614">
            <v>356995844039983</v>
          </cell>
          <cell r="D26614" t="str">
            <v>Never</v>
          </cell>
        </row>
        <row r="26615">
          <cell r="C26615">
            <v>356995844040007</v>
          </cell>
          <cell r="D26615" t="str">
            <v>Never</v>
          </cell>
        </row>
        <row r="26616">
          <cell r="C26616">
            <v>356995844040015</v>
          </cell>
          <cell r="D26616" t="str">
            <v>Never</v>
          </cell>
        </row>
        <row r="26617">
          <cell r="C26617">
            <v>356995844040023</v>
          </cell>
          <cell r="D26617" t="str">
            <v>Never</v>
          </cell>
        </row>
        <row r="26618">
          <cell r="C26618">
            <v>356995844040031</v>
          </cell>
          <cell r="D26618" t="str">
            <v>Never</v>
          </cell>
        </row>
        <row r="26619">
          <cell r="C26619">
            <v>356995844040056</v>
          </cell>
          <cell r="D26619" t="str">
            <v>Never</v>
          </cell>
        </row>
        <row r="26620">
          <cell r="C26620">
            <v>356995844040064</v>
          </cell>
          <cell r="D26620" t="str">
            <v>Never</v>
          </cell>
        </row>
        <row r="26621">
          <cell r="C26621">
            <v>356995844040072</v>
          </cell>
          <cell r="D26621" t="str">
            <v>Never</v>
          </cell>
        </row>
        <row r="26622">
          <cell r="C26622">
            <v>356995844040122</v>
          </cell>
          <cell r="D26622" t="str">
            <v>Never</v>
          </cell>
        </row>
        <row r="26623">
          <cell r="C26623">
            <v>356995844040130</v>
          </cell>
          <cell r="D26623" t="str">
            <v>Never</v>
          </cell>
        </row>
        <row r="26624">
          <cell r="C26624">
            <v>356995844040387</v>
          </cell>
          <cell r="D26624" t="str">
            <v>Never</v>
          </cell>
        </row>
        <row r="26625">
          <cell r="C26625">
            <v>356995844040395</v>
          </cell>
          <cell r="D26625" t="str">
            <v>Never</v>
          </cell>
        </row>
        <row r="26626">
          <cell r="C26626">
            <v>356995844040403</v>
          </cell>
          <cell r="D26626" t="str">
            <v>Never</v>
          </cell>
        </row>
        <row r="26627">
          <cell r="C26627">
            <v>356995844040437</v>
          </cell>
          <cell r="D26627" t="str">
            <v>Never</v>
          </cell>
        </row>
        <row r="26628">
          <cell r="C26628">
            <v>356995844040445</v>
          </cell>
          <cell r="D26628" t="str">
            <v>Never</v>
          </cell>
        </row>
        <row r="26629">
          <cell r="C26629">
            <v>356995844040452</v>
          </cell>
          <cell r="D26629" t="str">
            <v>Never</v>
          </cell>
        </row>
        <row r="26630">
          <cell r="C26630">
            <v>356995844040460</v>
          </cell>
          <cell r="D26630" t="str">
            <v>Never</v>
          </cell>
        </row>
        <row r="26631">
          <cell r="C26631">
            <v>356995844040494</v>
          </cell>
          <cell r="D26631" t="str">
            <v>Never</v>
          </cell>
        </row>
        <row r="26632">
          <cell r="A26632">
            <v>1312380000292</v>
          </cell>
          <cell r="B26632" t="str">
            <v>SW64408924 2 Roscrow Drive Camborne TR14 0EF</v>
          </cell>
          <cell r="C26632">
            <v>356995844040593</v>
          </cell>
          <cell r="D26632" t="str">
            <v>15 minutes ago</v>
          </cell>
        </row>
        <row r="26633">
          <cell r="C26633">
            <v>356995844040601</v>
          </cell>
          <cell r="D26633" t="str">
            <v>Never</v>
          </cell>
        </row>
        <row r="26634">
          <cell r="C26634">
            <v>356995844040619</v>
          </cell>
          <cell r="D26634" t="str">
            <v>Never</v>
          </cell>
        </row>
        <row r="26635">
          <cell r="A26635">
            <v>1312380000466</v>
          </cell>
          <cell r="B26635" t="str">
            <v>SX64560321 Marshall field Ivybridge pl21 0fq</v>
          </cell>
          <cell r="C26635">
            <v>356995844040627</v>
          </cell>
          <cell r="D26635" t="str">
            <v>8 hours, 14 minutes ago</v>
          </cell>
        </row>
        <row r="26636">
          <cell r="A26636">
            <v>1312380000569</v>
          </cell>
          <cell r="B26636" t="str">
            <v>SW90746504 Trevone Padstow TR28 8RL</v>
          </cell>
          <cell r="C26636">
            <v>356995844040635</v>
          </cell>
          <cell r="D26636" t="str">
            <v>15 minutes ago</v>
          </cell>
        </row>
        <row r="26637">
          <cell r="C26637">
            <v>356995844040643</v>
          </cell>
          <cell r="D26637" t="str">
            <v>Never</v>
          </cell>
        </row>
        <row r="26638">
          <cell r="C26638">
            <v>356995844040650</v>
          </cell>
          <cell r="D26638" t="str">
            <v>Never</v>
          </cell>
        </row>
        <row r="26639">
          <cell r="C26639">
            <v>356995844040676</v>
          </cell>
          <cell r="D26639" t="str">
            <v>Never</v>
          </cell>
        </row>
        <row r="26640">
          <cell r="C26640">
            <v>356995844040684</v>
          </cell>
          <cell r="D26640" t="str">
            <v>Never</v>
          </cell>
        </row>
        <row r="26641">
          <cell r="C26641">
            <v>356995844040692</v>
          </cell>
          <cell r="D26641" t="str">
            <v>Never</v>
          </cell>
        </row>
        <row r="26642">
          <cell r="A26642">
            <v>1312380000564</v>
          </cell>
          <cell r="B26642" t="str">
            <v>SX90959211 1 WREFORDS DRIVE EXETER DEVON EX4 5AU</v>
          </cell>
          <cell r="C26642">
            <v>356995844040700</v>
          </cell>
          <cell r="D26642" t="str">
            <v>15 minutes ago</v>
          </cell>
        </row>
        <row r="26643">
          <cell r="A26643">
            <v>1312240001089</v>
          </cell>
          <cell r="B26643" t="str">
            <v>Factory</v>
          </cell>
          <cell r="C26643">
            <v>356995844040734</v>
          </cell>
          <cell r="D26643" t="str">
            <v>on 2022-11-22 10:51:08 +00:00</v>
          </cell>
        </row>
        <row r="26644">
          <cell r="A26644">
            <v>1312240001311</v>
          </cell>
          <cell r="B26644" t="str">
            <v>sj49951801 oleander drive wa10 4ex</v>
          </cell>
          <cell r="C26644">
            <v>356995844040742</v>
          </cell>
          <cell r="D26644" t="str">
            <v>on 2023-02-14 06:58:03 +00:00</v>
          </cell>
        </row>
        <row r="26645">
          <cell r="A26645">
            <v>1312240001051</v>
          </cell>
          <cell r="B26645" t="str">
            <v>Factory</v>
          </cell>
          <cell r="C26645">
            <v>356995844040759</v>
          </cell>
          <cell r="D26645" t="str">
            <v>on 2022-11-28 11:21:22 +00:00</v>
          </cell>
        </row>
        <row r="26646">
          <cell r="A26646">
            <v>1312240001018</v>
          </cell>
          <cell r="B26646" t="str">
            <v>SJ35794500 DELAMERE AVE</v>
          </cell>
          <cell r="C26646">
            <v>356995844040767</v>
          </cell>
          <cell r="D26646" t="str">
            <v>20 hours, 15 minutes ago</v>
          </cell>
        </row>
        <row r="26647">
          <cell r="C26647">
            <v>356995844040775</v>
          </cell>
          <cell r="D26647" t="str">
            <v>Never</v>
          </cell>
        </row>
        <row r="26648">
          <cell r="A26648">
            <v>1312240001225</v>
          </cell>
          <cell r="B26648" t="str">
            <v>SD85038908 183 HILL LANE</v>
          </cell>
          <cell r="C26648">
            <v>356995844040783</v>
          </cell>
          <cell r="D26648" t="str">
            <v>17 minutes ago</v>
          </cell>
        </row>
        <row r="26649">
          <cell r="A26649">
            <v>1312240001275</v>
          </cell>
          <cell r="B26649" t="str">
            <v>Removed</v>
          </cell>
          <cell r="C26649">
            <v>356995844040791</v>
          </cell>
          <cell r="D26649" t="str">
            <v>on 2023-06-02 11:11:44 +00:00</v>
          </cell>
        </row>
        <row r="26650">
          <cell r="C26650">
            <v>356995844040809</v>
          </cell>
          <cell r="D26650" t="str">
            <v>Never</v>
          </cell>
        </row>
        <row r="26651">
          <cell r="C26651">
            <v>356995844040817</v>
          </cell>
          <cell r="D26651" t="str">
            <v>Never</v>
          </cell>
        </row>
        <row r="26652">
          <cell r="C26652">
            <v>356995844040825</v>
          </cell>
          <cell r="D26652" t="str">
            <v>Never</v>
          </cell>
        </row>
        <row r="26653">
          <cell r="C26653">
            <v>356995844040833</v>
          </cell>
          <cell r="D26653" t="str">
            <v>Never</v>
          </cell>
        </row>
        <row r="26654">
          <cell r="C26654">
            <v>356995844040841</v>
          </cell>
          <cell r="D26654" t="str">
            <v>Never</v>
          </cell>
        </row>
        <row r="26655">
          <cell r="C26655">
            <v>356995844040858</v>
          </cell>
          <cell r="D26655" t="str">
            <v>Never</v>
          </cell>
        </row>
        <row r="26656">
          <cell r="C26656">
            <v>356995844040882</v>
          </cell>
          <cell r="D26656" t="str">
            <v>Never</v>
          </cell>
        </row>
        <row r="26657">
          <cell r="A26657">
            <v>1312380000572</v>
          </cell>
          <cell r="B26657" t="str">
            <v>SW93797201 cliff lane new polzeath pl27 6ue</v>
          </cell>
          <cell r="C26657">
            <v>356995844040908</v>
          </cell>
          <cell r="D26657" t="str">
            <v>15 minutes ago</v>
          </cell>
        </row>
        <row r="26658">
          <cell r="C26658">
            <v>356995844040916</v>
          </cell>
          <cell r="D26658" t="str">
            <v>Never</v>
          </cell>
        </row>
        <row r="26659">
          <cell r="C26659">
            <v>356995844040924</v>
          </cell>
          <cell r="D26659" t="str">
            <v>Never</v>
          </cell>
        </row>
        <row r="26660">
          <cell r="C26660">
            <v>356995844040940</v>
          </cell>
          <cell r="D26660" t="str">
            <v>Never</v>
          </cell>
        </row>
        <row r="26661">
          <cell r="C26661">
            <v>356995844040957</v>
          </cell>
          <cell r="D26661" t="str">
            <v>Never</v>
          </cell>
        </row>
        <row r="26662">
          <cell r="A26662">
            <v>1312380000560</v>
          </cell>
          <cell r="B26662" t="str">
            <v>SS93155205 Wynfreds Washfield Lane Washfield EX16 9RA</v>
          </cell>
          <cell r="C26662">
            <v>356995844040973</v>
          </cell>
          <cell r="D26662" t="str">
            <v>15 minutes ago</v>
          </cell>
        </row>
        <row r="26663">
          <cell r="C26663">
            <v>356995844040981</v>
          </cell>
          <cell r="D26663" t="str">
            <v>Never</v>
          </cell>
        </row>
        <row r="26664">
          <cell r="C26664">
            <v>356995844041013</v>
          </cell>
          <cell r="D26664" t="str">
            <v>Never</v>
          </cell>
        </row>
        <row r="26665">
          <cell r="C26665">
            <v>356995844041054</v>
          </cell>
          <cell r="D26665" t="str">
            <v>Never</v>
          </cell>
        </row>
        <row r="26666">
          <cell r="A26666">
            <v>1312380000883</v>
          </cell>
          <cell r="B26666" t="str">
            <v>Factory</v>
          </cell>
          <cell r="C26666">
            <v>356995844041146</v>
          </cell>
          <cell r="D26666" t="str">
            <v>on 2023-09-29 10:59:17 +00:00</v>
          </cell>
        </row>
        <row r="26667">
          <cell r="A26667">
            <v>1312380000929</v>
          </cell>
          <cell r="B26667" t="str">
            <v>SS93012702 59 Silver Street Tiverton</v>
          </cell>
          <cell r="C26667">
            <v>356995844041161</v>
          </cell>
          <cell r="D26667" t="str">
            <v>1 week, 1 day ago</v>
          </cell>
        </row>
        <row r="26668">
          <cell r="A26668">
            <v>1312380000943</v>
          </cell>
          <cell r="B26668" t="str">
            <v>ST43025720 Yarn Barton Broadwindsor DT3 3QW</v>
          </cell>
          <cell r="C26668">
            <v>356995844041179</v>
          </cell>
          <cell r="D26668" t="str">
            <v>1 minute ago</v>
          </cell>
        </row>
        <row r="26669">
          <cell r="A26669">
            <v>1312380000014</v>
          </cell>
          <cell r="B26669" t="str">
            <v>SX43561408 lower wilcove antony pl11 2pq</v>
          </cell>
          <cell r="C26669">
            <v>356995844041203</v>
          </cell>
          <cell r="D26669" t="str">
            <v>2 hours, 14 minutes ago</v>
          </cell>
        </row>
        <row r="26670">
          <cell r="A26670">
            <v>1312380000077</v>
          </cell>
          <cell r="B26670" t="str">
            <v>SD52315212 3 Trafalgar Close</v>
          </cell>
          <cell r="C26670">
            <v>356995844041211</v>
          </cell>
          <cell r="D26670" t="str">
            <v>1 hour, 14 minutes ago</v>
          </cell>
        </row>
        <row r="26671">
          <cell r="C26671">
            <v>356995844041229</v>
          </cell>
          <cell r="D26671" t="str">
            <v>Never</v>
          </cell>
        </row>
        <row r="26672">
          <cell r="A26672">
            <v>1312380002230</v>
          </cell>
          <cell r="B26672" t="str">
            <v>SW64417016 ROSEVINE WAY CAMBORNE TR14 0DY</v>
          </cell>
          <cell r="C26672">
            <v>356995844041336</v>
          </cell>
          <cell r="D26672" t="str">
            <v>14 minutes ago</v>
          </cell>
        </row>
        <row r="26673">
          <cell r="C26673">
            <v>356995844041344</v>
          </cell>
          <cell r="D26673" t="str">
            <v>Never</v>
          </cell>
        </row>
        <row r="26674">
          <cell r="C26674">
            <v>356995844041369</v>
          </cell>
          <cell r="D26674" t="str">
            <v>Never</v>
          </cell>
        </row>
        <row r="26675">
          <cell r="C26675">
            <v>356995844041377</v>
          </cell>
          <cell r="D26675" t="str">
            <v>Never</v>
          </cell>
        </row>
        <row r="26676">
          <cell r="A26676">
            <v>1312380002224</v>
          </cell>
          <cell r="B26676" t="str">
            <v>SX47738903 pixon lane Tavistock west devon pl19 9fd</v>
          </cell>
          <cell r="C26676">
            <v>356995844041385</v>
          </cell>
          <cell r="D26676" t="str">
            <v>15 minutes ago</v>
          </cell>
        </row>
        <row r="26677">
          <cell r="C26677">
            <v>356995844041393</v>
          </cell>
          <cell r="D26677" t="str">
            <v>Never</v>
          </cell>
        </row>
        <row r="26678">
          <cell r="A26678">
            <v>1312380000888</v>
          </cell>
          <cell r="B26678" t="str">
            <v>SX44666507 pentillie view bere ferrers bere alston pl20 7fe</v>
          </cell>
          <cell r="C26678">
            <v>356995844041492</v>
          </cell>
          <cell r="D26678" t="str">
            <v>1 hour, 14 minutes ago</v>
          </cell>
        </row>
        <row r="26679">
          <cell r="A26679">
            <v>1312380000887</v>
          </cell>
          <cell r="B26679" t="str">
            <v>SX48604402 Southway drive plymouth PL6 6SN</v>
          </cell>
          <cell r="C26679">
            <v>356995844041526</v>
          </cell>
          <cell r="D26679" t="str">
            <v>16 minutes ago</v>
          </cell>
        </row>
        <row r="26680">
          <cell r="C26680">
            <v>356995844041559</v>
          </cell>
          <cell r="D26680" t="str">
            <v>Never</v>
          </cell>
        </row>
        <row r="26681">
          <cell r="C26681">
            <v>356995844041575</v>
          </cell>
          <cell r="D26681" t="str">
            <v>Never</v>
          </cell>
        </row>
        <row r="26682">
          <cell r="A26682">
            <v>1312380000932</v>
          </cell>
          <cell r="B26682" t="str">
            <v>SX50621101 claytonia Close belliver</v>
          </cell>
          <cell r="C26682">
            <v>356995844041583</v>
          </cell>
          <cell r="D26682" t="str">
            <v>3 hours, 16 minutes ago</v>
          </cell>
        </row>
        <row r="26683">
          <cell r="A26683">
            <v>1312380002236</v>
          </cell>
          <cell r="B26683" t="str">
            <v>SS82026502 Sturridge Sandford EX17 4LR</v>
          </cell>
          <cell r="C26683">
            <v>356995844041591</v>
          </cell>
          <cell r="D26683" t="str">
            <v>18 minutes ago</v>
          </cell>
        </row>
        <row r="26684">
          <cell r="C26684">
            <v>356995844041609</v>
          </cell>
          <cell r="D26684" t="str">
            <v>Never</v>
          </cell>
        </row>
        <row r="26685">
          <cell r="C26685">
            <v>356995844041617</v>
          </cell>
          <cell r="D26685" t="str">
            <v>Never</v>
          </cell>
        </row>
        <row r="26686">
          <cell r="A26686">
            <v>1312380002222</v>
          </cell>
          <cell r="B26686" t="str">
            <v>SX09918201 new ferrabury and mister pl35 0ad</v>
          </cell>
          <cell r="C26686">
            <v>356995844041625</v>
          </cell>
          <cell r="D26686" t="str">
            <v>1 hour, 14 minutes ago</v>
          </cell>
        </row>
        <row r="26687">
          <cell r="C26687">
            <v>356995844041641</v>
          </cell>
          <cell r="D26687" t="str">
            <v>Never</v>
          </cell>
        </row>
        <row r="26688">
          <cell r="C26688">
            <v>356995844041674</v>
          </cell>
          <cell r="D26688" t="str">
            <v>Never</v>
          </cell>
        </row>
        <row r="26689">
          <cell r="C26689">
            <v>356995844041682</v>
          </cell>
          <cell r="D26689" t="str">
            <v>Never</v>
          </cell>
        </row>
        <row r="26690">
          <cell r="C26690">
            <v>356995844041690</v>
          </cell>
          <cell r="D26690" t="str">
            <v>Never</v>
          </cell>
        </row>
        <row r="26691">
          <cell r="A26691">
            <v>1312380000086</v>
          </cell>
          <cell r="B26691" t="str">
            <v>SW46296903 Alexandra Gardens TR18 4LZ</v>
          </cell>
          <cell r="C26691">
            <v>356995844041708</v>
          </cell>
          <cell r="D26691" t="str">
            <v>14 minutes ago</v>
          </cell>
        </row>
        <row r="26692">
          <cell r="A26692">
            <v>1312240001326</v>
          </cell>
          <cell r="B26692" t="str">
            <v>Factory</v>
          </cell>
          <cell r="C26692">
            <v>356995844041716</v>
          </cell>
          <cell r="D26692" t="str">
            <v>on 2022-11-29 09:18:18 +00:00</v>
          </cell>
        </row>
        <row r="26693">
          <cell r="A26693">
            <v>1312240001095</v>
          </cell>
          <cell r="B26693" t="str">
            <v xml:space="preserve">SJ38852502 1 MARLCROFT DRIVE </v>
          </cell>
          <cell r="C26693">
            <v>356995844041724</v>
          </cell>
          <cell r="D26693" t="str">
            <v>14 minutes ago</v>
          </cell>
        </row>
        <row r="26694">
          <cell r="A26694">
            <v>1312240001094</v>
          </cell>
          <cell r="B26694" t="str">
            <v>3 OAK VIEW SJ45833405</v>
          </cell>
          <cell r="C26694">
            <v>356995844041732</v>
          </cell>
          <cell r="D26694" t="str">
            <v>22 minutes ago</v>
          </cell>
        </row>
        <row r="26695">
          <cell r="A26695">
            <v>1312240001091</v>
          </cell>
          <cell r="B26695" t="str">
            <v>SD81074701 41 HUNTERS HILL</v>
          </cell>
          <cell r="C26695">
            <v>356995844041757</v>
          </cell>
          <cell r="D26695" t="str">
            <v>1 hour, 17 minutes ago</v>
          </cell>
        </row>
        <row r="26696">
          <cell r="A26696">
            <v>1312240000591</v>
          </cell>
          <cell r="B26696" t="str">
            <v>SJ85477204 THE BRAKE</v>
          </cell>
          <cell r="C26696">
            <v>356995844041765</v>
          </cell>
          <cell r="D26696" t="str">
            <v>14 minutes ago</v>
          </cell>
        </row>
        <row r="26697">
          <cell r="A26697">
            <v>1312240001068</v>
          </cell>
          <cell r="B26697" t="str">
            <v>SD51925541 38 EDGECOMBE COURT</v>
          </cell>
          <cell r="C26697">
            <v>356995844041773</v>
          </cell>
          <cell r="D26697" t="str">
            <v>on 2023-08-10 08:37:43 +00:00</v>
          </cell>
        </row>
        <row r="26698">
          <cell r="C26698">
            <v>356995844041781</v>
          </cell>
          <cell r="D26698" t="str">
            <v>Never</v>
          </cell>
        </row>
        <row r="26699">
          <cell r="A26699">
            <v>1312380000020</v>
          </cell>
          <cell r="B26699" t="str">
            <v>SW64408945 14 Penscowen Road Camborne TR14 0DT</v>
          </cell>
          <cell r="C26699">
            <v>356995844041799</v>
          </cell>
          <cell r="D26699" t="str">
            <v>14 minutes ago</v>
          </cell>
        </row>
        <row r="26700">
          <cell r="A26700">
            <v>1312380002161</v>
          </cell>
          <cell r="B26700" t="str">
            <v>SJ91871910 2 Store Street</v>
          </cell>
          <cell r="C26700">
            <v>356995844041807</v>
          </cell>
          <cell r="D26700" t="str">
            <v>3 days, 10 hours ago</v>
          </cell>
        </row>
        <row r="26701">
          <cell r="C26701">
            <v>356995844041815</v>
          </cell>
          <cell r="D26701" t="str">
            <v>Never</v>
          </cell>
        </row>
        <row r="26702">
          <cell r="C26702">
            <v>356995844041823</v>
          </cell>
          <cell r="D26702" t="str">
            <v>Never</v>
          </cell>
        </row>
        <row r="26703">
          <cell r="A26703">
            <v>1312380000022</v>
          </cell>
          <cell r="B26703" t="str">
            <v>SS25248301 spring field ex39 6bg</v>
          </cell>
          <cell r="C26703">
            <v>356995844041831</v>
          </cell>
          <cell r="D26703" t="str">
            <v>16 minutes ago</v>
          </cell>
        </row>
        <row r="26704">
          <cell r="A26704">
            <v>1312380000734</v>
          </cell>
          <cell r="B26704" t="str">
            <v>SX85730811 School Road TQ126QS</v>
          </cell>
          <cell r="C26704">
            <v>356995844041849</v>
          </cell>
          <cell r="D26704" t="str">
            <v>14 minutes ago</v>
          </cell>
        </row>
        <row r="26705">
          <cell r="A26705">
            <v>1312380000085</v>
          </cell>
          <cell r="B26705" t="str">
            <v>SX43555302 well park rd torpoint pl11 2lz</v>
          </cell>
          <cell r="C26705">
            <v>356995844041864</v>
          </cell>
          <cell r="D26705" t="str">
            <v>18 minutes ago</v>
          </cell>
        </row>
        <row r="26706">
          <cell r="A26706">
            <v>1312380000048</v>
          </cell>
          <cell r="B26706" t="str">
            <v>SX90637603 Kings Drive TQ25JE</v>
          </cell>
          <cell r="C26706">
            <v>356995844041872</v>
          </cell>
          <cell r="D26706" t="str">
            <v>13 minutes ago</v>
          </cell>
        </row>
        <row r="26707">
          <cell r="C26707">
            <v>356995844041880</v>
          </cell>
          <cell r="D26707" t="str">
            <v>Never</v>
          </cell>
        </row>
        <row r="26708">
          <cell r="C26708">
            <v>356995844041898</v>
          </cell>
          <cell r="D26708" t="str">
            <v>Never</v>
          </cell>
        </row>
        <row r="26709">
          <cell r="C26709">
            <v>356995844042888</v>
          </cell>
          <cell r="D26709" t="str">
            <v>Never</v>
          </cell>
        </row>
        <row r="26710">
          <cell r="C26710">
            <v>356995844042896</v>
          </cell>
          <cell r="D26710" t="str">
            <v>Never</v>
          </cell>
        </row>
        <row r="26711">
          <cell r="C26711">
            <v>356995844042953</v>
          </cell>
          <cell r="D26711" t="str">
            <v>Never</v>
          </cell>
        </row>
        <row r="26712">
          <cell r="C26712">
            <v>356995844042961</v>
          </cell>
          <cell r="D26712" t="str">
            <v>Never</v>
          </cell>
        </row>
        <row r="26713">
          <cell r="C26713">
            <v>356995844043019</v>
          </cell>
          <cell r="D26713" t="str">
            <v>Never</v>
          </cell>
        </row>
        <row r="26714">
          <cell r="C26714">
            <v>356995844043035</v>
          </cell>
          <cell r="D26714" t="str">
            <v>Never</v>
          </cell>
        </row>
        <row r="26715">
          <cell r="C26715">
            <v>356995844043050</v>
          </cell>
          <cell r="D26715" t="str">
            <v>Never</v>
          </cell>
        </row>
        <row r="26716">
          <cell r="C26716">
            <v>356995844043068</v>
          </cell>
          <cell r="D26716" t="str">
            <v>Never</v>
          </cell>
        </row>
        <row r="26717">
          <cell r="C26717">
            <v>356995844043076</v>
          </cell>
          <cell r="D26717" t="str">
            <v>Never</v>
          </cell>
        </row>
        <row r="26718">
          <cell r="C26718">
            <v>356995844043084</v>
          </cell>
          <cell r="D26718" t="str">
            <v>Never</v>
          </cell>
        </row>
        <row r="26719">
          <cell r="C26719">
            <v>356995844043092</v>
          </cell>
          <cell r="D26719" t="str">
            <v>Never</v>
          </cell>
        </row>
        <row r="26720">
          <cell r="C26720">
            <v>356995844043100</v>
          </cell>
          <cell r="D26720" t="str">
            <v>Never</v>
          </cell>
        </row>
        <row r="26721">
          <cell r="C26721">
            <v>356995844043118</v>
          </cell>
          <cell r="D26721" t="str">
            <v>Never</v>
          </cell>
        </row>
        <row r="26722">
          <cell r="A26722">
            <v>1312380001032</v>
          </cell>
          <cell r="B26722" t="str">
            <v>SX42554217 Trelawney Rise Torpoint PL11 2HW</v>
          </cell>
          <cell r="C26722">
            <v>356995844043126</v>
          </cell>
          <cell r="D26722" t="str">
            <v>14 minutes ago</v>
          </cell>
        </row>
        <row r="26723">
          <cell r="C26723">
            <v>356995844043134</v>
          </cell>
          <cell r="D26723" t="str">
            <v>Never</v>
          </cell>
        </row>
        <row r="26724">
          <cell r="C26724">
            <v>356995844043142</v>
          </cell>
          <cell r="D26724" t="str">
            <v>Never</v>
          </cell>
        </row>
        <row r="26725">
          <cell r="A26725">
            <v>1312240001605</v>
          </cell>
          <cell r="C26725">
            <v>356995844043159</v>
          </cell>
          <cell r="D26725" t="str">
            <v>on 2023-03-17 08:00:42 +00:00</v>
          </cell>
        </row>
        <row r="26726">
          <cell r="C26726">
            <v>356995844043175</v>
          </cell>
          <cell r="D26726" t="str">
            <v>Never</v>
          </cell>
        </row>
        <row r="26727">
          <cell r="A26727">
            <v>1312240001247</v>
          </cell>
          <cell r="B26727" t="str">
            <v>SD51925931 Stricklandsgate</v>
          </cell>
          <cell r="C26727">
            <v>356995844043183</v>
          </cell>
          <cell r="D26727" t="str">
            <v>28 seconds ago</v>
          </cell>
        </row>
        <row r="26728">
          <cell r="A26728">
            <v>1312240001072</v>
          </cell>
          <cell r="B26728" t="str">
            <v>SD75010902 20 Lyon Grove</v>
          </cell>
          <cell r="C26728">
            <v>356995844043191</v>
          </cell>
          <cell r="D26728" t="str">
            <v>on 2023-02-14 06:58:04 +00:00</v>
          </cell>
        </row>
        <row r="26729">
          <cell r="A26729">
            <v>1312240001087</v>
          </cell>
          <cell r="B26729" t="str">
            <v>Factory</v>
          </cell>
          <cell r="C26729">
            <v>356995844043209</v>
          </cell>
          <cell r="D26729" t="str">
            <v>on 2022-11-29 10:34:17 +00:00</v>
          </cell>
        </row>
        <row r="26730">
          <cell r="A26730">
            <v>1312240001097</v>
          </cell>
          <cell r="B26730" t="str">
            <v>SS95124546 fore Street Tiverton mid Devon ex16 6na</v>
          </cell>
          <cell r="C26730">
            <v>356995844043217</v>
          </cell>
          <cell r="D26730" t="str">
            <v>1 hour, 14 minutes ago</v>
          </cell>
        </row>
        <row r="26731">
          <cell r="C26731">
            <v>356995844043225</v>
          </cell>
          <cell r="D26731" t="str">
            <v>Never</v>
          </cell>
        </row>
        <row r="26732">
          <cell r="C26732">
            <v>356995844043241</v>
          </cell>
          <cell r="D26732" t="str">
            <v>Never</v>
          </cell>
        </row>
        <row r="26733">
          <cell r="C26733">
            <v>356995844043258</v>
          </cell>
          <cell r="D26733" t="str">
            <v>Never</v>
          </cell>
        </row>
        <row r="26734">
          <cell r="C26734">
            <v>356995844043274</v>
          </cell>
          <cell r="D26734" t="str">
            <v>Never</v>
          </cell>
        </row>
        <row r="26735">
          <cell r="C26735">
            <v>356995844043282</v>
          </cell>
          <cell r="D26735" t="str">
            <v>Never</v>
          </cell>
        </row>
        <row r="26736">
          <cell r="C26736">
            <v>356995844043316</v>
          </cell>
          <cell r="D26736" t="str">
            <v>Never</v>
          </cell>
        </row>
        <row r="26737">
          <cell r="A26737">
            <v>1312380003888</v>
          </cell>
          <cell r="B26737" t="str">
            <v>SX46595801 Budshead road PL5 4JF</v>
          </cell>
          <cell r="C26737">
            <v>356995844043365</v>
          </cell>
          <cell r="D26737" t="str">
            <v>13 minutes ago</v>
          </cell>
        </row>
        <row r="26738">
          <cell r="C26738">
            <v>356995844043373</v>
          </cell>
          <cell r="D26738" t="str">
            <v>Never</v>
          </cell>
        </row>
        <row r="26739">
          <cell r="A26739">
            <v>1312380000082</v>
          </cell>
          <cell r="B26739" t="str">
            <v>SD86044101 16 mossway</v>
          </cell>
          <cell r="C26739">
            <v>356995844043399</v>
          </cell>
          <cell r="D26739" t="str">
            <v>14 minutes ago</v>
          </cell>
        </row>
        <row r="26740">
          <cell r="A26740">
            <v>1312380000568</v>
          </cell>
          <cell r="B26740" t="str">
            <v>SD78029301 59 CLIVELY AVENUE</v>
          </cell>
          <cell r="C26740">
            <v>356995844043407</v>
          </cell>
          <cell r="D26740" t="str">
            <v>2 days, 20 hours ago</v>
          </cell>
        </row>
        <row r="26741">
          <cell r="C26741">
            <v>356995844043415</v>
          </cell>
          <cell r="D26741" t="str">
            <v>Never</v>
          </cell>
        </row>
        <row r="26742">
          <cell r="C26742">
            <v>356995844043423</v>
          </cell>
          <cell r="D26742" t="str">
            <v>Never</v>
          </cell>
        </row>
        <row r="26743">
          <cell r="C26743">
            <v>356995844043431</v>
          </cell>
          <cell r="D26743" t="str">
            <v>Never</v>
          </cell>
        </row>
        <row r="26744">
          <cell r="C26744">
            <v>356995844043449</v>
          </cell>
          <cell r="D26744" t="str">
            <v>Never</v>
          </cell>
        </row>
        <row r="26745">
          <cell r="C26745">
            <v>356995844043464</v>
          </cell>
          <cell r="D26745" t="str">
            <v>Never</v>
          </cell>
        </row>
        <row r="26746">
          <cell r="A26746">
            <v>1312380000559</v>
          </cell>
          <cell r="B26746" t="str">
            <v>SS83007201 Crediton Dairy EX172AH</v>
          </cell>
          <cell r="C26746">
            <v>356995844043472</v>
          </cell>
          <cell r="D26746" t="str">
            <v>3 hours, 14 minutes ago</v>
          </cell>
        </row>
        <row r="26747">
          <cell r="C26747">
            <v>356995844043530</v>
          </cell>
          <cell r="D26747" t="str">
            <v>Never</v>
          </cell>
        </row>
        <row r="26748">
          <cell r="A26748">
            <v>1312380000294</v>
          </cell>
          <cell r="B26748" t="str">
            <v>SS52329302 Tews Lane EX31 2LY</v>
          </cell>
          <cell r="C26748">
            <v>356995844043548</v>
          </cell>
          <cell r="D26748" t="str">
            <v>5 hours, 15 minutes ago</v>
          </cell>
        </row>
        <row r="26749">
          <cell r="C26749">
            <v>356995844043555</v>
          </cell>
          <cell r="D26749" t="str">
            <v>Never</v>
          </cell>
        </row>
        <row r="26750">
          <cell r="C26750">
            <v>356995844043563</v>
          </cell>
          <cell r="D26750" t="str">
            <v>Never</v>
          </cell>
        </row>
        <row r="26751">
          <cell r="C26751">
            <v>356995844043654</v>
          </cell>
          <cell r="D26751" t="str">
            <v>Never</v>
          </cell>
        </row>
        <row r="26752">
          <cell r="C26752">
            <v>356995844043662</v>
          </cell>
          <cell r="D26752" t="str">
            <v>Never</v>
          </cell>
        </row>
        <row r="26753">
          <cell r="C26753">
            <v>356995844043670</v>
          </cell>
          <cell r="D26753" t="str">
            <v>Never</v>
          </cell>
        </row>
        <row r="26754">
          <cell r="C26754">
            <v>356995844043688</v>
          </cell>
          <cell r="D26754" t="str">
            <v>Never</v>
          </cell>
        </row>
        <row r="26755">
          <cell r="C26755">
            <v>356995844043696</v>
          </cell>
          <cell r="D26755" t="str">
            <v>Never</v>
          </cell>
        </row>
        <row r="26756">
          <cell r="C26756">
            <v>356995844043704</v>
          </cell>
          <cell r="D26756" t="str">
            <v>Never</v>
          </cell>
        </row>
        <row r="26757">
          <cell r="C26757">
            <v>356995844043787</v>
          </cell>
          <cell r="D26757" t="str">
            <v>Never</v>
          </cell>
        </row>
        <row r="26758">
          <cell r="C26758">
            <v>356995844043795</v>
          </cell>
          <cell r="D26758" t="str">
            <v>Never</v>
          </cell>
        </row>
        <row r="26759">
          <cell r="A26759">
            <v>1312380001017</v>
          </cell>
          <cell r="B26759" t="str">
            <v>SD87047703 60 the meadows</v>
          </cell>
          <cell r="C26759">
            <v>356995844043829</v>
          </cell>
          <cell r="D26759" t="str">
            <v>17 minutes ago</v>
          </cell>
        </row>
        <row r="26760">
          <cell r="C26760">
            <v>356995844043837</v>
          </cell>
          <cell r="D26760" t="str">
            <v>Never</v>
          </cell>
        </row>
        <row r="26761">
          <cell r="C26761">
            <v>356995844043852</v>
          </cell>
          <cell r="D26761" t="str">
            <v>Never</v>
          </cell>
        </row>
        <row r="26762">
          <cell r="C26762">
            <v>356995844043860</v>
          </cell>
          <cell r="D26762" t="str">
            <v>Never</v>
          </cell>
        </row>
        <row r="26763">
          <cell r="C26763">
            <v>356995844043878</v>
          </cell>
          <cell r="D26763" t="str">
            <v>Never</v>
          </cell>
        </row>
        <row r="26764">
          <cell r="C26764">
            <v>356995844043886</v>
          </cell>
          <cell r="D26764" t="str">
            <v>Never</v>
          </cell>
        </row>
        <row r="26765">
          <cell r="C26765">
            <v>356995844043894</v>
          </cell>
          <cell r="D26765" t="str">
            <v>Never</v>
          </cell>
        </row>
        <row r="26766">
          <cell r="C26766">
            <v>356995844043902</v>
          </cell>
          <cell r="D26766" t="str">
            <v>Never</v>
          </cell>
        </row>
        <row r="26767">
          <cell r="C26767">
            <v>356995844043910</v>
          </cell>
          <cell r="D26767" t="str">
            <v>Never</v>
          </cell>
        </row>
        <row r="26768">
          <cell r="A26768">
            <v>1312380000968</v>
          </cell>
          <cell r="B26768" t="str">
            <v>SS432690A4 Bideford Torridge District EX39 3BB</v>
          </cell>
          <cell r="C26768">
            <v>356995844043944</v>
          </cell>
          <cell r="D26768" t="str">
            <v>2 hours, 55 minutes ago</v>
          </cell>
        </row>
        <row r="26769">
          <cell r="A26769">
            <v>1312380000090</v>
          </cell>
          <cell r="B26769" t="str">
            <v>SX38614205 cocks lake lane botusfleming saltash pl12 6rd</v>
          </cell>
          <cell r="C26769">
            <v>356995844043951</v>
          </cell>
          <cell r="D26769" t="str">
            <v>16 minutes ago</v>
          </cell>
        </row>
        <row r="26770">
          <cell r="A26770">
            <v>1312380000534</v>
          </cell>
          <cell r="B26770" t="str">
            <v>SW65276107 mazes house TR13 8SG</v>
          </cell>
          <cell r="C26770">
            <v>356995844044132</v>
          </cell>
          <cell r="D26770" t="str">
            <v>14 minutes ago</v>
          </cell>
        </row>
        <row r="26771">
          <cell r="A26771">
            <v>1312380000533</v>
          </cell>
          <cell r="B26771" t="str">
            <v>SD40967903 Helm Road LA23 3AA</v>
          </cell>
          <cell r="C26771">
            <v>356995844044157</v>
          </cell>
          <cell r="D26771" t="str">
            <v>2 hours, 15 minutes ago</v>
          </cell>
        </row>
        <row r="26772">
          <cell r="A26772">
            <v>1312380000973</v>
          </cell>
          <cell r="B26772" t="str">
            <v>SD79006208 13 PENELOPE ROAD</v>
          </cell>
          <cell r="C26772">
            <v>356995844044165</v>
          </cell>
          <cell r="D26772" t="str">
            <v>18 minutes ago</v>
          </cell>
        </row>
        <row r="26773">
          <cell r="C26773">
            <v>356995844044173</v>
          </cell>
          <cell r="D26773" t="str">
            <v>Never</v>
          </cell>
        </row>
        <row r="26774">
          <cell r="C26774">
            <v>356995844044181</v>
          </cell>
          <cell r="D26774" t="str">
            <v>Never</v>
          </cell>
        </row>
        <row r="26775">
          <cell r="A26775">
            <v>1312380000925</v>
          </cell>
          <cell r="B26775" t="str">
            <v>SX47747913 Cole Moore PL19 0ES</v>
          </cell>
          <cell r="C26775">
            <v>356995844044272</v>
          </cell>
          <cell r="D26775" t="str">
            <v>2 hours, 15 minutes ago</v>
          </cell>
        </row>
        <row r="26776">
          <cell r="A26776">
            <v>1312380000961</v>
          </cell>
          <cell r="B26776" t="str">
            <v>SX86727902 Homers Lane  TQ12 3AE</v>
          </cell>
          <cell r="C26776">
            <v>356995844044306</v>
          </cell>
          <cell r="D26776" t="str">
            <v>3 days, 17 hours ago</v>
          </cell>
        </row>
        <row r="26777">
          <cell r="A26777">
            <v>1312380002136</v>
          </cell>
          <cell r="B26777" t="str">
            <v>SJ91880834 172 NANGREAVE ROAD</v>
          </cell>
          <cell r="C26777">
            <v>356995844044314</v>
          </cell>
          <cell r="D26777" t="str">
            <v>15 minutes ago</v>
          </cell>
        </row>
        <row r="26778">
          <cell r="A26778">
            <v>1312380001005</v>
          </cell>
          <cell r="B26778" t="str">
            <v>SX60952202 5 Moorcroft Close EX20 1XA</v>
          </cell>
          <cell r="C26778">
            <v>356995844044348</v>
          </cell>
          <cell r="D26778" t="str">
            <v>18 minutes ago</v>
          </cell>
        </row>
        <row r="26779">
          <cell r="A26779">
            <v>1312380000940</v>
          </cell>
          <cell r="B26779" t="str">
            <v>SX63527810 town hill PL21 9NW</v>
          </cell>
          <cell r="C26779">
            <v>356995844044389</v>
          </cell>
          <cell r="D26779" t="str">
            <v>1 week, 6 days ago</v>
          </cell>
        </row>
        <row r="26780">
          <cell r="A26780">
            <v>1312380000083</v>
          </cell>
          <cell r="B26780" t="str">
            <v>SS44284606 southlea northham ex39 3pf</v>
          </cell>
          <cell r="C26780">
            <v>356995844044397</v>
          </cell>
          <cell r="D26780" t="str">
            <v>14 minutes ago</v>
          </cell>
        </row>
        <row r="26781">
          <cell r="A26781">
            <v>1312380000993</v>
          </cell>
          <cell r="B26781" t="str">
            <v>SX35574801 Gallery Lane St. Germans PL12 5PA</v>
          </cell>
          <cell r="C26781">
            <v>356995844044454</v>
          </cell>
          <cell r="D26781" t="str">
            <v>2 weeks, 3 days ago</v>
          </cell>
        </row>
        <row r="26782">
          <cell r="A26782">
            <v>1312380002219</v>
          </cell>
          <cell r="B26782" t="str">
            <v>NY05334518 10 SCHOOL CLOSE</v>
          </cell>
          <cell r="C26782">
            <v>356995844044462</v>
          </cell>
          <cell r="D26782" t="str">
            <v>56 minutes ago</v>
          </cell>
        </row>
        <row r="26783">
          <cell r="A26783">
            <v>1312380000965</v>
          </cell>
          <cell r="B26783" t="str">
            <v>Factory</v>
          </cell>
          <cell r="C26783">
            <v>356995844044470</v>
          </cell>
          <cell r="D26783" t="str">
            <v>on 2023-10-03 11:07:59 +00:00</v>
          </cell>
        </row>
        <row r="26784">
          <cell r="A26784">
            <v>1312380000988</v>
          </cell>
          <cell r="B26784" t="str">
            <v>SS94137201 TOMSWELL DRIVE TIVERTON EX16 5FN</v>
          </cell>
          <cell r="C26784">
            <v>356995844044496</v>
          </cell>
          <cell r="D26784" t="str">
            <v>1 day, 6 hours ago</v>
          </cell>
        </row>
        <row r="26785">
          <cell r="A26785">
            <v>1312380000042</v>
          </cell>
          <cell r="B26785" t="str">
            <v>SX07537601 moorland road  PAR PL24 2PA</v>
          </cell>
          <cell r="C26785">
            <v>356995844044504</v>
          </cell>
          <cell r="D26785" t="str">
            <v>4 hours ago</v>
          </cell>
        </row>
        <row r="26786">
          <cell r="A26786">
            <v>1312380000946</v>
          </cell>
          <cell r="B26786" t="str">
            <v>SX50610805 Hessary Drive Plymouth PL6 7DG</v>
          </cell>
          <cell r="C26786">
            <v>356995844044512</v>
          </cell>
          <cell r="D26786" t="str">
            <v>on 2023-10-05 10:54:36 +00:00</v>
          </cell>
        </row>
        <row r="26787">
          <cell r="A26787">
            <v>1312380000931</v>
          </cell>
          <cell r="B26787" t="str">
            <v>Axmouth Road  Colyford EX12 4AE</v>
          </cell>
          <cell r="C26787">
            <v>356995844044561</v>
          </cell>
          <cell r="D26787" t="str">
            <v>1 hour, 15 minutes ago</v>
          </cell>
        </row>
        <row r="26788">
          <cell r="A26788">
            <v>1312380000963</v>
          </cell>
          <cell r="B26788" t="str">
            <v>SS95111903 THE WALRODS TIVERTON EX16 5EQ</v>
          </cell>
          <cell r="C26788">
            <v>356995844044579</v>
          </cell>
          <cell r="D26788" t="str">
            <v>17 hours, 14 minutes ago</v>
          </cell>
        </row>
        <row r="26789">
          <cell r="A26789">
            <v>1312380002229</v>
          </cell>
          <cell r="B26789" t="str">
            <v>SX41557102 trevol rd torpoint pl11 2pd</v>
          </cell>
          <cell r="C26789">
            <v>356995844044595</v>
          </cell>
          <cell r="D26789" t="str">
            <v>14 minutes ago</v>
          </cell>
        </row>
        <row r="26790">
          <cell r="A26790">
            <v>1312380000989</v>
          </cell>
          <cell r="B26790" t="str">
            <v>SW66380501 NEWTON ROAD HIGH CONDURROW TROON TR14 9DS</v>
          </cell>
          <cell r="C26790">
            <v>356995844044603</v>
          </cell>
          <cell r="D26790" t="str">
            <v>1 day, 15 hours ago</v>
          </cell>
        </row>
        <row r="26791">
          <cell r="A26791">
            <v>1312380000964</v>
          </cell>
          <cell r="B26791" t="str">
            <v>SW99727013 Egloshayle Rd Wadebridge PL27 6BX</v>
          </cell>
          <cell r="C26791">
            <v>356995844044611</v>
          </cell>
          <cell r="D26791" t="str">
            <v>51 seconds ago</v>
          </cell>
        </row>
        <row r="26792">
          <cell r="A26792">
            <v>1312380000975</v>
          </cell>
          <cell r="B26792" t="str">
            <v>SX65518515 poundwell meadow Modbury pl21 0qh</v>
          </cell>
          <cell r="C26792">
            <v>356995844044660</v>
          </cell>
          <cell r="D26792" t="str">
            <v>13 minutes ago</v>
          </cell>
        </row>
        <row r="26793">
          <cell r="A26793">
            <v>1312380000896</v>
          </cell>
          <cell r="B26793" t="str">
            <v>SS82029204 Mill Lane Sandford EX17 4NW</v>
          </cell>
          <cell r="C26793">
            <v>356995844044777</v>
          </cell>
          <cell r="D26793" t="str">
            <v>56 seconds ago</v>
          </cell>
        </row>
        <row r="26794">
          <cell r="A26794">
            <v>1312380003857</v>
          </cell>
          <cell r="B26794" t="str">
            <v>SX09917312 Harbour Lights tea room PL35 0AD</v>
          </cell>
          <cell r="C26794">
            <v>356995844044785</v>
          </cell>
          <cell r="D26794" t="str">
            <v>14 minutes ago</v>
          </cell>
        </row>
        <row r="26795">
          <cell r="A26795">
            <v>1312380000972</v>
          </cell>
          <cell r="B26795" t="str">
            <v>SW66287503 Manor Close Helston TR13 8LJ</v>
          </cell>
          <cell r="C26795">
            <v>356995844044793</v>
          </cell>
          <cell r="D26795" t="str">
            <v>15 minutes ago</v>
          </cell>
        </row>
        <row r="26796">
          <cell r="A26796">
            <v>1312380001004</v>
          </cell>
          <cell r="B26796" t="str">
            <v>ST05185101 Holcombe Rogus TA21 0PZ</v>
          </cell>
          <cell r="C26796">
            <v>356995844044801</v>
          </cell>
          <cell r="D26796" t="str">
            <v>14 minutes ago</v>
          </cell>
        </row>
        <row r="26797">
          <cell r="A26797">
            <v>1312380000903</v>
          </cell>
          <cell r="B26797" t="str">
            <v>SX37607702 lowertown close landrake with st erney pl12 5dg</v>
          </cell>
          <cell r="C26797">
            <v>356995844044819</v>
          </cell>
          <cell r="D26797" t="str">
            <v>15 minutes ago</v>
          </cell>
        </row>
        <row r="26798">
          <cell r="C26798">
            <v>356995844044827</v>
          </cell>
          <cell r="D26798" t="str">
            <v>on 2023-09-22 12:18:21 +00:00</v>
          </cell>
        </row>
        <row r="26799">
          <cell r="C26799">
            <v>356995844044918</v>
          </cell>
          <cell r="D26799" t="str">
            <v>Never</v>
          </cell>
        </row>
        <row r="26800">
          <cell r="A26800">
            <v>1312380004193</v>
          </cell>
          <cell r="B26800" t="str">
            <v>SS43255903 Oaklands Bideford EX39 3HW</v>
          </cell>
          <cell r="C26800">
            <v>356995844044983</v>
          </cell>
          <cell r="D26800" t="str">
            <v>1 minute ago</v>
          </cell>
        </row>
        <row r="26801">
          <cell r="A26801">
            <v>1312380000978</v>
          </cell>
          <cell r="B26801" t="str">
            <v>SW46295901 Alexandra Gardens TR18 4LZ</v>
          </cell>
          <cell r="C26801">
            <v>356995844044991</v>
          </cell>
          <cell r="D26801" t="str">
            <v>14 minutes ago</v>
          </cell>
        </row>
        <row r="26802">
          <cell r="A26802">
            <v>1312380000044</v>
          </cell>
          <cell r="B26802" t="str">
            <v>SS97133305 COLEMAN CLOSE TIVERTON MID DEVON EX16 4QE</v>
          </cell>
          <cell r="C26802">
            <v>356995844045006</v>
          </cell>
          <cell r="D26802" t="str">
            <v>15 minutes ago</v>
          </cell>
        </row>
        <row r="26803">
          <cell r="A26803">
            <v>1312380003852</v>
          </cell>
          <cell r="B26803" t="str">
            <v>SD86066602 6 Woodhill</v>
          </cell>
          <cell r="C26803">
            <v>356995844045055</v>
          </cell>
          <cell r="D26803" t="str">
            <v>1 hour, 15 minutes ago</v>
          </cell>
        </row>
        <row r="26804">
          <cell r="A26804">
            <v>1312380004189</v>
          </cell>
          <cell r="B26804" t="str">
            <v>SX92890703 Dawlish road Exeter EX2 8XB</v>
          </cell>
          <cell r="C26804">
            <v>356995844045063</v>
          </cell>
          <cell r="D26804" t="str">
            <v>14 minutes ago</v>
          </cell>
        </row>
        <row r="26805">
          <cell r="A26805">
            <v>1312380000504</v>
          </cell>
          <cell r="B26805" t="str">
            <v>SX87711509 Forde Road Buckland Newton Abbot tq12 4ph</v>
          </cell>
          <cell r="C26805">
            <v>356995844045071</v>
          </cell>
          <cell r="D26805" t="str">
            <v>3 weeks, 4 days ago</v>
          </cell>
        </row>
        <row r="26806">
          <cell r="A26806">
            <v>1312380000924</v>
          </cell>
          <cell r="B26806" t="str">
            <v>SX48731104 Alder road Tavistock PL19 9LW</v>
          </cell>
          <cell r="C26806">
            <v>356995844045089</v>
          </cell>
          <cell r="D26806" t="str">
            <v>2 hours, 14 minutes ago</v>
          </cell>
        </row>
        <row r="26807">
          <cell r="A26807">
            <v>1312380000987</v>
          </cell>
          <cell r="B26807" t="str">
            <v>SS97134104 GORNHAY ORCHARD TIVERTON MID DEVON EX16 4QP</v>
          </cell>
          <cell r="C26807">
            <v>356995844045097</v>
          </cell>
          <cell r="D26807" t="str">
            <v>15 minutes ago</v>
          </cell>
        </row>
        <row r="26808">
          <cell r="A26808">
            <v>1312380000998</v>
          </cell>
          <cell r="B26808" t="str">
            <v>SX03525506 Shelley Road St. Austell PL25 3HW</v>
          </cell>
          <cell r="C26808">
            <v>356995844045105</v>
          </cell>
          <cell r="D26808" t="str">
            <v>15 minutes ago</v>
          </cell>
        </row>
        <row r="26809">
          <cell r="A26809">
            <v>1312380001000</v>
          </cell>
          <cell r="B26809" t="str">
            <v>SW6225902 old school house porthleven tr13 9dz</v>
          </cell>
          <cell r="C26809">
            <v>356995844045113</v>
          </cell>
          <cell r="D26809" t="str">
            <v>15 minutes ago</v>
          </cell>
        </row>
        <row r="26810">
          <cell r="A26810">
            <v>1312380000475</v>
          </cell>
          <cell r="B26810" t="str">
            <v>SX07535503 2 Moorland Road PAR PL24 2PA</v>
          </cell>
          <cell r="C26810">
            <v>356995844045154</v>
          </cell>
          <cell r="D26810" t="str">
            <v>1 hour, 14 minutes ago</v>
          </cell>
        </row>
        <row r="26811">
          <cell r="A26811">
            <v>1312380000938</v>
          </cell>
          <cell r="B26811" t="str">
            <v>Factory</v>
          </cell>
          <cell r="C26811">
            <v>356995844045162</v>
          </cell>
          <cell r="D26811" t="str">
            <v>on 2023-09-27 10:47:16 +00:00</v>
          </cell>
        </row>
        <row r="26812">
          <cell r="C26812">
            <v>356995844045196</v>
          </cell>
          <cell r="D26812" t="str">
            <v>Never</v>
          </cell>
        </row>
        <row r="26813">
          <cell r="C26813">
            <v>356995844045220</v>
          </cell>
          <cell r="D26813" t="str">
            <v>Never</v>
          </cell>
        </row>
        <row r="26814">
          <cell r="C26814">
            <v>356995844045238</v>
          </cell>
          <cell r="D26814" t="str">
            <v>Never</v>
          </cell>
        </row>
        <row r="26815">
          <cell r="A26815">
            <v>1312380000019</v>
          </cell>
          <cell r="B26815" t="str">
            <v>SS57124310 BARFIELD ROAD EX19 8QX</v>
          </cell>
          <cell r="C26815">
            <v>356995844045261</v>
          </cell>
          <cell r="D26815" t="str">
            <v>14 minutes ago</v>
          </cell>
        </row>
        <row r="26816">
          <cell r="C26816">
            <v>356995844045279</v>
          </cell>
          <cell r="D26816" t="str">
            <v>Never</v>
          </cell>
        </row>
        <row r="26817">
          <cell r="C26817">
            <v>356995844045287</v>
          </cell>
          <cell r="D26817" t="str">
            <v>Never</v>
          </cell>
        </row>
        <row r="26818">
          <cell r="A26818">
            <v>1312380002226</v>
          </cell>
          <cell r="B26818" t="str">
            <v>SW64408919 31 PENSCOWEN ROAD CAMBORNE TR14 0DT</v>
          </cell>
          <cell r="C26818">
            <v>356995844045295</v>
          </cell>
          <cell r="D26818" t="str">
            <v>15 minutes ago</v>
          </cell>
        </row>
        <row r="26819">
          <cell r="A26819">
            <v>1312380000089</v>
          </cell>
          <cell r="B26819" t="str">
            <v>SW66288514 Manor way Helston TR13 8LJ</v>
          </cell>
          <cell r="C26819">
            <v>356995844045303</v>
          </cell>
          <cell r="D26819" t="str">
            <v>15 minutes ago</v>
          </cell>
        </row>
        <row r="26820">
          <cell r="A26820">
            <v>1312380003878</v>
          </cell>
          <cell r="B26820" t="str">
            <v>SD42282703 129 Lytham Road PR41AB</v>
          </cell>
          <cell r="C26820">
            <v>356995844045311</v>
          </cell>
          <cell r="D26820" t="str">
            <v>1 hour, 15 minutes ago</v>
          </cell>
        </row>
        <row r="26821">
          <cell r="A26821">
            <v>1312380002216</v>
          </cell>
          <cell r="B26821" t="str">
            <v>SX90930509 Meadowbrook Close Foxhayes EX4 2NN</v>
          </cell>
          <cell r="C26821">
            <v>356995844045329</v>
          </cell>
          <cell r="D26821" t="str">
            <v>14 minutes ago</v>
          </cell>
        </row>
        <row r="26822">
          <cell r="C26822">
            <v>356995844045394</v>
          </cell>
          <cell r="D26822" t="str">
            <v>Never</v>
          </cell>
        </row>
        <row r="26823">
          <cell r="A26823">
            <v>1312380000490</v>
          </cell>
          <cell r="B26823" t="str">
            <v>C002932802 DOWNHILL TERRACE CSO</v>
          </cell>
          <cell r="C26823">
            <v>356995844045436</v>
          </cell>
          <cell r="D26823" t="str">
            <v>14 minutes ago</v>
          </cell>
        </row>
        <row r="26824">
          <cell r="A26824">
            <v>1312380000066</v>
          </cell>
          <cell r="B26824" t="str">
            <v>SX39614805 Sunnybanks Hatt PL12 6SA</v>
          </cell>
          <cell r="C26824">
            <v>356995844045501</v>
          </cell>
          <cell r="D26824" t="str">
            <v>15 minutes ago</v>
          </cell>
        </row>
        <row r="26825">
          <cell r="A26825">
            <v>1312380000007</v>
          </cell>
          <cell r="B26825" t="str">
            <v>SW51331106 B3309 MOUNT VIEW LUDGVAN CROWLAS TR20 8EJ</v>
          </cell>
          <cell r="C26825">
            <v>356995844045519</v>
          </cell>
          <cell r="D26825" t="str">
            <v>4 days, 20 hours ago</v>
          </cell>
        </row>
        <row r="26826">
          <cell r="C26826">
            <v>356995844045568</v>
          </cell>
          <cell r="D26826" t="str">
            <v>Never</v>
          </cell>
        </row>
        <row r="26827">
          <cell r="A26827">
            <v>1312380000479</v>
          </cell>
          <cell r="B26827" t="str">
            <v>SW80346104 St Peters Road Flushing TR11 5TY</v>
          </cell>
          <cell r="C26827">
            <v>356995844045618</v>
          </cell>
          <cell r="D26827" t="str">
            <v>4 weeks ago</v>
          </cell>
        </row>
        <row r="26828">
          <cell r="A26828">
            <v>1312380000068</v>
          </cell>
          <cell r="B26828" t="str">
            <v>SD81013203 1 MONSAL AVENUE</v>
          </cell>
          <cell r="C26828">
            <v>356995844045642</v>
          </cell>
          <cell r="D26828" t="str">
            <v>7 hours, 16 minutes ago</v>
          </cell>
        </row>
        <row r="26829">
          <cell r="A26829">
            <v>1312380000065</v>
          </cell>
          <cell r="B26829" t="str">
            <v>SD62119203 237 Crown Lane</v>
          </cell>
          <cell r="C26829">
            <v>356995844045659</v>
          </cell>
          <cell r="D26829" t="str">
            <v>17 minutes ago</v>
          </cell>
        </row>
        <row r="26830">
          <cell r="C26830">
            <v>356995844045717</v>
          </cell>
          <cell r="D26830" t="str">
            <v>Never</v>
          </cell>
        </row>
        <row r="26831">
          <cell r="A26831">
            <v>1312380000299</v>
          </cell>
          <cell r="B26831" t="str">
            <v>SX82769602 old Newton Town Bovey Tracey Heathfield TQ12 6RT</v>
          </cell>
          <cell r="C26831">
            <v>356995844045782</v>
          </cell>
          <cell r="D26831" t="str">
            <v>1 hour, 14 minutes ago</v>
          </cell>
        </row>
        <row r="26832">
          <cell r="A26832">
            <v>1312380000045</v>
          </cell>
          <cell r="B26832" t="str">
            <v>ST13136510 BROOKRIDGE HEMYOCK MID DEVON EX15 3SG</v>
          </cell>
          <cell r="C26832">
            <v>356995844045790</v>
          </cell>
          <cell r="D26832" t="str">
            <v>57 minutes ago</v>
          </cell>
        </row>
        <row r="26833">
          <cell r="A26833">
            <v>1312380003832</v>
          </cell>
          <cell r="B26833" t="str">
            <v>SS27239603 Lundy view Heartland EX39 6DQ</v>
          </cell>
          <cell r="C26833">
            <v>356995844045808</v>
          </cell>
          <cell r="D26833" t="str">
            <v>1 week, 5 days ago</v>
          </cell>
        </row>
        <row r="26834">
          <cell r="A26834">
            <v>1312380001008</v>
          </cell>
          <cell r="B26834" t="str">
            <v>Factory</v>
          </cell>
          <cell r="C26834">
            <v>356995844045824</v>
          </cell>
          <cell r="D26834" t="str">
            <v>on 2023-10-10 14:15:03 +00:00</v>
          </cell>
        </row>
        <row r="26835">
          <cell r="A26835">
            <v>1312380000944</v>
          </cell>
          <cell r="B26835" t="str">
            <v>SY08898606 Higher Willows Millmoor Lane EX10 0EX</v>
          </cell>
          <cell r="C26835">
            <v>356995844045857</v>
          </cell>
          <cell r="D26835" t="str">
            <v>1 minute ago</v>
          </cell>
        </row>
        <row r="26836">
          <cell r="A26836">
            <v>1312240001503</v>
          </cell>
          <cell r="B26836" t="str">
            <v>Factory</v>
          </cell>
          <cell r="C26836">
            <v>356995844045899</v>
          </cell>
          <cell r="D26836" t="str">
            <v>on 2022-12-13 15:53:35 +00:00</v>
          </cell>
        </row>
        <row r="26837">
          <cell r="C26837">
            <v>356995844045907</v>
          </cell>
          <cell r="D26837" t="str">
            <v>Never</v>
          </cell>
        </row>
        <row r="26838">
          <cell r="C26838">
            <v>356995844045915</v>
          </cell>
          <cell r="D26838" t="str">
            <v>Never</v>
          </cell>
        </row>
        <row r="26839">
          <cell r="A26839">
            <v>1312240001692</v>
          </cell>
          <cell r="B26839" t="str">
            <v>SJ45755801 MOUNT PLEASANT</v>
          </cell>
          <cell r="C26839">
            <v>356995844045923</v>
          </cell>
          <cell r="D26839" t="str">
            <v>on 2023-06-14 09:59:41 +00:00</v>
          </cell>
        </row>
        <row r="26840">
          <cell r="C26840">
            <v>356995844045931</v>
          </cell>
          <cell r="D26840" t="str">
            <v>Never</v>
          </cell>
        </row>
        <row r="26841">
          <cell r="C26841">
            <v>356995844045949</v>
          </cell>
          <cell r="D26841" t="str">
            <v>Never</v>
          </cell>
        </row>
        <row r="26842">
          <cell r="A26842">
            <v>1312380000278</v>
          </cell>
          <cell r="B26842" t="str">
            <v>SS54040205 hatherleigh ex20 3ja</v>
          </cell>
          <cell r="C26842">
            <v>356995844045964</v>
          </cell>
          <cell r="D26842" t="str">
            <v>14 minutes ago</v>
          </cell>
        </row>
        <row r="26843">
          <cell r="C26843">
            <v>356995844046053</v>
          </cell>
          <cell r="D26843" t="str">
            <v>Never</v>
          </cell>
        </row>
        <row r="26844">
          <cell r="A26844">
            <v>1312240001212</v>
          </cell>
          <cell r="B26844" t="str">
            <v>nx99170815 Sandringham avenue ca28 6xl</v>
          </cell>
          <cell r="C26844">
            <v>356995844046061</v>
          </cell>
          <cell r="D26844" t="str">
            <v>on 2023-02-21 23:33:08 +00:00</v>
          </cell>
        </row>
        <row r="26845">
          <cell r="A26845">
            <v>1312380003834</v>
          </cell>
          <cell r="B26845" t="str">
            <v>SX44599701 Chivenor Avenue PL5 2DD</v>
          </cell>
          <cell r="C26845">
            <v>356995844046384</v>
          </cell>
          <cell r="D26845" t="str">
            <v>2 weeks, 2 days ago</v>
          </cell>
        </row>
        <row r="26846">
          <cell r="A26846">
            <v>1312240001738</v>
          </cell>
          <cell r="B26846" t="str">
            <v>Factory</v>
          </cell>
          <cell r="C26846">
            <v>356995844046590</v>
          </cell>
          <cell r="D26846" t="str">
            <v>on 2023-01-20 11:05:35 +00:00</v>
          </cell>
        </row>
        <row r="26847">
          <cell r="C26847">
            <v>356995844046608</v>
          </cell>
          <cell r="D26847" t="str">
            <v>Never</v>
          </cell>
        </row>
        <row r="26848">
          <cell r="A26848">
            <v>1312240001410</v>
          </cell>
          <cell r="B26848" t="str">
            <v>Removed</v>
          </cell>
          <cell r="C26848">
            <v>356995844046616</v>
          </cell>
          <cell r="D26848" t="str">
            <v>on 2023-08-08 08:26:58 +00:00</v>
          </cell>
        </row>
        <row r="26849">
          <cell r="A26849">
            <v>1312240001969</v>
          </cell>
          <cell r="B26849" t="str">
            <v>Factory</v>
          </cell>
          <cell r="C26849">
            <v>356995844046632</v>
          </cell>
          <cell r="D26849" t="str">
            <v>on 2023-01-31 15:48:48 +00:00</v>
          </cell>
        </row>
        <row r="26850">
          <cell r="A26850">
            <v>1312240001427</v>
          </cell>
          <cell r="B26850" t="str">
            <v>SJ78955007 258 DERBYSHIRE LANE WEST M32 9LP</v>
          </cell>
          <cell r="C26850">
            <v>356995844046640</v>
          </cell>
          <cell r="D26850" t="str">
            <v>1 hour, 15 minutes ago</v>
          </cell>
        </row>
        <row r="26851">
          <cell r="A26851">
            <v>1312240000314</v>
          </cell>
          <cell r="B26851" t="str">
            <v>SJ54823709 1 De Lacy Row</v>
          </cell>
          <cell r="C26851">
            <v>356995844046657</v>
          </cell>
          <cell r="D26851" t="str">
            <v>14 minutes ago</v>
          </cell>
        </row>
        <row r="26852">
          <cell r="A26852">
            <v>1312380000991</v>
          </cell>
          <cell r="B26852" t="str">
            <v>SX44666605 cornwall st bere ferrers bere alston pl20 7be</v>
          </cell>
          <cell r="C26852">
            <v>356995844046731</v>
          </cell>
          <cell r="D26852" t="str">
            <v>3 weeks, 3 days ago</v>
          </cell>
        </row>
        <row r="26853">
          <cell r="A26853">
            <v>1312380000962</v>
          </cell>
          <cell r="B26853" t="str">
            <v>SX06802701 North Road Trewennan PL30 3JT</v>
          </cell>
          <cell r="C26853">
            <v>356995844046764</v>
          </cell>
          <cell r="D26853" t="str">
            <v>6 hours, 13 minutes ago</v>
          </cell>
        </row>
        <row r="26854">
          <cell r="A26854">
            <v>1312380000979</v>
          </cell>
          <cell r="B26854" t="str">
            <v>SW68416904 lower barncoose tr153hd</v>
          </cell>
          <cell r="C26854">
            <v>356995844046806</v>
          </cell>
          <cell r="D26854" t="str">
            <v>15 minutes ago</v>
          </cell>
        </row>
        <row r="26855">
          <cell r="A26855">
            <v>1312380000992</v>
          </cell>
          <cell r="B26855" t="str">
            <v>SW794437A0 halbullock view TR1 3WN</v>
          </cell>
          <cell r="C26855">
            <v>356995844046871</v>
          </cell>
          <cell r="D26855" t="str">
            <v>15 minutes ago</v>
          </cell>
        </row>
        <row r="26856">
          <cell r="A26856">
            <v>1312380002137</v>
          </cell>
          <cell r="B26856" t="str">
            <v>SW65277113 THE FURRY HELSTON TR13 8SN</v>
          </cell>
          <cell r="C26856">
            <v>356995844046905</v>
          </cell>
          <cell r="D26856" t="str">
            <v>15 minutes ago</v>
          </cell>
        </row>
        <row r="26857">
          <cell r="C26857">
            <v>356995844047226</v>
          </cell>
          <cell r="D26857" t="str">
            <v>Never</v>
          </cell>
        </row>
        <row r="26858">
          <cell r="C26858">
            <v>356995844047242</v>
          </cell>
          <cell r="D26858" t="str">
            <v>Never</v>
          </cell>
        </row>
        <row r="26859">
          <cell r="C26859">
            <v>356995844047275</v>
          </cell>
          <cell r="D26859" t="str">
            <v>Never</v>
          </cell>
        </row>
        <row r="26860">
          <cell r="C26860">
            <v>356995844047283</v>
          </cell>
          <cell r="D26860" t="str">
            <v>Never</v>
          </cell>
        </row>
        <row r="26861">
          <cell r="C26861">
            <v>356995844047309</v>
          </cell>
          <cell r="D26861" t="str">
            <v>Never</v>
          </cell>
        </row>
        <row r="26862">
          <cell r="A26862">
            <v>1312380003853</v>
          </cell>
          <cell r="B26862" t="str">
            <v>SJ94997734 198 WHITEACRE ROAD</v>
          </cell>
          <cell r="C26862">
            <v>356995844047317</v>
          </cell>
          <cell r="D26862" t="str">
            <v>6 days, 8 hours ago</v>
          </cell>
        </row>
        <row r="26863">
          <cell r="C26863">
            <v>356995844047358</v>
          </cell>
          <cell r="D26863" t="str">
            <v>Never</v>
          </cell>
        </row>
        <row r="26864">
          <cell r="C26864">
            <v>356995844047366</v>
          </cell>
          <cell r="D26864" t="str">
            <v>Never</v>
          </cell>
        </row>
        <row r="26865">
          <cell r="C26865">
            <v>356995844047374</v>
          </cell>
          <cell r="D26865" t="str">
            <v>Never</v>
          </cell>
        </row>
        <row r="26866">
          <cell r="A26866">
            <v>1312380002223</v>
          </cell>
          <cell r="B26866" t="str">
            <v>SY24894904 marine place Seaton ex12 2qh</v>
          </cell>
          <cell r="C26866">
            <v>356995844047382</v>
          </cell>
          <cell r="D26866" t="str">
            <v>1 hour, 14 minutes ago</v>
          </cell>
        </row>
        <row r="26867">
          <cell r="C26867">
            <v>356995844047416</v>
          </cell>
          <cell r="D26867" t="str">
            <v>Never</v>
          </cell>
        </row>
        <row r="26868">
          <cell r="A26868">
            <v>1312380001002</v>
          </cell>
          <cell r="B26868" t="str">
            <v>SJ78916001 Brooklands Road M33 3QH</v>
          </cell>
          <cell r="C26868">
            <v>356995844047424</v>
          </cell>
          <cell r="D26868" t="str">
            <v>13 minutes ago</v>
          </cell>
        </row>
        <row r="26869">
          <cell r="A26869">
            <v>1312380000936</v>
          </cell>
          <cell r="B26869" t="str">
            <v>SW65279125 tyacke road Helston tr13 8jr</v>
          </cell>
          <cell r="C26869">
            <v>356995844047457</v>
          </cell>
          <cell r="D26869" t="str">
            <v>18 minutes ago</v>
          </cell>
        </row>
        <row r="26870">
          <cell r="A26870">
            <v>1312380002234</v>
          </cell>
          <cell r="B26870" t="str">
            <v>SS84006403 Lords Meadow Leisure Crediton EX17 1DN</v>
          </cell>
          <cell r="C26870">
            <v>356995844047465</v>
          </cell>
          <cell r="D26870" t="str">
            <v>1 minute ago</v>
          </cell>
        </row>
        <row r="26871">
          <cell r="A26871">
            <v>1312380002233</v>
          </cell>
          <cell r="B26871" t="str">
            <v>SS82026505 Church Parks Sturridge Sandford EX17 4NR</v>
          </cell>
          <cell r="C26871">
            <v>356995844047473</v>
          </cell>
          <cell r="D26871" t="str">
            <v>18 minutes ago</v>
          </cell>
        </row>
        <row r="26872">
          <cell r="A26872">
            <v>1312380000930</v>
          </cell>
          <cell r="B26872" t="str">
            <v>Factory</v>
          </cell>
          <cell r="C26872">
            <v>356995844047481</v>
          </cell>
          <cell r="D26872" t="str">
            <v>22 hours, 37 minutes ago</v>
          </cell>
        </row>
        <row r="26873">
          <cell r="A26873">
            <v>1312380000002</v>
          </cell>
          <cell r="B26873" t="str">
            <v>SW46296902 Alexandra Gardens TR18 4LZ</v>
          </cell>
          <cell r="C26873">
            <v>356995844047499</v>
          </cell>
          <cell r="D26873" t="str">
            <v>14 minutes ago</v>
          </cell>
        </row>
        <row r="26874">
          <cell r="C26874">
            <v>356995844047515</v>
          </cell>
          <cell r="D26874" t="str">
            <v>Never</v>
          </cell>
        </row>
        <row r="26875">
          <cell r="C26875">
            <v>356995844047523</v>
          </cell>
          <cell r="D26875" t="str">
            <v>Never</v>
          </cell>
        </row>
        <row r="26876">
          <cell r="C26876">
            <v>356995844047531</v>
          </cell>
          <cell r="D26876" t="str">
            <v>Never</v>
          </cell>
        </row>
        <row r="26877">
          <cell r="C26877">
            <v>356995844047549</v>
          </cell>
          <cell r="D26877" t="str">
            <v>Never</v>
          </cell>
        </row>
        <row r="26878">
          <cell r="C26878">
            <v>356995844047564</v>
          </cell>
          <cell r="D26878" t="str">
            <v>Never</v>
          </cell>
        </row>
        <row r="26879">
          <cell r="A26879">
            <v>1312380000297</v>
          </cell>
          <cell r="B26879" t="str">
            <v>SW65278430 coinage Hall tr13 8er</v>
          </cell>
          <cell r="C26879">
            <v>356995844047572</v>
          </cell>
          <cell r="D26879" t="str">
            <v>14 minutes ago</v>
          </cell>
        </row>
        <row r="26880">
          <cell r="C26880">
            <v>356995844047580</v>
          </cell>
          <cell r="D26880" t="str">
            <v>Never</v>
          </cell>
        </row>
        <row r="26881">
          <cell r="C26881">
            <v>356995844047598</v>
          </cell>
          <cell r="D26881" t="str">
            <v>Never</v>
          </cell>
        </row>
        <row r="26882">
          <cell r="C26882">
            <v>356995844047614</v>
          </cell>
          <cell r="D26882" t="str">
            <v>Never</v>
          </cell>
        </row>
        <row r="26883">
          <cell r="C26883">
            <v>356995844047622</v>
          </cell>
          <cell r="D26883" t="str">
            <v>Never</v>
          </cell>
        </row>
        <row r="26884">
          <cell r="C26884">
            <v>356995844047630</v>
          </cell>
          <cell r="D26884" t="str">
            <v>Never</v>
          </cell>
        </row>
        <row r="26885">
          <cell r="C26885">
            <v>356995844047648</v>
          </cell>
          <cell r="D26885" t="str">
            <v>Never</v>
          </cell>
        </row>
        <row r="26886">
          <cell r="C26886">
            <v>356995844047655</v>
          </cell>
          <cell r="D26886" t="str">
            <v>Never</v>
          </cell>
        </row>
        <row r="26887">
          <cell r="C26887">
            <v>356995844047663</v>
          </cell>
          <cell r="D26887" t="str">
            <v>Never</v>
          </cell>
        </row>
        <row r="26888">
          <cell r="C26888">
            <v>356995844047671</v>
          </cell>
          <cell r="D26888" t="str">
            <v>Never</v>
          </cell>
        </row>
        <row r="26889">
          <cell r="C26889">
            <v>356995844047689</v>
          </cell>
          <cell r="D26889" t="str">
            <v>Never</v>
          </cell>
        </row>
        <row r="26890">
          <cell r="C26890">
            <v>356995844047697</v>
          </cell>
          <cell r="D26890" t="str">
            <v>Never</v>
          </cell>
        </row>
        <row r="26891">
          <cell r="C26891">
            <v>356995844047705</v>
          </cell>
          <cell r="D26891" t="str">
            <v>Never</v>
          </cell>
        </row>
        <row r="26892">
          <cell r="A26892">
            <v>1312380000462</v>
          </cell>
          <cell r="B26892" t="str">
            <v>ST13014301 BRAMBLELANDS AWLISCOMBE EX14 3PJ</v>
          </cell>
          <cell r="C26892">
            <v>356995844048604</v>
          </cell>
          <cell r="D26892" t="str">
            <v>5 days, 5 hours ago</v>
          </cell>
        </row>
        <row r="26893">
          <cell r="A26893">
            <v>1312380002426</v>
          </cell>
          <cell r="B26893" t="str">
            <v>SY10952602 NEW STREET OTTERY ST MARY EX11 1EA</v>
          </cell>
          <cell r="C26893">
            <v>356995844048752</v>
          </cell>
          <cell r="D26893" t="str">
            <v>14 minutes ago</v>
          </cell>
        </row>
        <row r="26894">
          <cell r="A26894">
            <v>1312380000544</v>
          </cell>
          <cell r="B26894" t="str">
            <v>SJ76973500 70 Peel Green Road</v>
          </cell>
          <cell r="C26894">
            <v>356995844048760</v>
          </cell>
          <cell r="D26894" t="str">
            <v>1 hour, 14 minutes ago</v>
          </cell>
        </row>
        <row r="26895">
          <cell r="A26895">
            <v>1312380000923</v>
          </cell>
          <cell r="B26895" t="str">
            <v>SW65277418 Seven Stars Helston TR13 8ER</v>
          </cell>
          <cell r="C26895">
            <v>356995844048794</v>
          </cell>
          <cell r="D26895" t="str">
            <v>14 minutes ago</v>
          </cell>
        </row>
        <row r="26896">
          <cell r="A26896">
            <v>1312380002168</v>
          </cell>
          <cell r="B26896" t="str">
            <v>Factory</v>
          </cell>
          <cell r="C26896">
            <v>356995844048968</v>
          </cell>
          <cell r="D26896" t="str">
            <v>4 weeks ago</v>
          </cell>
        </row>
        <row r="26897">
          <cell r="A26897">
            <v>1312380000939</v>
          </cell>
          <cell r="B26897" t="str">
            <v>SX47744907 Roland Bailey Gardens PL19 0RB</v>
          </cell>
          <cell r="C26897">
            <v>356995844048976</v>
          </cell>
          <cell r="D26897" t="str">
            <v>15 minutes ago</v>
          </cell>
        </row>
        <row r="26898">
          <cell r="A26898">
            <v>1312380001012</v>
          </cell>
          <cell r="B26898" t="str">
            <v>SS22060317 Elizabeth Road Bude EX22 8AS</v>
          </cell>
          <cell r="C26898">
            <v>356995844048984</v>
          </cell>
          <cell r="D26898" t="str">
            <v>15 minutes ago</v>
          </cell>
        </row>
        <row r="26899">
          <cell r="A26899">
            <v>1312380000277</v>
          </cell>
          <cell r="B26899" t="str">
            <v>SW64417941 10 Rosevine Way Camborne TR14 0DY</v>
          </cell>
          <cell r="C26899">
            <v>356995844049743</v>
          </cell>
          <cell r="D26899" t="str">
            <v>15 minutes ago</v>
          </cell>
        </row>
        <row r="26900">
          <cell r="A26900">
            <v>1312380000537</v>
          </cell>
          <cell r="B26900" t="str">
            <v>SD86382402 Elizabeth Street</v>
          </cell>
          <cell r="C26900">
            <v>356995844049750</v>
          </cell>
          <cell r="D26900" t="str">
            <v>15 minutes ago</v>
          </cell>
        </row>
        <row r="26901">
          <cell r="A26901">
            <v>1312380000508</v>
          </cell>
          <cell r="B26901" t="str">
            <v>SX11832701 Tregoodwell Camelford PL32 9PS</v>
          </cell>
          <cell r="C26901">
            <v>356995844049768</v>
          </cell>
          <cell r="D26901" t="str">
            <v>16 minutes ago</v>
          </cell>
        </row>
        <row r="26902">
          <cell r="A26902">
            <v>1312380000100</v>
          </cell>
          <cell r="B26902" t="str">
            <v>SX09917322 witchcraft museum PL35 0AD</v>
          </cell>
          <cell r="C26902">
            <v>356995844049776</v>
          </cell>
          <cell r="D26902" t="str">
            <v>18 minutes ago</v>
          </cell>
        </row>
        <row r="26903">
          <cell r="A26903">
            <v>1312380000342</v>
          </cell>
          <cell r="B26903" t="str">
            <v>ST45054006 Whites Meadow Mosterton Dorset DT8 3FJ</v>
          </cell>
          <cell r="C26903">
            <v>356995844049784</v>
          </cell>
          <cell r="D26903" t="str">
            <v>1 hour, 1 minute ago</v>
          </cell>
        </row>
        <row r="26904">
          <cell r="A26904">
            <v>1312380000493</v>
          </cell>
          <cell r="B26904" t="str">
            <v>SW46295903 Alexandra Gardens TR18 4LZ</v>
          </cell>
          <cell r="C26904">
            <v>356995844049792</v>
          </cell>
          <cell r="D26904" t="str">
            <v>15 minutes ago</v>
          </cell>
        </row>
        <row r="26905">
          <cell r="A26905">
            <v>1312380000465</v>
          </cell>
          <cell r="B26905" t="str">
            <v>SS45284803 Benson drive ex39 1ux</v>
          </cell>
          <cell r="C26905">
            <v>356995844049800</v>
          </cell>
          <cell r="D26905" t="str">
            <v>3 weeks, 2 days ago</v>
          </cell>
        </row>
        <row r="26906">
          <cell r="A26906">
            <v>1312380000064</v>
          </cell>
          <cell r="B26906" t="str">
            <v>SJ34835601 379 NEW CHESTER ROAD</v>
          </cell>
          <cell r="C26906">
            <v>356995844049818</v>
          </cell>
          <cell r="D26906" t="str">
            <v>3 hours, 14 minutes ago</v>
          </cell>
        </row>
        <row r="26907">
          <cell r="A26907">
            <v>1312380002218</v>
          </cell>
          <cell r="B26907" t="str">
            <v>SS94128626 Wellbrook Street EX16 5LS</v>
          </cell>
          <cell r="C26907">
            <v>356995844049826</v>
          </cell>
          <cell r="D26907" t="str">
            <v>15 minutes ago</v>
          </cell>
        </row>
        <row r="26908">
          <cell r="A26908">
            <v>1312380000058</v>
          </cell>
          <cell r="B26908" t="str">
            <v>SX25537402 saint winnolls park plaidy east looe pl13 1dg</v>
          </cell>
          <cell r="C26908">
            <v>356995844049834</v>
          </cell>
          <cell r="D26908" t="str">
            <v>1 week, 1 day ago</v>
          </cell>
        </row>
        <row r="26909">
          <cell r="A26909">
            <v>1312380000051</v>
          </cell>
          <cell r="B26909" t="str">
            <v>SX54564103 171 Ridgeway Plympton PL7 2HJ</v>
          </cell>
          <cell r="C26909">
            <v>356995844049842</v>
          </cell>
          <cell r="D26909" t="str">
            <v>16 minutes ago</v>
          </cell>
        </row>
        <row r="26910">
          <cell r="A26910">
            <v>1312380003905</v>
          </cell>
          <cell r="B26910" t="str">
            <v>SD89069206 27 Winchester Avenue OL9 0RH</v>
          </cell>
          <cell r="C26910">
            <v>356995844049859</v>
          </cell>
          <cell r="D26910" t="str">
            <v>14 minutes ago</v>
          </cell>
        </row>
        <row r="26911">
          <cell r="A26911">
            <v>1312380000061</v>
          </cell>
          <cell r="B26911" t="str">
            <v>SS56334902 Heptonstall Road EX32 7AX</v>
          </cell>
          <cell r="C26911">
            <v>356995844049867</v>
          </cell>
          <cell r="D26911" t="str">
            <v>14 minutes ago</v>
          </cell>
        </row>
        <row r="26912">
          <cell r="A26912">
            <v>1312380000050</v>
          </cell>
          <cell r="B26912" t="str">
            <v>SS57320912 John Gay Rd EX32 8DA</v>
          </cell>
          <cell r="C26912">
            <v>356995844050030</v>
          </cell>
          <cell r="D26912" t="str">
            <v>14 minutes ago</v>
          </cell>
        </row>
        <row r="26913">
          <cell r="A26913">
            <v>1312380000971</v>
          </cell>
          <cell r="B26913" t="str">
            <v>Factory</v>
          </cell>
          <cell r="C26913">
            <v>356995844050063</v>
          </cell>
          <cell r="D26913" t="str">
            <v>on 2023-10-04 08:24:30 +00:00</v>
          </cell>
        </row>
        <row r="26914">
          <cell r="A26914">
            <v>1312380000088</v>
          </cell>
          <cell r="B26914" t="str">
            <v>SW65278110 Grange Road Helston TR13 8SL</v>
          </cell>
          <cell r="C26914">
            <v>356995844050071</v>
          </cell>
          <cell r="D26914" t="str">
            <v>14 minutes ago</v>
          </cell>
        </row>
        <row r="26915">
          <cell r="A26915">
            <v>1312380000952</v>
          </cell>
          <cell r="B26915" t="str">
            <v>SW66284001 Redruth Road Helston TR13 0LS</v>
          </cell>
          <cell r="C26915">
            <v>356995844050089</v>
          </cell>
          <cell r="D26915" t="str">
            <v>13 minutes ago</v>
          </cell>
        </row>
        <row r="26916">
          <cell r="A26916">
            <v>1312380000053</v>
          </cell>
          <cell r="B26916" t="str">
            <v>SX54563103 149 Ridgeway Plympton PL7 2HJ</v>
          </cell>
          <cell r="C26916">
            <v>356995844050535</v>
          </cell>
          <cell r="D26916" t="str">
            <v>16 minutes ago</v>
          </cell>
        </row>
        <row r="26917">
          <cell r="A26917">
            <v>1312380000062</v>
          </cell>
          <cell r="B26917" t="str">
            <v>ST10130803 MILLMOOR CULMSTOCK EX15 3JJ</v>
          </cell>
          <cell r="C26917">
            <v>356995844050550</v>
          </cell>
          <cell r="D26917" t="str">
            <v>on 2023-10-10 10:30:50 +00:00</v>
          </cell>
        </row>
        <row r="26918">
          <cell r="A26918">
            <v>1312380000041</v>
          </cell>
          <cell r="B26918" t="str">
            <v>SX88589605 Roselands Road TQ47JS</v>
          </cell>
          <cell r="C26918">
            <v>356995844050568</v>
          </cell>
          <cell r="D26918" t="str">
            <v>14 minutes ago</v>
          </cell>
        </row>
        <row r="26919">
          <cell r="A26919">
            <v>1312380000060</v>
          </cell>
          <cell r="B26919" t="str">
            <v>SS95111904 THE WALRODS TIVERTON EX16 5EQ</v>
          </cell>
          <cell r="C26919">
            <v>356995844050576</v>
          </cell>
          <cell r="D26919" t="str">
            <v>1 hour, 15 minutes ago</v>
          </cell>
        </row>
        <row r="26920">
          <cell r="A26920">
            <v>1312380002215</v>
          </cell>
          <cell r="B26920" t="str">
            <v>SD89137708 Union Street Rochdale CSO</v>
          </cell>
          <cell r="C26920">
            <v>356995844050592</v>
          </cell>
          <cell r="D26920" t="str">
            <v>14 minutes ago</v>
          </cell>
        </row>
        <row r="26921">
          <cell r="A26921">
            <v>1312380002231</v>
          </cell>
          <cell r="B26921" t="str">
            <v>SY24896805 esplanade Seaton ex12 2lj</v>
          </cell>
          <cell r="C26921">
            <v>356995844050600</v>
          </cell>
          <cell r="D26921" t="str">
            <v>16 minutes ago</v>
          </cell>
        </row>
        <row r="26922">
          <cell r="A26922">
            <v>1312380000059</v>
          </cell>
          <cell r="B26922" t="str">
            <v>Factory</v>
          </cell>
          <cell r="C26922">
            <v>356995844050618</v>
          </cell>
          <cell r="D26922" t="str">
            <v>on 2023-10-04 08:13:58 +00:00</v>
          </cell>
        </row>
        <row r="26923">
          <cell r="A26923">
            <v>1312380000043</v>
          </cell>
          <cell r="B26923" t="str">
            <v>SX25653519 B3254 Halbathick Liskeard PL14 6RH</v>
          </cell>
          <cell r="C26923">
            <v>356995844050626</v>
          </cell>
          <cell r="D26923" t="str">
            <v>18 hours, 3 minutes ago</v>
          </cell>
        </row>
        <row r="26924">
          <cell r="A26924">
            <v>1312380000999</v>
          </cell>
          <cell r="B26924" t="str">
            <v>SS92270507 Musgraves Dulverton Somerset TA22 9EB</v>
          </cell>
          <cell r="C26924">
            <v>356995844050634</v>
          </cell>
          <cell r="D26924" t="str">
            <v>15 minutes ago</v>
          </cell>
        </row>
        <row r="26925">
          <cell r="A26925">
            <v>1312380002135</v>
          </cell>
          <cell r="B26925" t="str">
            <v>SW65277105 THE FURRY HELSTON TR13 8SN</v>
          </cell>
          <cell r="C26925">
            <v>356995844050642</v>
          </cell>
          <cell r="D26925" t="str">
            <v>14 minutes ago</v>
          </cell>
        </row>
        <row r="26926">
          <cell r="A26926">
            <v>1312380000049</v>
          </cell>
          <cell r="B26926" t="str">
            <v>SW66288515 Manor way Helston TR13 8LJ</v>
          </cell>
          <cell r="C26926">
            <v>356995844050667</v>
          </cell>
          <cell r="D26926" t="str">
            <v>3 weeks, 2 days ago</v>
          </cell>
        </row>
        <row r="26927">
          <cell r="A26927">
            <v>1312380000997</v>
          </cell>
          <cell r="B26927" t="str">
            <v>SW62255606 tamarisk 52 west end tr13 9jl</v>
          </cell>
          <cell r="C26927">
            <v>356995844050675</v>
          </cell>
          <cell r="D26927" t="str">
            <v>14 minutes ago</v>
          </cell>
        </row>
        <row r="26928">
          <cell r="A26928">
            <v>1312380000984</v>
          </cell>
          <cell r="B26928" t="str">
            <v>SW68415804 monument way tr15 3en</v>
          </cell>
          <cell r="C26928">
            <v>356995844050683</v>
          </cell>
          <cell r="D26928" t="str">
            <v>14 minutes ago</v>
          </cell>
        </row>
        <row r="26929">
          <cell r="A26929">
            <v>1312380000052</v>
          </cell>
          <cell r="B26929" t="str">
            <v>SX03638905 truro rd bodmin pl30 5hf</v>
          </cell>
          <cell r="C26929">
            <v>356995844050691</v>
          </cell>
          <cell r="D26929" t="str">
            <v>3 weeks, 1 day ago</v>
          </cell>
        </row>
        <row r="26930">
          <cell r="A26930">
            <v>1312380000046</v>
          </cell>
          <cell r="B26930" t="str">
            <v>SS92023008 bullen street thorverton EX5 5ng</v>
          </cell>
          <cell r="C26930">
            <v>356995844050709</v>
          </cell>
          <cell r="D26930" t="str">
            <v>1 week, 4 days ago</v>
          </cell>
        </row>
        <row r="26931">
          <cell r="A26931">
            <v>1312380000933</v>
          </cell>
          <cell r="B26931" t="str">
            <v>Factory</v>
          </cell>
          <cell r="C26931">
            <v>356995844050717</v>
          </cell>
          <cell r="D26931" t="str">
            <v>on 2023-10-02 08:42:03 +00:00</v>
          </cell>
        </row>
        <row r="26932">
          <cell r="C26932">
            <v>356995844050782</v>
          </cell>
          <cell r="D26932" t="str">
            <v>Never</v>
          </cell>
        </row>
        <row r="26933">
          <cell r="A26933">
            <v>1312380000091</v>
          </cell>
          <cell r="B26933" t="str">
            <v>SX53522908 Doreena Road Plymouth PL98UX</v>
          </cell>
          <cell r="C26933">
            <v>356995844050790</v>
          </cell>
          <cell r="D26933" t="str">
            <v>13 minutes ago</v>
          </cell>
        </row>
        <row r="26934">
          <cell r="A26934">
            <v>1312380003865</v>
          </cell>
          <cell r="B26934" t="str">
            <v>Factory</v>
          </cell>
          <cell r="C26934">
            <v>356995844050808</v>
          </cell>
          <cell r="D26934" t="str">
            <v>4 weeks, 1 day ago</v>
          </cell>
        </row>
        <row r="26935">
          <cell r="A26935">
            <v>1312380000481</v>
          </cell>
          <cell r="B26935" t="str">
            <v>SW66280639 pendeen park helston tr13 0sl</v>
          </cell>
          <cell r="C26935">
            <v>356995844050816</v>
          </cell>
          <cell r="D26935" t="str">
            <v>1 hour, 14 minutes ago</v>
          </cell>
        </row>
        <row r="26936">
          <cell r="A26936">
            <v>1312380000574</v>
          </cell>
          <cell r="B26936" t="str">
            <v>SS59311202 Vicarage Rd EX32 0JR</v>
          </cell>
          <cell r="C26936">
            <v>356995844050832</v>
          </cell>
          <cell r="D26936" t="str">
            <v>1 week, 3 days ago</v>
          </cell>
        </row>
        <row r="26937">
          <cell r="A26937">
            <v>1312380000476</v>
          </cell>
          <cell r="B26937" t="str">
            <v>SW63409903 Reskadinnick Path Camborne TR14 0NA</v>
          </cell>
          <cell r="C26937">
            <v>356995844050840</v>
          </cell>
          <cell r="D26937" t="str">
            <v>59 minutes ago</v>
          </cell>
        </row>
        <row r="26938">
          <cell r="A26938">
            <v>1312380000483</v>
          </cell>
          <cell r="B26938" t="str">
            <v>SW63409608 17 Meadow Drive Camborne TR14 7JB</v>
          </cell>
          <cell r="C26938">
            <v>356995844050857</v>
          </cell>
          <cell r="D26938" t="str">
            <v>2 minutes ago</v>
          </cell>
        </row>
        <row r="26939">
          <cell r="A26939">
            <v>1312380000983</v>
          </cell>
          <cell r="B26939" t="str">
            <v>SW71343205 Wendron Carnkie TR13 0DT</v>
          </cell>
          <cell r="C26939">
            <v>356995844050873</v>
          </cell>
          <cell r="D26939" t="str">
            <v>16 minutes ago</v>
          </cell>
        </row>
        <row r="26940">
          <cell r="C26940">
            <v>356995844050881</v>
          </cell>
          <cell r="D26940" t="str">
            <v>on 2023-09-22 12:18:21 +00:00</v>
          </cell>
        </row>
        <row r="26941">
          <cell r="A26941">
            <v>1312380003891</v>
          </cell>
          <cell r="B26941" t="str">
            <v>SJ87944407 BALLERATT STREET M19 3LP</v>
          </cell>
          <cell r="C26941">
            <v>356995844050899</v>
          </cell>
          <cell r="D26941" t="str">
            <v>16 minutes ago</v>
          </cell>
        </row>
        <row r="26942">
          <cell r="A26942">
            <v>1312380001010</v>
          </cell>
          <cell r="B26942" t="str">
            <v>SX07548201 Alleyway Southwark Road St. Blazey PL24 2AJ</v>
          </cell>
          <cell r="C26942">
            <v>356995844050907</v>
          </cell>
          <cell r="D26942" t="str">
            <v>15 minutes ago</v>
          </cell>
        </row>
        <row r="26943">
          <cell r="A26943">
            <v>1312380000063</v>
          </cell>
          <cell r="B26943" t="str">
            <v>SS56329916 John Gay Rd EX32 8DA</v>
          </cell>
          <cell r="C26943">
            <v>356995844050915</v>
          </cell>
          <cell r="D26943" t="str">
            <v>4 days, 14 hours ago</v>
          </cell>
        </row>
        <row r="26944">
          <cell r="A26944">
            <v>1312380000981</v>
          </cell>
          <cell r="B26944" t="str">
            <v>SX63551701 Ivybridge stw Ermington Road pl21 9du</v>
          </cell>
          <cell r="C26944">
            <v>356995844050923</v>
          </cell>
          <cell r="D26944" t="str">
            <v>1 hour, 14 minutes ago</v>
          </cell>
        </row>
        <row r="26945">
          <cell r="A26945">
            <v>1312380000982</v>
          </cell>
          <cell r="B26945" t="str">
            <v>SW66285815 Redruth Road Helston TR13 0FG</v>
          </cell>
          <cell r="C26945">
            <v>356995844050931</v>
          </cell>
          <cell r="D26945" t="str">
            <v>15 minutes ago</v>
          </cell>
        </row>
        <row r="26946">
          <cell r="A26946">
            <v>1312380000374</v>
          </cell>
          <cell r="B26946" t="str">
            <v>SW79315604 Prislow Fields Falmouth TR11 5FT</v>
          </cell>
          <cell r="C26946">
            <v>356995844050949</v>
          </cell>
          <cell r="D26946" t="str">
            <v>16 minutes ago</v>
          </cell>
        </row>
        <row r="26947">
          <cell r="A26947">
            <v>1312380000547</v>
          </cell>
          <cell r="B26947" t="str">
            <v>SD75011808 8 WARDLEY HALL LANE M28 2RL</v>
          </cell>
          <cell r="C26947">
            <v>356995844050956</v>
          </cell>
          <cell r="D26947" t="str">
            <v>1 hour, 15 minutes ago</v>
          </cell>
        </row>
        <row r="26948">
          <cell r="A26948">
            <v>1312380000392</v>
          </cell>
          <cell r="B26948" t="str">
            <v>SS99036407 Landunvez Place Bradnich EX5 4PE</v>
          </cell>
          <cell r="C26948">
            <v>356995844050964</v>
          </cell>
          <cell r="D26948" t="str">
            <v>2 minutes ago</v>
          </cell>
        </row>
        <row r="26949">
          <cell r="A26949">
            <v>1312380000482</v>
          </cell>
          <cell r="B26949" t="str">
            <v>SW65383901 KNAVE Go By Beacon Camborne TR14 9AE</v>
          </cell>
          <cell r="C26949">
            <v>356995844050972</v>
          </cell>
          <cell r="D26949" t="str">
            <v>2 days, 15 hours ago</v>
          </cell>
        </row>
        <row r="26950">
          <cell r="A26950">
            <v>1312380000341</v>
          </cell>
          <cell r="B26950" t="str">
            <v>SX96763514 Station Road EX7 9PH</v>
          </cell>
          <cell r="C26950">
            <v>356995844050980</v>
          </cell>
          <cell r="D26950" t="str">
            <v>19 minutes ago</v>
          </cell>
        </row>
        <row r="26951">
          <cell r="A26951">
            <v>1312380002169</v>
          </cell>
          <cell r="B26951" t="str">
            <v>SS78013504 Goblin Hill Copplestone EX17 5BU</v>
          </cell>
          <cell r="C26951">
            <v>356995844050998</v>
          </cell>
          <cell r="D26951" t="str">
            <v>14 minutes ago</v>
          </cell>
        </row>
        <row r="26952">
          <cell r="A26952">
            <v>1312380000344</v>
          </cell>
          <cell r="B26952" t="str">
            <v>SX09918205 Boscastle Bridge PL35 0AQ</v>
          </cell>
          <cell r="C26952">
            <v>356995844051004</v>
          </cell>
          <cell r="D26952" t="str">
            <v>14 minutes ago</v>
          </cell>
        </row>
        <row r="26953">
          <cell r="C26953">
            <v>356995844051228</v>
          </cell>
          <cell r="D26953" t="str">
            <v>Never</v>
          </cell>
        </row>
        <row r="26954">
          <cell r="C26954">
            <v>356995844051236</v>
          </cell>
          <cell r="D26954" t="str">
            <v>Never</v>
          </cell>
        </row>
        <row r="26955">
          <cell r="C26955">
            <v>356995844051244</v>
          </cell>
          <cell r="D26955" t="str">
            <v>Never</v>
          </cell>
        </row>
        <row r="26956">
          <cell r="C26956">
            <v>356995844051251</v>
          </cell>
          <cell r="D26956" t="str">
            <v>Never</v>
          </cell>
        </row>
        <row r="26957">
          <cell r="C26957">
            <v>356995844051269</v>
          </cell>
          <cell r="D26957" t="str">
            <v>Never</v>
          </cell>
        </row>
        <row r="26958">
          <cell r="C26958">
            <v>356995844051277</v>
          </cell>
          <cell r="D26958" t="str">
            <v>Never</v>
          </cell>
        </row>
        <row r="26959">
          <cell r="C26959">
            <v>356995844051285</v>
          </cell>
          <cell r="D26959" t="str">
            <v>Never</v>
          </cell>
        </row>
        <row r="26960">
          <cell r="A26960">
            <v>1312380000389</v>
          </cell>
          <cell r="B26960" t="str">
            <v>SS66024101 Bouchiers Close Wildridge North Tawton EX20 2DB</v>
          </cell>
          <cell r="C26960">
            <v>356995844051293</v>
          </cell>
          <cell r="D26960" t="str">
            <v>3 hours, 53 minutes ago</v>
          </cell>
        </row>
        <row r="26961">
          <cell r="A26961">
            <v>1312380001033</v>
          </cell>
          <cell r="B26961" t="str">
            <v>SX64944104 Sticklepath West Devon EX20 2NP</v>
          </cell>
          <cell r="C26961">
            <v>356995844051319</v>
          </cell>
          <cell r="D26961" t="str">
            <v>2 weeks, 5 days ago</v>
          </cell>
        </row>
        <row r="26962">
          <cell r="A26962">
            <v>1312380000473</v>
          </cell>
          <cell r="B26962" t="str">
            <v>SS43284512 buckleigh Grange ex39 3fd</v>
          </cell>
          <cell r="C26962">
            <v>356995844051327</v>
          </cell>
          <cell r="D26962" t="str">
            <v>1 hour, 14 minutes ago</v>
          </cell>
        </row>
        <row r="26963">
          <cell r="A26963">
            <v>1312380000484</v>
          </cell>
          <cell r="B26963" t="str">
            <v>SW66274922 Park An Harvey Helston TR13 8SS</v>
          </cell>
          <cell r="C26963">
            <v>356995844051343</v>
          </cell>
          <cell r="D26963" t="str">
            <v>15 minutes ago</v>
          </cell>
        </row>
        <row r="26964">
          <cell r="A26964">
            <v>1312380000474</v>
          </cell>
          <cell r="B26964" t="str">
            <v>SX90930505 Meadowbrook Close Foxhayes EX4 2NN</v>
          </cell>
          <cell r="C26964">
            <v>356995844051350</v>
          </cell>
          <cell r="D26964" t="str">
            <v>13 minutes ago</v>
          </cell>
        </row>
        <row r="26965">
          <cell r="C26965">
            <v>356995844051384</v>
          </cell>
          <cell r="D26965" t="str">
            <v>on 2023-09-22 12:18:21 +00:00</v>
          </cell>
        </row>
        <row r="26966">
          <cell r="A26966">
            <v>1312380002134</v>
          </cell>
          <cell r="B26966" t="str">
            <v>SD57044302 18 Kents Ave WN3 5TU</v>
          </cell>
          <cell r="C26966">
            <v>356995844051418</v>
          </cell>
          <cell r="D26966" t="str">
            <v>2 hours, 14 minutes ago</v>
          </cell>
        </row>
        <row r="26967">
          <cell r="C26967">
            <v>356995844051434</v>
          </cell>
          <cell r="D26967" t="str">
            <v>Never</v>
          </cell>
        </row>
        <row r="26968">
          <cell r="C26968">
            <v>356995844051459</v>
          </cell>
          <cell r="D26968" t="str">
            <v>Never</v>
          </cell>
        </row>
        <row r="26969">
          <cell r="C26969">
            <v>356995844051467</v>
          </cell>
          <cell r="D26969" t="str">
            <v>Never</v>
          </cell>
        </row>
        <row r="26970">
          <cell r="C26970">
            <v>356995844051475</v>
          </cell>
          <cell r="D26970" t="str">
            <v>Never</v>
          </cell>
        </row>
        <row r="26971">
          <cell r="C26971">
            <v>356995844051483</v>
          </cell>
          <cell r="D26971" t="str">
            <v>Never</v>
          </cell>
        </row>
        <row r="26972">
          <cell r="C26972">
            <v>356995844051491</v>
          </cell>
          <cell r="D26972" t="str">
            <v>Never</v>
          </cell>
        </row>
        <row r="26973">
          <cell r="C26973">
            <v>356995844051657</v>
          </cell>
          <cell r="D26973" t="str">
            <v>Never</v>
          </cell>
        </row>
        <row r="26974">
          <cell r="C26974">
            <v>356995844051707</v>
          </cell>
          <cell r="D26974" t="str">
            <v>Never</v>
          </cell>
        </row>
        <row r="26975">
          <cell r="A26975">
            <v>1312380000101</v>
          </cell>
          <cell r="B26975" t="str">
            <v>SD89137707 ST Marys Gate CSO</v>
          </cell>
          <cell r="C26975">
            <v>356995844051715</v>
          </cell>
          <cell r="D26975" t="str">
            <v>15 minutes ago</v>
          </cell>
        </row>
        <row r="26976">
          <cell r="A26976">
            <v>1312380001091</v>
          </cell>
          <cell r="B26976" t="str">
            <v>SX49543614 81 Desborough Road St.Judes Plymouth PL4 9PP</v>
          </cell>
          <cell r="C26976">
            <v>356995844051756</v>
          </cell>
          <cell r="D26976" t="str">
            <v>2 hours, 14 minutes ago</v>
          </cell>
        </row>
        <row r="26977">
          <cell r="A26977">
            <v>1312380000368</v>
          </cell>
          <cell r="B26977" t="str">
            <v>SD86041202 Rosewood Road</v>
          </cell>
          <cell r="C26977">
            <v>356995844051764</v>
          </cell>
          <cell r="D26977" t="str">
            <v>14 minutes ago</v>
          </cell>
        </row>
        <row r="26978">
          <cell r="C26978">
            <v>356995844051921</v>
          </cell>
          <cell r="D26978" t="str">
            <v>Never</v>
          </cell>
        </row>
        <row r="26979">
          <cell r="C26979">
            <v>356995844051939</v>
          </cell>
          <cell r="D26979" t="str">
            <v>Never</v>
          </cell>
        </row>
        <row r="26980">
          <cell r="C26980">
            <v>356995844051954</v>
          </cell>
          <cell r="D26980" t="str">
            <v>Never</v>
          </cell>
        </row>
        <row r="26981">
          <cell r="C26981">
            <v>356995844051962</v>
          </cell>
          <cell r="D26981" t="str">
            <v>Never</v>
          </cell>
        </row>
        <row r="26982">
          <cell r="C26982">
            <v>356995844051970</v>
          </cell>
          <cell r="D26982" t="str">
            <v>Never</v>
          </cell>
        </row>
        <row r="26983">
          <cell r="C26983">
            <v>356995844051996</v>
          </cell>
          <cell r="D26983" t="str">
            <v>Never</v>
          </cell>
        </row>
        <row r="26984">
          <cell r="C26984">
            <v>356995844052002</v>
          </cell>
          <cell r="D26984" t="str">
            <v>Never</v>
          </cell>
        </row>
        <row r="26985">
          <cell r="C26985">
            <v>356995844052010</v>
          </cell>
          <cell r="D26985" t="str">
            <v>Never</v>
          </cell>
        </row>
        <row r="26986">
          <cell r="C26986">
            <v>356995844052028</v>
          </cell>
          <cell r="D26986" t="str">
            <v>Never</v>
          </cell>
        </row>
        <row r="26987">
          <cell r="C26987">
            <v>356995844052044</v>
          </cell>
          <cell r="D26987" t="str">
            <v>Never</v>
          </cell>
        </row>
        <row r="26988">
          <cell r="C26988">
            <v>356995844052051</v>
          </cell>
          <cell r="D26988" t="str">
            <v>Never</v>
          </cell>
        </row>
        <row r="26989">
          <cell r="A26989">
            <v>1312380000950</v>
          </cell>
          <cell r="B26989" t="str">
            <v>SW66284802 Redruth Road Helston TR13 0FG</v>
          </cell>
          <cell r="C26989">
            <v>356995844052358</v>
          </cell>
          <cell r="D26989" t="str">
            <v>15 minutes ago</v>
          </cell>
        </row>
        <row r="26990">
          <cell r="A26990">
            <v>1312380000553</v>
          </cell>
          <cell r="B26990" t="str">
            <v>SJ36964703 Walton Vale</v>
          </cell>
          <cell r="C26990">
            <v>356995844052366</v>
          </cell>
          <cell r="D26990" t="str">
            <v>1 hour, 20 minutes ago</v>
          </cell>
        </row>
        <row r="26991">
          <cell r="A26991">
            <v>1312380001030</v>
          </cell>
          <cell r="B26991" t="str">
            <v>SY08898604 High Willows Millmoor Lane EX10 0EX</v>
          </cell>
          <cell r="C26991">
            <v>356995844052374</v>
          </cell>
          <cell r="D26991" t="str">
            <v>14 minutes ago</v>
          </cell>
        </row>
        <row r="26992">
          <cell r="A26992">
            <v>1312380000556</v>
          </cell>
          <cell r="B26992" t="str">
            <v>NY03083601 HAILE CA22 2PD</v>
          </cell>
          <cell r="C26992">
            <v>356995844052382</v>
          </cell>
          <cell r="D26992" t="str">
            <v>20 hours, 14 minutes ago</v>
          </cell>
        </row>
        <row r="26993">
          <cell r="A26993">
            <v>1312380000576</v>
          </cell>
          <cell r="B26993" t="str">
            <v>SW66270101 Grange Road TR13 8SG</v>
          </cell>
          <cell r="C26993">
            <v>356995844052390</v>
          </cell>
          <cell r="D26993" t="str">
            <v>15 minutes ago</v>
          </cell>
        </row>
        <row r="26994">
          <cell r="A26994">
            <v>1312380000545</v>
          </cell>
          <cell r="B26994" t="str">
            <v>SJ78861001 ALAN DRIVE</v>
          </cell>
          <cell r="C26994">
            <v>356995844052408</v>
          </cell>
          <cell r="D26994" t="str">
            <v>1 day, 4 hours ago</v>
          </cell>
        </row>
        <row r="26995">
          <cell r="A26995">
            <v>1312380000949</v>
          </cell>
          <cell r="B26995" t="str">
            <v>SX53538003 Elburton south pl9 8dz</v>
          </cell>
          <cell r="C26995">
            <v>356995844052556</v>
          </cell>
          <cell r="D26995" t="str">
            <v>14 minutes ago</v>
          </cell>
        </row>
        <row r="26996">
          <cell r="A26996">
            <v>1312380000730</v>
          </cell>
          <cell r="B26996" t="str">
            <v>SX85700403 Larksmead Way ogwell TQ12 6BT</v>
          </cell>
          <cell r="C26996">
            <v>356995844052564</v>
          </cell>
          <cell r="D26996" t="str">
            <v>15 minutes ago</v>
          </cell>
        </row>
        <row r="26997">
          <cell r="A26997">
            <v>1312380000954</v>
          </cell>
          <cell r="B26997" t="str">
            <v>SX01574001 Number 81 Stannary Road St. Austell PL268SN</v>
          </cell>
          <cell r="C26997">
            <v>356995844052572</v>
          </cell>
          <cell r="D26997" t="str">
            <v>15 minutes ago</v>
          </cell>
        </row>
        <row r="26998">
          <cell r="A26998">
            <v>1312380000951</v>
          </cell>
          <cell r="B26998" t="str">
            <v>SX35578702 SX35578702 Elliot Lodge St Germans PL12 5NP</v>
          </cell>
          <cell r="C26998">
            <v>356995844052606</v>
          </cell>
          <cell r="D26998" t="str">
            <v>13 hours, 15 minutes ago</v>
          </cell>
        </row>
        <row r="26999">
          <cell r="A26999">
            <v>1312380000976</v>
          </cell>
          <cell r="B26999" t="str">
            <v>Factory</v>
          </cell>
          <cell r="C26999">
            <v>356995844052614</v>
          </cell>
          <cell r="D26999" t="str">
            <v>on 2023-10-04 08:00:46 +00:00</v>
          </cell>
        </row>
        <row r="27000">
          <cell r="A27000">
            <v>1312380000590</v>
          </cell>
          <cell r="B27000" t="str">
            <v>SW66270607 Lily House Helston TR13 8PU</v>
          </cell>
          <cell r="C27000">
            <v>356995844052697</v>
          </cell>
          <cell r="D27000" t="str">
            <v>1 hour, 15 minutes ago</v>
          </cell>
        </row>
        <row r="27001">
          <cell r="A27001">
            <v>1312380000948</v>
          </cell>
          <cell r="B27001" t="str">
            <v>SW51330007 LUDGVAN VILLAGE HALL FAIR FIELD CORNWALL TR20 8ES</v>
          </cell>
          <cell r="C27001">
            <v>356995844052705</v>
          </cell>
          <cell r="D27001" t="str">
            <v>3 weeks, 3 days ago</v>
          </cell>
        </row>
        <row r="27002">
          <cell r="A27002">
            <v>1312380000955</v>
          </cell>
          <cell r="B27002" t="str">
            <v>SX74663801 Abbey Inn Buckfast Road TQ11 0EA</v>
          </cell>
          <cell r="C27002">
            <v>356995844052713</v>
          </cell>
          <cell r="D27002" t="str">
            <v>on 2023-10-04 07:28:54 +00:00</v>
          </cell>
        </row>
        <row r="27003">
          <cell r="A27003">
            <v>1312380000960</v>
          </cell>
          <cell r="B27003" t="str">
            <v>SX86748790 36 Sandygate Mill Kingsteignton TQ12 3NR</v>
          </cell>
          <cell r="C27003">
            <v>356995844052721</v>
          </cell>
          <cell r="D27003" t="str">
            <v>1 week ago</v>
          </cell>
        </row>
        <row r="27004">
          <cell r="A27004">
            <v>1312380000732</v>
          </cell>
          <cell r="B27004" t="str">
            <v>SD95071512 34 Grafton Street OL1 4SD</v>
          </cell>
          <cell r="C27004">
            <v>356995844052739</v>
          </cell>
          <cell r="D27004" t="str">
            <v>14 minutes ago</v>
          </cell>
        </row>
        <row r="27005">
          <cell r="A27005">
            <v>1312380000958</v>
          </cell>
          <cell r="B27005" t="str">
            <v>SX5557511 Yealmpstone drive PL7 1HG</v>
          </cell>
          <cell r="C27005">
            <v>356995844052747</v>
          </cell>
          <cell r="D27005" t="str">
            <v>16 minutes ago</v>
          </cell>
        </row>
        <row r="27006">
          <cell r="A27006">
            <v>1312380000959</v>
          </cell>
          <cell r="B27006" t="str">
            <v>SX86748701 Colleybrook close  TQ12 3PL</v>
          </cell>
          <cell r="C27006">
            <v>356995844052754</v>
          </cell>
          <cell r="D27006" t="str">
            <v>55 minutes ago</v>
          </cell>
        </row>
        <row r="27007">
          <cell r="A27007">
            <v>1312380000463</v>
          </cell>
          <cell r="B27007" t="str">
            <v>SW73284916 Constantine Cornwall tr11 5at</v>
          </cell>
          <cell r="C27007">
            <v>356995844052762</v>
          </cell>
          <cell r="D27007" t="str">
            <v>5 days, 6 hours ago</v>
          </cell>
        </row>
        <row r="27008">
          <cell r="A27008">
            <v>1312380001006</v>
          </cell>
          <cell r="B27008" t="str">
            <v>SS91259602 Exebridge Brushford TA22 9AP</v>
          </cell>
          <cell r="C27008">
            <v>356995844052770</v>
          </cell>
          <cell r="D27008" t="str">
            <v>15 minutes ago</v>
          </cell>
        </row>
        <row r="27009">
          <cell r="A27009">
            <v>1312380000468</v>
          </cell>
          <cell r="B27009" t="str">
            <v>SX83709004 Canada Hill East Ogwell tq12 6aw</v>
          </cell>
          <cell r="C27009">
            <v>356995844052788</v>
          </cell>
          <cell r="D27009" t="str">
            <v>19 minutes ago</v>
          </cell>
        </row>
        <row r="27010">
          <cell r="A27010">
            <v>1312380000957</v>
          </cell>
          <cell r="B27010" t="str">
            <v>SX43561410 lower wilcove antony pl11 2pq</v>
          </cell>
          <cell r="C27010">
            <v>356995844052796</v>
          </cell>
          <cell r="D27010" t="str">
            <v>14 minutes ago</v>
          </cell>
        </row>
        <row r="27011">
          <cell r="A27011">
            <v>1312380000910</v>
          </cell>
          <cell r="B27011" t="str">
            <v>SX34568910 B3249 st germans polbathic pl12 5lp</v>
          </cell>
          <cell r="C27011">
            <v>356995844052804</v>
          </cell>
          <cell r="D27011" t="str">
            <v>1 hour, 15 minutes ago</v>
          </cell>
        </row>
        <row r="27012">
          <cell r="A27012">
            <v>1312380000300</v>
          </cell>
          <cell r="B27012" t="str">
            <v>SX43561404 lower wilcove antony pl11 2pq</v>
          </cell>
          <cell r="C27012">
            <v>356995844052812</v>
          </cell>
          <cell r="D27012" t="str">
            <v>15 minutes ago</v>
          </cell>
        </row>
        <row r="27013">
          <cell r="A27013">
            <v>1312380000461</v>
          </cell>
          <cell r="B27013" t="str">
            <v>SW65279701 Church Hill Helston TR13 8TN</v>
          </cell>
          <cell r="C27013">
            <v>356995844052820</v>
          </cell>
          <cell r="D27013" t="str">
            <v>14 minutes ago</v>
          </cell>
        </row>
        <row r="27014">
          <cell r="A27014">
            <v>1312380000579</v>
          </cell>
          <cell r="B27014" t="str">
            <v>SX25653505 Culverwood Road PL14 6AN</v>
          </cell>
          <cell r="C27014">
            <v>356995844052838</v>
          </cell>
          <cell r="D27014" t="str">
            <v>10 hours, 14 minutes ago</v>
          </cell>
        </row>
        <row r="27015">
          <cell r="A27015">
            <v>1312380000296</v>
          </cell>
          <cell r="B27015" t="str">
            <v>SW65277307 1 monument road tr13 8eu</v>
          </cell>
          <cell r="C27015">
            <v>356995844052846</v>
          </cell>
          <cell r="D27015" t="str">
            <v>1 hour, 15 minutes ago</v>
          </cell>
        </row>
        <row r="27016">
          <cell r="A27016">
            <v>1312380000868</v>
          </cell>
          <cell r="B27016" t="str">
            <v>SY10953102 St Marys Park Ottery St Mary Ex11 1HW</v>
          </cell>
          <cell r="C27016">
            <v>356995844052853</v>
          </cell>
          <cell r="D27016" t="str">
            <v>56 minutes ago</v>
          </cell>
        </row>
        <row r="27017">
          <cell r="A27017">
            <v>1312380001001</v>
          </cell>
          <cell r="B27017" t="str">
            <v>SX03525504 Shelley Road St. Austell PL25 3HW</v>
          </cell>
          <cell r="C27017">
            <v>356995844052861</v>
          </cell>
          <cell r="D27017" t="str">
            <v>14 minutes ago</v>
          </cell>
        </row>
        <row r="27018">
          <cell r="A27018">
            <v>1312380000527</v>
          </cell>
          <cell r="B27018" t="str">
            <v>SD41089801 2 Brooklands</v>
          </cell>
          <cell r="C27018">
            <v>356995844052879</v>
          </cell>
          <cell r="D27018" t="str">
            <v>15 minutes ago</v>
          </cell>
        </row>
        <row r="27019">
          <cell r="A27019">
            <v>1312380000947</v>
          </cell>
          <cell r="B27019" t="str">
            <v>SD78201921 Helmshore Road</v>
          </cell>
          <cell r="C27019">
            <v>356995844052887</v>
          </cell>
          <cell r="D27019" t="str">
            <v>14 minutes ago</v>
          </cell>
        </row>
        <row r="27020">
          <cell r="A27020">
            <v>1312380000591</v>
          </cell>
          <cell r="B27020" t="str">
            <v>SW63409611 21 Meadow Drive Camborne TR14 7JB</v>
          </cell>
          <cell r="C27020">
            <v>356995844052895</v>
          </cell>
          <cell r="D27020" t="str">
            <v>4 minutes ago</v>
          </cell>
        </row>
        <row r="27021">
          <cell r="A27021">
            <v>1312380000554</v>
          </cell>
          <cell r="B27021" t="str">
            <v>SD55277607 1 THE VINEYARD</v>
          </cell>
          <cell r="C27021">
            <v>356995844052986</v>
          </cell>
          <cell r="D27021" t="str">
            <v>1 hour, 14 minutes ago</v>
          </cell>
        </row>
        <row r="27022">
          <cell r="A27022">
            <v>1312380000595</v>
          </cell>
          <cell r="B27022" t="str">
            <v>SS97123106 Atherton Way Tiverton</v>
          </cell>
          <cell r="C27022">
            <v>356995844052994</v>
          </cell>
          <cell r="D27022" t="str">
            <v>6 days, 5 hours ago</v>
          </cell>
        </row>
        <row r="27023">
          <cell r="A27023">
            <v>1312380003866</v>
          </cell>
          <cell r="B27023" t="str">
            <v>SJ90878602 40 Linden Grove SK27JP</v>
          </cell>
          <cell r="C27023">
            <v>356995844053018</v>
          </cell>
          <cell r="D27023" t="str">
            <v>15 minutes ago</v>
          </cell>
        </row>
        <row r="27024">
          <cell r="A27024">
            <v>1312380000004</v>
          </cell>
          <cell r="B27024" t="str">
            <v>SW69410508 west trevigney tr15 3dj</v>
          </cell>
          <cell r="C27024">
            <v>356995844053257</v>
          </cell>
          <cell r="D27024" t="str">
            <v>15 minutes ago</v>
          </cell>
        </row>
        <row r="27025">
          <cell r="A27025">
            <v>1312380002235</v>
          </cell>
          <cell r="B27025" t="str">
            <v>SX51565302 Crabtree Close Plymouth PL3 6EN</v>
          </cell>
          <cell r="C27025">
            <v>356995844053265</v>
          </cell>
          <cell r="D27025" t="str">
            <v>14 minutes ago</v>
          </cell>
        </row>
        <row r="27026">
          <cell r="A27026">
            <v>1312380000069</v>
          </cell>
          <cell r="B27026" t="str">
            <v>SS96130001 CHAPEL STREET TIVERTON MID DEVON EX16 6EG</v>
          </cell>
          <cell r="C27026">
            <v>356995844053273</v>
          </cell>
          <cell r="D27026" t="str">
            <v>20 minutes ago</v>
          </cell>
        </row>
        <row r="27027">
          <cell r="A27027">
            <v>1312380000005</v>
          </cell>
          <cell r="B27027" t="str">
            <v>SW65277409 five wells lane helston tr13 8pg</v>
          </cell>
          <cell r="C27027">
            <v>356995844053281</v>
          </cell>
          <cell r="D27027" t="str">
            <v>16 minutes ago</v>
          </cell>
        </row>
        <row r="27028">
          <cell r="A27028">
            <v>1312380003898</v>
          </cell>
          <cell r="B27028" t="str">
            <v>SD49261201 8 Crossfield PR45EH</v>
          </cell>
          <cell r="C27028">
            <v>356995844053299</v>
          </cell>
          <cell r="D27028" t="str">
            <v>2 hours, 14 minutes ago</v>
          </cell>
        </row>
        <row r="27029">
          <cell r="A27029">
            <v>1312380000885</v>
          </cell>
          <cell r="B27029" t="str">
            <v>SX50612007 99 Fresham avenue PL6 7JN</v>
          </cell>
          <cell r="C27029">
            <v>356995844053315</v>
          </cell>
          <cell r="D27029" t="str">
            <v>13 minutes ago</v>
          </cell>
        </row>
        <row r="27030">
          <cell r="A27030">
            <v>1312380000967</v>
          </cell>
          <cell r="B27030" t="str">
            <v>SW51330113 FAIR FIELD LUDGVAN CORNWALL ENGLAND TR20 8ES</v>
          </cell>
          <cell r="C27030">
            <v>356995844053331</v>
          </cell>
          <cell r="D27030" t="str">
            <v>3 weeks, 4 days ago</v>
          </cell>
        </row>
        <row r="27031">
          <cell r="A27031">
            <v>1312380000039</v>
          </cell>
          <cell r="B27031" t="str">
            <v>SX06674317 hillside park bodmin</v>
          </cell>
          <cell r="C27031">
            <v>356995844053372</v>
          </cell>
          <cell r="D27031" t="str">
            <v>1 hour, 14 minutes ago</v>
          </cell>
        </row>
        <row r="27032">
          <cell r="A27032">
            <v>1312380000015</v>
          </cell>
          <cell r="B27032" t="str">
            <v>SX43625609 hodders way landulph cargreen pl12 6ny</v>
          </cell>
          <cell r="C27032">
            <v>356995844053448</v>
          </cell>
          <cell r="D27032" t="str">
            <v>15 minutes ago</v>
          </cell>
        </row>
        <row r="27033">
          <cell r="A27033">
            <v>1312380000907</v>
          </cell>
          <cell r="B27033" t="str">
            <v>SS96130717 WEBBERS WAY TIVERTON CHETTISCOMBE EX16 6FB</v>
          </cell>
          <cell r="C27033">
            <v>356995844053463</v>
          </cell>
          <cell r="D27033" t="str">
            <v>15 minutes ago</v>
          </cell>
        </row>
        <row r="27034">
          <cell r="A27034">
            <v>1312380000937</v>
          </cell>
          <cell r="B27034" t="str">
            <v>ST05129102 Culm Valley Way Smithincott Uffculme EX15 3XZ</v>
          </cell>
          <cell r="C27034">
            <v>356995844053497</v>
          </cell>
          <cell r="D27034" t="str">
            <v>1 week, 4 days ago</v>
          </cell>
        </row>
        <row r="27035">
          <cell r="A27035">
            <v>1312380000908</v>
          </cell>
          <cell r="B27035" t="str">
            <v>SS97133201 COLEMAN CLOSE TIVERTON MID DEVON EX16 4QE</v>
          </cell>
          <cell r="C27035">
            <v>356995844053505</v>
          </cell>
          <cell r="D27035" t="str">
            <v>2 weeks, 1 day ago</v>
          </cell>
        </row>
        <row r="27036">
          <cell r="A27036">
            <v>1312380000010</v>
          </cell>
          <cell r="B27036" t="str">
            <v>SX36903221 test</v>
          </cell>
          <cell r="C27036">
            <v>356995844053513</v>
          </cell>
          <cell r="D27036" t="str">
            <v>5 minutes ago</v>
          </cell>
        </row>
        <row r="27037">
          <cell r="A27037">
            <v>1312380003831</v>
          </cell>
          <cell r="B27037" t="str">
            <v>SX46596735 Canterbury Drive PL5 4HH</v>
          </cell>
          <cell r="C27037">
            <v>356995844053521</v>
          </cell>
          <cell r="D27037" t="str">
            <v>14 minutes ago</v>
          </cell>
        </row>
        <row r="27038">
          <cell r="A27038">
            <v>1312380000021</v>
          </cell>
          <cell r="B27038" t="str">
            <v>SD91133705 1 Belfield Close</v>
          </cell>
          <cell r="C27038">
            <v>356995844053604</v>
          </cell>
          <cell r="D27038" t="str">
            <v>15 minutes ago</v>
          </cell>
        </row>
        <row r="27039">
          <cell r="A27039">
            <v>1312380002217</v>
          </cell>
          <cell r="B27039" t="str">
            <v>SD73123011 Bradshaw Brow</v>
          </cell>
          <cell r="C27039">
            <v>356995844053620</v>
          </cell>
          <cell r="D27039" t="str">
            <v>6 hours, 14 minutes ago</v>
          </cell>
        </row>
        <row r="27040">
          <cell r="A27040">
            <v>1312380004185</v>
          </cell>
          <cell r="B27040" t="str">
            <v>Factory</v>
          </cell>
          <cell r="C27040">
            <v>356995844053737</v>
          </cell>
          <cell r="D27040" t="str">
            <v>4 weeks, 1 day ago</v>
          </cell>
        </row>
        <row r="27041">
          <cell r="A27041">
            <v>1312380003858</v>
          </cell>
          <cell r="B27041" t="str">
            <v>SX54576312 delacombe close Plympton central colebrook</v>
          </cell>
          <cell r="C27041">
            <v>356995844053810</v>
          </cell>
          <cell r="D27041" t="str">
            <v>14 minutes ago</v>
          </cell>
        </row>
        <row r="27042">
          <cell r="A27042">
            <v>1312380000009</v>
          </cell>
          <cell r="B27042" t="str">
            <v>SX477365515 Tavistock pl19 8bz</v>
          </cell>
          <cell r="C27042">
            <v>356995844053828</v>
          </cell>
          <cell r="D27042" t="str">
            <v>15 minutes ago</v>
          </cell>
        </row>
        <row r="27043">
          <cell r="A27043">
            <v>1312380002132</v>
          </cell>
          <cell r="B27043" t="str">
            <v>SJ91916101 36 Osborne Street SK6 2BT</v>
          </cell>
          <cell r="C27043">
            <v>356995844053836</v>
          </cell>
          <cell r="D27043" t="str">
            <v>14 minutes ago</v>
          </cell>
        </row>
        <row r="27044">
          <cell r="A27044">
            <v>1312380003830</v>
          </cell>
          <cell r="B27044" t="str">
            <v>SW65278403 seven stars coinage Hall TR13 8ER</v>
          </cell>
          <cell r="C27044">
            <v>356995844053844</v>
          </cell>
          <cell r="D27044" t="str">
            <v>1 hour, 14 minutes ago</v>
          </cell>
        </row>
        <row r="27045">
          <cell r="A27045">
            <v>1312380000076</v>
          </cell>
          <cell r="B27045" t="str">
            <v>SX94912502 wonford green surgery burnthouse lane EX2 6NE</v>
          </cell>
          <cell r="C27045">
            <v>356995844053851</v>
          </cell>
          <cell r="D27045" t="str">
            <v>18 minutes ago</v>
          </cell>
        </row>
        <row r="27046">
          <cell r="A27046">
            <v>1312380004192</v>
          </cell>
          <cell r="B27046" t="str">
            <v>SS66015609 Exeter Street Essington North Tawton EX20 2GW</v>
          </cell>
          <cell r="C27046">
            <v>356995844053869</v>
          </cell>
          <cell r="D27046" t="str">
            <v>2 hours, 14 minutes ago</v>
          </cell>
        </row>
        <row r="27047">
          <cell r="A27047">
            <v>1312380000013</v>
          </cell>
          <cell r="B27047" t="str">
            <v>SX25533313 Quay Road plaidy west Looe pl13 2bu</v>
          </cell>
          <cell r="C27047">
            <v>356995844053877</v>
          </cell>
          <cell r="D27047" t="str">
            <v>15 minutes ago</v>
          </cell>
        </row>
        <row r="27048">
          <cell r="A27048">
            <v>1312380000922</v>
          </cell>
          <cell r="B27048" t="str">
            <v>SW65276906 Osborne road Helston tr13 8tz</v>
          </cell>
          <cell r="C27048">
            <v>356995844054727</v>
          </cell>
          <cell r="D27048" t="str">
            <v>13 minutes ago</v>
          </cell>
        </row>
        <row r="27049">
          <cell r="A27049">
            <v>1312380000904</v>
          </cell>
          <cell r="B27049" t="str">
            <v>SX48603302 Southway drive PL6 6SY</v>
          </cell>
          <cell r="C27049">
            <v>356995844054735</v>
          </cell>
          <cell r="D27049" t="str">
            <v>14 minutes ago</v>
          </cell>
        </row>
        <row r="27050">
          <cell r="A27050">
            <v>1312380000902</v>
          </cell>
          <cell r="B27050" t="str">
            <v>SX00722001 high close gonvena  pl27 6ht</v>
          </cell>
          <cell r="C27050">
            <v>356995844054743</v>
          </cell>
          <cell r="D27050" t="str">
            <v>15 minutes ago</v>
          </cell>
        </row>
        <row r="27051">
          <cell r="A27051">
            <v>1312380000928</v>
          </cell>
          <cell r="B27051" t="str">
            <v>SX39679906 peppers Court trehill St Dominick pl12 6tn</v>
          </cell>
          <cell r="C27051">
            <v>356995844054750</v>
          </cell>
          <cell r="D27051" t="str">
            <v>22 hours, 15 minutes ago</v>
          </cell>
        </row>
        <row r="27052">
          <cell r="A27052">
            <v>1312380003859</v>
          </cell>
          <cell r="B27052" t="str">
            <v>SX58953503 Glendale Road Okemoor EX20 1PG</v>
          </cell>
          <cell r="C27052">
            <v>356995844054768</v>
          </cell>
          <cell r="D27052" t="str">
            <v>15 minutes ago</v>
          </cell>
        </row>
        <row r="27053">
          <cell r="A27053">
            <v>1312380000912</v>
          </cell>
          <cell r="B27053" t="str">
            <v>SX82934903 Tedburn Road Teignbridge EX6 6AD</v>
          </cell>
          <cell r="C27053">
            <v>356995844054776</v>
          </cell>
          <cell r="D27053" t="str">
            <v>15 minutes ago</v>
          </cell>
        </row>
        <row r="27054">
          <cell r="A27054">
            <v>1312380000909</v>
          </cell>
          <cell r="B27054" t="str">
            <v>SX37606611 lowertown close landrake with st erney pl12 5dg</v>
          </cell>
          <cell r="C27054">
            <v>356995844054784</v>
          </cell>
          <cell r="D27054" t="str">
            <v>14 minutes ago</v>
          </cell>
        </row>
        <row r="27055">
          <cell r="A27055">
            <v>1312380000886</v>
          </cell>
          <cell r="B27055" t="str">
            <v>SW65278301 peacocks Lane Helston tr13 8er</v>
          </cell>
          <cell r="C27055">
            <v>356995844054792</v>
          </cell>
          <cell r="D27055" t="str">
            <v>14 minutes ago</v>
          </cell>
        </row>
        <row r="27056">
          <cell r="A27056">
            <v>1312380003860</v>
          </cell>
          <cell r="B27056" t="str">
            <v>SX48543614 HILL STREET PL4 7FB</v>
          </cell>
          <cell r="C27056">
            <v>356995844054800</v>
          </cell>
          <cell r="D27056" t="str">
            <v>1 hour, 16 minutes ago</v>
          </cell>
        </row>
        <row r="27057">
          <cell r="A27057">
            <v>1312380003828</v>
          </cell>
          <cell r="B27057" t="str">
            <v>SJ31977901 14 EAST STREET</v>
          </cell>
          <cell r="C27057">
            <v>356995844054818</v>
          </cell>
          <cell r="D27057" t="str">
            <v>15 minutes ago</v>
          </cell>
        </row>
        <row r="27058">
          <cell r="A27058">
            <v>1312380000911</v>
          </cell>
          <cell r="B27058" t="str">
            <v>SX50602825 Appledore Close</v>
          </cell>
          <cell r="C27058">
            <v>356995844054826</v>
          </cell>
          <cell r="D27058" t="str">
            <v>14 minutes ago</v>
          </cell>
        </row>
        <row r="27059">
          <cell r="A27059">
            <v>1312380000945</v>
          </cell>
          <cell r="B27059" t="str">
            <v>SX58959502 fire Station okemoor EX20 1BE</v>
          </cell>
          <cell r="C27059">
            <v>356995844054834</v>
          </cell>
          <cell r="D27059" t="str">
            <v>1 hour, 2 minutes ago</v>
          </cell>
        </row>
        <row r="27060">
          <cell r="A27060">
            <v>1312380000901</v>
          </cell>
          <cell r="B27060" t="str">
            <v>Factory</v>
          </cell>
          <cell r="C27060">
            <v>356995844054842</v>
          </cell>
          <cell r="D27060" t="str">
            <v>on 2023-10-02 10:18:38 +00:00</v>
          </cell>
        </row>
        <row r="27061">
          <cell r="A27061">
            <v>1312380000921</v>
          </cell>
          <cell r="B27061" t="str">
            <v>SX54477908 Overstrand pl8 1ad</v>
          </cell>
          <cell r="C27061">
            <v>356995844054859</v>
          </cell>
          <cell r="D27061" t="str">
            <v>1 week, 4 days ago</v>
          </cell>
        </row>
        <row r="27062">
          <cell r="C27062">
            <v>356995844055393</v>
          </cell>
          <cell r="D27062" t="str">
            <v>Never</v>
          </cell>
        </row>
        <row r="27063">
          <cell r="C27063">
            <v>356995844055419</v>
          </cell>
          <cell r="D27063" t="str">
            <v>Never</v>
          </cell>
        </row>
        <row r="27064">
          <cell r="C27064">
            <v>356995844055609</v>
          </cell>
          <cell r="D27064" t="str">
            <v>Never</v>
          </cell>
        </row>
        <row r="27065">
          <cell r="C27065">
            <v>356995844055765</v>
          </cell>
          <cell r="D27065" t="str">
            <v>Never</v>
          </cell>
        </row>
        <row r="27066">
          <cell r="C27066">
            <v>356995844055807</v>
          </cell>
          <cell r="D27066" t="str">
            <v>Never</v>
          </cell>
        </row>
        <row r="27067">
          <cell r="A27067">
            <v>1312380000480</v>
          </cell>
          <cell r="B27067" t="str">
            <v>SW80327902 Market Street Falmouth TR11 3Ds</v>
          </cell>
          <cell r="C27067">
            <v>356995844055823</v>
          </cell>
          <cell r="D27067" t="str">
            <v>16 minutes ago</v>
          </cell>
        </row>
        <row r="27068">
          <cell r="C27068">
            <v>356995844055831</v>
          </cell>
          <cell r="D27068" t="str">
            <v>Never</v>
          </cell>
        </row>
        <row r="27069">
          <cell r="A27069">
            <v>1312380000561</v>
          </cell>
          <cell r="B27069" t="str">
            <v>SX93942909 42 QUEENSLAND DRIVE PENNSYLVANIA EX4 5AZ</v>
          </cell>
          <cell r="C27069">
            <v>356995844055849</v>
          </cell>
          <cell r="D27069" t="str">
            <v>1 week, 6 days ago</v>
          </cell>
        </row>
        <row r="27070">
          <cell r="C27070">
            <v>356995844055856</v>
          </cell>
          <cell r="D27070" t="str">
            <v>Never</v>
          </cell>
        </row>
        <row r="27071">
          <cell r="C27071">
            <v>356995844055872</v>
          </cell>
          <cell r="D27071" t="str">
            <v>Never</v>
          </cell>
        </row>
        <row r="27072">
          <cell r="A27072">
            <v>1312380003903</v>
          </cell>
          <cell r="B27072" t="str">
            <v>SX54560702 Colebrook road Plympton PL7 4AD</v>
          </cell>
          <cell r="C27072">
            <v>356995844055880</v>
          </cell>
          <cell r="D27072" t="str">
            <v>14 minutes ago</v>
          </cell>
        </row>
        <row r="27073">
          <cell r="C27073">
            <v>356995844055898</v>
          </cell>
          <cell r="D27073" t="str">
            <v>Never</v>
          </cell>
        </row>
        <row r="27074">
          <cell r="C27074">
            <v>356995844055914</v>
          </cell>
          <cell r="D27074" t="str">
            <v>Never</v>
          </cell>
        </row>
        <row r="27075">
          <cell r="C27075">
            <v>356995844055922</v>
          </cell>
          <cell r="D27075" t="str">
            <v>Never</v>
          </cell>
        </row>
        <row r="27076">
          <cell r="A27076">
            <v>1312380000565</v>
          </cell>
          <cell r="B27076" t="str">
            <v>SY22897401 causeway beer ex12 3jy</v>
          </cell>
          <cell r="C27076">
            <v>356995844055930</v>
          </cell>
          <cell r="D27076" t="str">
            <v>14 minutes ago</v>
          </cell>
        </row>
        <row r="27077">
          <cell r="C27077">
            <v>356995844055955</v>
          </cell>
          <cell r="D27077" t="str">
            <v>Never</v>
          </cell>
        </row>
        <row r="27078">
          <cell r="A27078">
            <v>1312380000457</v>
          </cell>
          <cell r="B27078" t="str">
            <v>SW65276504 Penhallaz Road Helston TR13 8HL</v>
          </cell>
          <cell r="C27078">
            <v>356995844055971</v>
          </cell>
          <cell r="D27078" t="str">
            <v>1 hour, 14 minutes ago</v>
          </cell>
        </row>
        <row r="27079">
          <cell r="C27079">
            <v>356995844055997</v>
          </cell>
          <cell r="D27079" t="str">
            <v>Never</v>
          </cell>
        </row>
        <row r="27080">
          <cell r="A27080">
            <v>1312380000336</v>
          </cell>
          <cell r="B27080" t="str">
            <v>ST04110011 Willand Moor Road Willand Mid Devon</v>
          </cell>
          <cell r="C27080">
            <v>356995844056011</v>
          </cell>
          <cell r="D27080" t="str">
            <v>1 hour, 58 minutes ago</v>
          </cell>
        </row>
        <row r="27081">
          <cell r="C27081">
            <v>356995845712810</v>
          </cell>
          <cell r="D27081" t="str">
            <v>Never</v>
          </cell>
        </row>
        <row r="27082">
          <cell r="C27082">
            <v>356995845712836</v>
          </cell>
          <cell r="D27082" t="str">
            <v>Never</v>
          </cell>
        </row>
        <row r="27083">
          <cell r="C27083">
            <v>356995845712844</v>
          </cell>
          <cell r="D27083" t="str">
            <v>Never</v>
          </cell>
        </row>
        <row r="27084">
          <cell r="C27084">
            <v>356995845712935</v>
          </cell>
          <cell r="D27084" t="str">
            <v>Never</v>
          </cell>
        </row>
        <row r="27085">
          <cell r="C27085">
            <v>356995845712943</v>
          </cell>
          <cell r="D27085" t="str">
            <v>Never</v>
          </cell>
        </row>
        <row r="27086">
          <cell r="C27086">
            <v>356995845712950</v>
          </cell>
          <cell r="D27086" t="str">
            <v>Never</v>
          </cell>
        </row>
        <row r="27087">
          <cell r="C27087">
            <v>356995845712968</v>
          </cell>
          <cell r="D27087" t="str">
            <v>Never</v>
          </cell>
        </row>
        <row r="27088">
          <cell r="C27088">
            <v>356995845712976</v>
          </cell>
          <cell r="D27088" t="str">
            <v>Never</v>
          </cell>
        </row>
        <row r="27089">
          <cell r="C27089">
            <v>356995845712984</v>
          </cell>
          <cell r="D27089" t="str">
            <v>Never</v>
          </cell>
        </row>
        <row r="27090">
          <cell r="C27090">
            <v>356995845713008</v>
          </cell>
          <cell r="D27090" t="str">
            <v>Never</v>
          </cell>
        </row>
        <row r="27091">
          <cell r="C27091">
            <v>356995845713016</v>
          </cell>
          <cell r="D27091" t="str">
            <v>Never</v>
          </cell>
        </row>
        <row r="27092">
          <cell r="C27092">
            <v>356995845713040</v>
          </cell>
          <cell r="D27092" t="str">
            <v>Never</v>
          </cell>
        </row>
        <row r="27093">
          <cell r="C27093">
            <v>356995845713057</v>
          </cell>
          <cell r="D27093" t="str">
            <v>Never</v>
          </cell>
        </row>
        <row r="27094">
          <cell r="C27094">
            <v>356995845713065</v>
          </cell>
          <cell r="D27094" t="str">
            <v>Never</v>
          </cell>
        </row>
        <row r="27095">
          <cell r="C27095">
            <v>356995845713073</v>
          </cell>
          <cell r="D27095" t="str">
            <v>Never</v>
          </cell>
        </row>
        <row r="27096">
          <cell r="C27096">
            <v>356995845713081</v>
          </cell>
          <cell r="D27096" t="str">
            <v>Never</v>
          </cell>
        </row>
        <row r="27097">
          <cell r="C27097">
            <v>356995845713115</v>
          </cell>
          <cell r="D27097" t="str">
            <v>Never</v>
          </cell>
        </row>
        <row r="27098">
          <cell r="C27098">
            <v>356995845713123</v>
          </cell>
          <cell r="D27098" t="str">
            <v>Never</v>
          </cell>
        </row>
        <row r="27099">
          <cell r="C27099">
            <v>356995845713131</v>
          </cell>
          <cell r="D27099" t="str">
            <v>Never</v>
          </cell>
        </row>
        <row r="27100">
          <cell r="C27100">
            <v>356995845713149</v>
          </cell>
          <cell r="D27100" t="str">
            <v>Never</v>
          </cell>
        </row>
        <row r="27101">
          <cell r="C27101">
            <v>356995845713156</v>
          </cell>
          <cell r="D27101" t="str">
            <v>Never</v>
          </cell>
        </row>
        <row r="27102">
          <cell r="C27102">
            <v>356995845713164</v>
          </cell>
          <cell r="D27102" t="str">
            <v>Never</v>
          </cell>
        </row>
        <row r="27103">
          <cell r="C27103">
            <v>356995845713214</v>
          </cell>
          <cell r="D27103" t="str">
            <v>Never</v>
          </cell>
        </row>
        <row r="27104">
          <cell r="C27104">
            <v>356995845713222</v>
          </cell>
          <cell r="D27104" t="str">
            <v>Never</v>
          </cell>
        </row>
        <row r="27105">
          <cell r="C27105">
            <v>356995845713248</v>
          </cell>
          <cell r="D27105" t="str">
            <v>Never</v>
          </cell>
        </row>
        <row r="27106">
          <cell r="C27106">
            <v>356995845714691</v>
          </cell>
          <cell r="D27106" t="str">
            <v>Never</v>
          </cell>
        </row>
        <row r="27107">
          <cell r="C27107">
            <v>356995845714709</v>
          </cell>
          <cell r="D27107" t="str">
            <v>Never</v>
          </cell>
        </row>
        <row r="27108">
          <cell r="C27108">
            <v>356995845714717</v>
          </cell>
          <cell r="D27108" t="str">
            <v>Never</v>
          </cell>
        </row>
        <row r="27109">
          <cell r="C27109">
            <v>356995845714725</v>
          </cell>
          <cell r="D27109" t="str">
            <v>Never</v>
          </cell>
        </row>
        <row r="27110">
          <cell r="C27110">
            <v>356995845714733</v>
          </cell>
          <cell r="D27110" t="str">
            <v>Never</v>
          </cell>
        </row>
        <row r="27111">
          <cell r="C27111">
            <v>356995845714741</v>
          </cell>
          <cell r="D27111" t="str">
            <v>Never</v>
          </cell>
        </row>
        <row r="27112">
          <cell r="C27112">
            <v>356995845714758</v>
          </cell>
          <cell r="D27112" t="str">
            <v>Never</v>
          </cell>
        </row>
        <row r="27113">
          <cell r="C27113">
            <v>356995845714766</v>
          </cell>
          <cell r="D27113" t="str">
            <v>Never</v>
          </cell>
        </row>
        <row r="27114">
          <cell r="C27114">
            <v>356995845714857</v>
          </cell>
          <cell r="D27114" t="str">
            <v>Never</v>
          </cell>
        </row>
        <row r="27115">
          <cell r="C27115">
            <v>356995845714865</v>
          </cell>
          <cell r="D27115" t="str">
            <v>Never</v>
          </cell>
        </row>
        <row r="27116">
          <cell r="C27116">
            <v>356995845714873</v>
          </cell>
          <cell r="D27116" t="str">
            <v>Never</v>
          </cell>
        </row>
        <row r="27117">
          <cell r="C27117">
            <v>356995845714881</v>
          </cell>
          <cell r="D27117" t="str">
            <v>Never</v>
          </cell>
        </row>
        <row r="27118">
          <cell r="C27118">
            <v>356995845714899</v>
          </cell>
          <cell r="D27118" t="str">
            <v>Never</v>
          </cell>
        </row>
        <row r="27119">
          <cell r="C27119">
            <v>356995845714907</v>
          </cell>
          <cell r="D27119" t="str">
            <v>Never</v>
          </cell>
        </row>
        <row r="27120">
          <cell r="C27120">
            <v>356995845714915</v>
          </cell>
          <cell r="D27120" t="str">
            <v>Never</v>
          </cell>
        </row>
        <row r="27121">
          <cell r="C27121">
            <v>356995845714923</v>
          </cell>
          <cell r="D27121" t="str">
            <v>Never</v>
          </cell>
        </row>
        <row r="27122">
          <cell r="C27122">
            <v>356995845714931</v>
          </cell>
          <cell r="D27122" t="str">
            <v>Never</v>
          </cell>
        </row>
        <row r="27123">
          <cell r="C27123">
            <v>356995845714949</v>
          </cell>
          <cell r="D27123" t="str">
            <v>Never</v>
          </cell>
        </row>
        <row r="27124">
          <cell r="C27124">
            <v>356995845714956</v>
          </cell>
          <cell r="D27124" t="str">
            <v>Never</v>
          </cell>
        </row>
        <row r="27125">
          <cell r="C27125">
            <v>356995845714964</v>
          </cell>
          <cell r="D27125" t="str">
            <v>Never</v>
          </cell>
        </row>
        <row r="27126">
          <cell r="C27126">
            <v>356995845714972</v>
          </cell>
          <cell r="D27126" t="str">
            <v>Never</v>
          </cell>
        </row>
        <row r="27127">
          <cell r="C27127">
            <v>356995845714980</v>
          </cell>
          <cell r="D27127" t="str">
            <v>Never</v>
          </cell>
        </row>
        <row r="27128">
          <cell r="C27128">
            <v>356995845714998</v>
          </cell>
          <cell r="D27128" t="str">
            <v>Never</v>
          </cell>
        </row>
        <row r="27129">
          <cell r="C27129">
            <v>356995845715003</v>
          </cell>
          <cell r="D27129" t="str">
            <v>Never</v>
          </cell>
        </row>
        <row r="27130">
          <cell r="C27130">
            <v>356995845715011</v>
          </cell>
          <cell r="D27130" t="str">
            <v>Never</v>
          </cell>
        </row>
        <row r="27131">
          <cell r="C27131">
            <v>356995845715029</v>
          </cell>
          <cell r="D27131" t="str">
            <v>Never</v>
          </cell>
        </row>
        <row r="27132">
          <cell r="C27132">
            <v>356995845715037</v>
          </cell>
          <cell r="D27132" t="str">
            <v>Never</v>
          </cell>
        </row>
        <row r="27133">
          <cell r="C27133">
            <v>356995845715045</v>
          </cell>
          <cell r="D27133" t="str">
            <v>Never</v>
          </cell>
        </row>
        <row r="27134">
          <cell r="C27134">
            <v>356995845715052</v>
          </cell>
          <cell r="D27134" t="str">
            <v>Never</v>
          </cell>
        </row>
        <row r="27135">
          <cell r="C27135">
            <v>356995845715060</v>
          </cell>
          <cell r="D27135" t="str">
            <v>Never</v>
          </cell>
        </row>
        <row r="27136">
          <cell r="C27136">
            <v>356995845715078</v>
          </cell>
          <cell r="D27136" t="str">
            <v>Never</v>
          </cell>
        </row>
        <row r="27137">
          <cell r="C27137">
            <v>356995845715086</v>
          </cell>
          <cell r="D27137" t="str">
            <v>Never</v>
          </cell>
        </row>
        <row r="27138">
          <cell r="C27138">
            <v>356995845715334</v>
          </cell>
          <cell r="D27138" t="str">
            <v>Never</v>
          </cell>
        </row>
        <row r="27139">
          <cell r="C27139">
            <v>356995845715342</v>
          </cell>
          <cell r="D27139" t="str">
            <v>Never</v>
          </cell>
        </row>
        <row r="27140">
          <cell r="C27140">
            <v>356995845715359</v>
          </cell>
          <cell r="D27140" t="str">
            <v>Never</v>
          </cell>
        </row>
        <row r="27141">
          <cell r="C27141">
            <v>356995845715367</v>
          </cell>
          <cell r="D27141" t="str">
            <v>Never</v>
          </cell>
        </row>
        <row r="27142">
          <cell r="C27142">
            <v>356995845715391</v>
          </cell>
          <cell r="D27142" t="str">
            <v>Never</v>
          </cell>
        </row>
        <row r="27143">
          <cell r="C27143">
            <v>356995845715409</v>
          </cell>
          <cell r="D27143" t="str">
            <v>Never</v>
          </cell>
        </row>
        <row r="27144">
          <cell r="C27144">
            <v>356995845715433</v>
          </cell>
          <cell r="D27144" t="str">
            <v>Never</v>
          </cell>
        </row>
        <row r="27145">
          <cell r="C27145">
            <v>356995845715490</v>
          </cell>
          <cell r="D27145" t="str">
            <v>Never</v>
          </cell>
        </row>
        <row r="27146">
          <cell r="C27146">
            <v>356995845715508</v>
          </cell>
          <cell r="D27146" t="str">
            <v>Never</v>
          </cell>
        </row>
        <row r="27147">
          <cell r="C27147">
            <v>356995845715524</v>
          </cell>
          <cell r="D27147" t="str">
            <v>Never</v>
          </cell>
        </row>
        <row r="27148">
          <cell r="C27148">
            <v>356995845715532</v>
          </cell>
          <cell r="D27148" t="str">
            <v>Never</v>
          </cell>
        </row>
        <row r="27149">
          <cell r="C27149">
            <v>356995845715540</v>
          </cell>
          <cell r="D27149" t="str">
            <v>Never</v>
          </cell>
        </row>
        <row r="27150">
          <cell r="C27150">
            <v>356995845715565</v>
          </cell>
          <cell r="D27150" t="str">
            <v>Never</v>
          </cell>
        </row>
        <row r="27151">
          <cell r="C27151">
            <v>356995845715573</v>
          </cell>
          <cell r="D27151" t="str">
            <v>Never</v>
          </cell>
        </row>
        <row r="27152">
          <cell r="C27152">
            <v>356995845715581</v>
          </cell>
          <cell r="D27152" t="str">
            <v>Never</v>
          </cell>
        </row>
        <row r="27153">
          <cell r="C27153">
            <v>356995845715599</v>
          </cell>
          <cell r="D27153" t="str">
            <v>Never</v>
          </cell>
        </row>
        <row r="27154">
          <cell r="C27154">
            <v>356995845715607</v>
          </cell>
          <cell r="D27154" t="str">
            <v>Never</v>
          </cell>
        </row>
        <row r="27155">
          <cell r="C27155">
            <v>356995845715615</v>
          </cell>
          <cell r="D27155" t="str">
            <v>Never</v>
          </cell>
        </row>
        <row r="27156">
          <cell r="C27156">
            <v>356995845715623</v>
          </cell>
          <cell r="D27156" t="str">
            <v>Never</v>
          </cell>
        </row>
        <row r="27157">
          <cell r="C27157">
            <v>356995845715631</v>
          </cell>
          <cell r="D27157" t="str">
            <v>Never</v>
          </cell>
        </row>
        <row r="27158">
          <cell r="C27158">
            <v>356995845715649</v>
          </cell>
          <cell r="D27158" t="str">
            <v>Never</v>
          </cell>
        </row>
        <row r="27159">
          <cell r="C27159">
            <v>356995845715664</v>
          </cell>
          <cell r="D27159" t="str">
            <v>Never</v>
          </cell>
        </row>
        <row r="27160">
          <cell r="C27160">
            <v>356995845715672</v>
          </cell>
          <cell r="D27160" t="str">
            <v>Never</v>
          </cell>
        </row>
        <row r="27161">
          <cell r="C27161">
            <v>356995845715680</v>
          </cell>
          <cell r="D27161" t="str">
            <v>Never</v>
          </cell>
        </row>
        <row r="27162">
          <cell r="C27162">
            <v>356995845715698</v>
          </cell>
          <cell r="D27162" t="str">
            <v>Never</v>
          </cell>
        </row>
        <row r="27163">
          <cell r="C27163">
            <v>356995845715706</v>
          </cell>
          <cell r="D27163" t="str">
            <v>Never</v>
          </cell>
        </row>
        <row r="27164">
          <cell r="C27164">
            <v>356995845715714</v>
          </cell>
          <cell r="D27164" t="str">
            <v>Never</v>
          </cell>
        </row>
        <row r="27165">
          <cell r="C27165">
            <v>356995845715722</v>
          </cell>
          <cell r="D27165" t="str">
            <v>Never</v>
          </cell>
        </row>
        <row r="27166">
          <cell r="C27166">
            <v>356995845715730</v>
          </cell>
          <cell r="D27166" t="str">
            <v>Never</v>
          </cell>
        </row>
        <row r="27167">
          <cell r="C27167">
            <v>356995845715987</v>
          </cell>
          <cell r="D27167" t="str">
            <v>Never</v>
          </cell>
        </row>
        <row r="27168">
          <cell r="C27168">
            <v>356995845715995</v>
          </cell>
          <cell r="D27168" t="str">
            <v>Never</v>
          </cell>
        </row>
        <row r="27169">
          <cell r="C27169">
            <v>356995845716068</v>
          </cell>
          <cell r="D27169" t="str">
            <v>Never</v>
          </cell>
        </row>
        <row r="27170">
          <cell r="C27170">
            <v>356995845716076</v>
          </cell>
          <cell r="D27170" t="str">
            <v>Never</v>
          </cell>
        </row>
        <row r="27171">
          <cell r="C27171">
            <v>356995845716084</v>
          </cell>
          <cell r="D27171" t="str">
            <v>Never</v>
          </cell>
        </row>
        <row r="27172">
          <cell r="C27172">
            <v>356995845716092</v>
          </cell>
          <cell r="D27172" t="str">
            <v>Never</v>
          </cell>
        </row>
        <row r="27173">
          <cell r="C27173">
            <v>356995845716100</v>
          </cell>
          <cell r="D27173" t="str">
            <v>Never</v>
          </cell>
        </row>
        <row r="27174">
          <cell r="C27174">
            <v>356995845716118</v>
          </cell>
          <cell r="D27174" t="str">
            <v>Never</v>
          </cell>
        </row>
        <row r="27175">
          <cell r="C27175">
            <v>356995845716126</v>
          </cell>
          <cell r="D27175" t="str">
            <v>Never</v>
          </cell>
        </row>
        <row r="27176">
          <cell r="C27176">
            <v>356995845716159</v>
          </cell>
          <cell r="D27176" t="str">
            <v>Never</v>
          </cell>
        </row>
        <row r="27177">
          <cell r="C27177">
            <v>356995845717678</v>
          </cell>
          <cell r="D27177" t="str">
            <v>Never</v>
          </cell>
        </row>
        <row r="27178">
          <cell r="C27178">
            <v>356995845717934</v>
          </cell>
          <cell r="D27178" t="str">
            <v>Never</v>
          </cell>
        </row>
        <row r="27179">
          <cell r="C27179">
            <v>356995845725960</v>
          </cell>
          <cell r="D27179" t="str">
            <v>Never</v>
          </cell>
        </row>
        <row r="27180">
          <cell r="C27180">
            <v>356995845725978</v>
          </cell>
          <cell r="D27180" t="str">
            <v>Never</v>
          </cell>
        </row>
        <row r="27181">
          <cell r="C27181">
            <v>356995845725986</v>
          </cell>
          <cell r="D27181" t="str">
            <v>Never</v>
          </cell>
        </row>
        <row r="27182">
          <cell r="C27182">
            <v>356995845725994</v>
          </cell>
          <cell r="D27182" t="str">
            <v>Never</v>
          </cell>
        </row>
        <row r="27183">
          <cell r="C27183">
            <v>356995845726000</v>
          </cell>
          <cell r="D27183" t="str">
            <v>Never</v>
          </cell>
        </row>
        <row r="27184">
          <cell r="C27184">
            <v>356995845726018</v>
          </cell>
          <cell r="D27184" t="str">
            <v>Never</v>
          </cell>
        </row>
        <row r="27185">
          <cell r="C27185">
            <v>356995845726026</v>
          </cell>
          <cell r="D27185" t="str">
            <v>Never</v>
          </cell>
        </row>
        <row r="27186">
          <cell r="C27186">
            <v>356995845726034</v>
          </cell>
          <cell r="D27186" t="str">
            <v>Never</v>
          </cell>
        </row>
        <row r="27187">
          <cell r="C27187">
            <v>356995845726042</v>
          </cell>
          <cell r="D27187" t="str">
            <v>Never</v>
          </cell>
        </row>
        <row r="27188">
          <cell r="C27188">
            <v>356995845726059</v>
          </cell>
          <cell r="D27188" t="str">
            <v>Never</v>
          </cell>
        </row>
        <row r="27189">
          <cell r="C27189">
            <v>356995845726067</v>
          </cell>
          <cell r="D27189" t="str">
            <v>Never</v>
          </cell>
        </row>
        <row r="27190">
          <cell r="C27190">
            <v>356995845726075</v>
          </cell>
          <cell r="D27190" t="str">
            <v>Never</v>
          </cell>
        </row>
        <row r="27191">
          <cell r="C27191">
            <v>356995845726117</v>
          </cell>
          <cell r="D27191" t="str">
            <v>Never</v>
          </cell>
        </row>
        <row r="27192">
          <cell r="C27192">
            <v>356995845726125</v>
          </cell>
          <cell r="D27192" t="str">
            <v>Never</v>
          </cell>
        </row>
        <row r="27193">
          <cell r="C27193">
            <v>356995845726133</v>
          </cell>
          <cell r="D27193" t="str">
            <v>Never</v>
          </cell>
        </row>
        <row r="27194">
          <cell r="C27194">
            <v>356995845726141</v>
          </cell>
          <cell r="D27194" t="str">
            <v>Never</v>
          </cell>
        </row>
        <row r="27195">
          <cell r="C27195">
            <v>356995845726158</v>
          </cell>
          <cell r="D27195" t="str">
            <v>Never</v>
          </cell>
        </row>
        <row r="27196">
          <cell r="C27196">
            <v>356995845726166</v>
          </cell>
          <cell r="D27196" t="str">
            <v>Never</v>
          </cell>
        </row>
        <row r="27197">
          <cell r="C27197">
            <v>356995845726174</v>
          </cell>
          <cell r="D27197" t="str">
            <v>Never</v>
          </cell>
        </row>
        <row r="27198">
          <cell r="C27198">
            <v>356995845726182</v>
          </cell>
          <cell r="D27198" t="str">
            <v>Never</v>
          </cell>
        </row>
        <row r="27199">
          <cell r="C27199">
            <v>356995845726190</v>
          </cell>
          <cell r="D27199" t="str">
            <v>Never</v>
          </cell>
        </row>
        <row r="27200">
          <cell r="C27200">
            <v>356995845726208</v>
          </cell>
          <cell r="D27200" t="str">
            <v>Never</v>
          </cell>
        </row>
        <row r="27201">
          <cell r="C27201">
            <v>356995845726216</v>
          </cell>
          <cell r="D27201" t="str">
            <v>Never</v>
          </cell>
        </row>
        <row r="27202">
          <cell r="C27202">
            <v>356995845726224</v>
          </cell>
          <cell r="D27202" t="str">
            <v>Never</v>
          </cell>
        </row>
        <row r="27203">
          <cell r="C27203">
            <v>356995845726232</v>
          </cell>
          <cell r="D27203" t="str">
            <v>Never</v>
          </cell>
        </row>
        <row r="27204">
          <cell r="C27204">
            <v>356995845726240</v>
          </cell>
          <cell r="D27204" t="str">
            <v>Never</v>
          </cell>
        </row>
        <row r="27205">
          <cell r="C27205">
            <v>356995845726257</v>
          </cell>
          <cell r="D27205" t="str">
            <v>Never</v>
          </cell>
        </row>
        <row r="27206">
          <cell r="C27206">
            <v>356995845726265</v>
          </cell>
          <cell r="D27206" t="str">
            <v>Never</v>
          </cell>
        </row>
        <row r="27207">
          <cell r="C27207">
            <v>356995845726273</v>
          </cell>
          <cell r="D27207" t="str">
            <v>Never</v>
          </cell>
        </row>
        <row r="27208">
          <cell r="C27208">
            <v>356995845726281</v>
          </cell>
          <cell r="D27208" t="str">
            <v>Never</v>
          </cell>
        </row>
        <row r="27209">
          <cell r="C27209">
            <v>356995845726299</v>
          </cell>
          <cell r="D27209" t="str">
            <v>Never</v>
          </cell>
        </row>
        <row r="27210">
          <cell r="C27210">
            <v>356995845726307</v>
          </cell>
          <cell r="D27210" t="str">
            <v>Never</v>
          </cell>
        </row>
        <row r="27211">
          <cell r="C27211">
            <v>356995845726315</v>
          </cell>
          <cell r="D27211" t="str">
            <v>Never</v>
          </cell>
        </row>
        <row r="27212">
          <cell r="C27212">
            <v>356995845726323</v>
          </cell>
          <cell r="D27212" t="str">
            <v>Never</v>
          </cell>
        </row>
        <row r="27213">
          <cell r="C27213">
            <v>356995845726331</v>
          </cell>
          <cell r="D27213" t="str">
            <v>Never</v>
          </cell>
        </row>
        <row r="27214">
          <cell r="C27214">
            <v>356995845726349</v>
          </cell>
          <cell r="D27214" t="str">
            <v>Never</v>
          </cell>
        </row>
        <row r="27215">
          <cell r="C27215">
            <v>356995845726356</v>
          </cell>
          <cell r="D27215" t="str">
            <v>Never</v>
          </cell>
        </row>
        <row r="27216">
          <cell r="C27216">
            <v>356995845726364</v>
          </cell>
          <cell r="D27216" t="str">
            <v>Never</v>
          </cell>
        </row>
        <row r="27217">
          <cell r="C27217">
            <v>356995845726372</v>
          </cell>
          <cell r="D27217" t="str">
            <v>Never</v>
          </cell>
        </row>
        <row r="27218">
          <cell r="C27218">
            <v>356995845726380</v>
          </cell>
          <cell r="D27218" t="str">
            <v>Never</v>
          </cell>
        </row>
        <row r="27219">
          <cell r="C27219">
            <v>356995845726398</v>
          </cell>
          <cell r="D27219" t="str">
            <v>Never</v>
          </cell>
        </row>
        <row r="27220">
          <cell r="C27220">
            <v>356995845726406</v>
          </cell>
          <cell r="D27220" t="str">
            <v>Never</v>
          </cell>
        </row>
        <row r="27221">
          <cell r="C27221">
            <v>356995845726414</v>
          </cell>
          <cell r="D27221" t="str">
            <v>Never</v>
          </cell>
        </row>
        <row r="27222">
          <cell r="C27222">
            <v>356995845726422</v>
          </cell>
          <cell r="D27222" t="str">
            <v>Never</v>
          </cell>
        </row>
        <row r="27223">
          <cell r="C27223">
            <v>356995845726430</v>
          </cell>
          <cell r="D27223" t="str">
            <v>Never</v>
          </cell>
        </row>
        <row r="27224">
          <cell r="C27224">
            <v>356995845726521</v>
          </cell>
          <cell r="D27224" t="str">
            <v>Never</v>
          </cell>
        </row>
        <row r="27225">
          <cell r="C27225">
            <v>356995845726539</v>
          </cell>
          <cell r="D27225" t="str">
            <v>Never</v>
          </cell>
        </row>
        <row r="27226">
          <cell r="C27226">
            <v>356995845726547</v>
          </cell>
          <cell r="D27226" t="str">
            <v>Never</v>
          </cell>
        </row>
        <row r="27227">
          <cell r="C27227">
            <v>356995845726554</v>
          </cell>
          <cell r="D27227" t="str">
            <v>Never</v>
          </cell>
        </row>
        <row r="27228">
          <cell r="C27228">
            <v>356995845726562</v>
          </cell>
          <cell r="D27228" t="str">
            <v>Never</v>
          </cell>
        </row>
        <row r="27229">
          <cell r="C27229">
            <v>356995845726570</v>
          </cell>
          <cell r="D27229" t="str">
            <v>Never</v>
          </cell>
        </row>
        <row r="27230">
          <cell r="C27230">
            <v>356995845726588</v>
          </cell>
          <cell r="D27230" t="str">
            <v>Never</v>
          </cell>
        </row>
        <row r="27231">
          <cell r="C27231">
            <v>356995845726596</v>
          </cell>
          <cell r="D27231" t="str">
            <v>Never</v>
          </cell>
        </row>
        <row r="27232">
          <cell r="C27232">
            <v>356995845726604</v>
          </cell>
          <cell r="D27232" t="str">
            <v>Never</v>
          </cell>
        </row>
        <row r="27233">
          <cell r="C27233">
            <v>356995845726612</v>
          </cell>
          <cell r="D27233" t="str">
            <v>Never</v>
          </cell>
        </row>
        <row r="27234">
          <cell r="C27234">
            <v>356995845726620</v>
          </cell>
          <cell r="D27234" t="str">
            <v>Never</v>
          </cell>
        </row>
        <row r="27235">
          <cell r="C27235">
            <v>356995845726638</v>
          </cell>
          <cell r="D27235" t="str">
            <v>Never</v>
          </cell>
        </row>
        <row r="27236">
          <cell r="C27236">
            <v>356995845728261</v>
          </cell>
          <cell r="D27236" t="str">
            <v>Never</v>
          </cell>
        </row>
        <row r="27237">
          <cell r="C27237">
            <v>356995845728279</v>
          </cell>
          <cell r="D27237" t="str">
            <v>Never</v>
          </cell>
        </row>
        <row r="27238">
          <cell r="C27238">
            <v>356995845728287</v>
          </cell>
          <cell r="D27238" t="str">
            <v>Never</v>
          </cell>
        </row>
        <row r="27239">
          <cell r="C27239">
            <v>356995845728295</v>
          </cell>
          <cell r="D27239" t="str">
            <v>Never</v>
          </cell>
        </row>
        <row r="27240">
          <cell r="C27240">
            <v>356995845728311</v>
          </cell>
          <cell r="D27240" t="str">
            <v>Never</v>
          </cell>
        </row>
        <row r="27241">
          <cell r="C27241">
            <v>356995845728337</v>
          </cell>
          <cell r="D27241" t="str">
            <v>Never</v>
          </cell>
        </row>
        <row r="27242">
          <cell r="C27242">
            <v>356995845728345</v>
          </cell>
          <cell r="D27242" t="str">
            <v>Never</v>
          </cell>
        </row>
        <row r="27243">
          <cell r="C27243">
            <v>356995845728352</v>
          </cell>
          <cell r="D27243" t="str">
            <v>Never</v>
          </cell>
        </row>
        <row r="27244">
          <cell r="C27244">
            <v>356995845728360</v>
          </cell>
          <cell r="D27244" t="str">
            <v>Never</v>
          </cell>
        </row>
        <row r="27245">
          <cell r="C27245">
            <v>356995845728386</v>
          </cell>
          <cell r="D27245" t="str">
            <v>Never</v>
          </cell>
        </row>
        <row r="27246">
          <cell r="C27246">
            <v>356995845728402</v>
          </cell>
          <cell r="D27246" t="str">
            <v>Never</v>
          </cell>
        </row>
        <row r="27247">
          <cell r="C27247">
            <v>356995845728410</v>
          </cell>
          <cell r="D27247" t="str">
            <v>Never</v>
          </cell>
        </row>
        <row r="27248">
          <cell r="C27248">
            <v>356995845728428</v>
          </cell>
          <cell r="D27248" t="str">
            <v>Never</v>
          </cell>
        </row>
        <row r="27249">
          <cell r="C27249">
            <v>356995845728436</v>
          </cell>
          <cell r="D27249" t="str">
            <v>Never</v>
          </cell>
        </row>
        <row r="27250">
          <cell r="C27250">
            <v>356995845728444</v>
          </cell>
          <cell r="D27250" t="str">
            <v>Never</v>
          </cell>
        </row>
        <row r="27251">
          <cell r="C27251">
            <v>356995845728451</v>
          </cell>
          <cell r="D27251" t="str">
            <v>Never</v>
          </cell>
        </row>
        <row r="27252">
          <cell r="C27252">
            <v>356995845728469</v>
          </cell>
          <cell r="D27252" t="str">
            <v>Never</v>
          </cell>
        </row>
        <row r="27253">
          <cell r="C27253">
            <v>356995845728477</v>
          </cell>
          <cell r="D27253" t="str">
            <v>Never</v>
          </cell>
        </row>
        <row r="27254">
          <cell r="C27254">
            <v>356995845728485</v>
          </cell>
          <cell r="D27254" t="str">
            <v>Never</v>
          </cell>
        </row>
        <row r="27255">
          <cell r="C27255">
            <v>356995845728493</v>
          </cell>
          <cell r="D27255" t="str">
            <v>Never</v>
          </cell>
        </row>
        <row r="27256">
          <cell r="C27256">
            <v>356995845728501</v>
          </cell>
          <cell r="D27256" t="str">
            <v>Never</v>
          </cell>
        </row>
        <row r="27257">
          <cell r="C27257">
            <v>356995845728519</v>
          </cell>
          <cell r="D27257" t="str">
            <v>Never</v>
          </cell>
        </row>
        <row r="27258">
          <cell r="C27258">
            <v>356995845728527</v>
          </cell>
          <cell r="D27258" t="str">
            <v>Never</v>
          </cell>
        </row>
        <row r="27259">
          <cell r="C27259">
            <v>356995845728535</v>
          </cell>
          <cell r="D27259" t="str">
            <v>Never</v>
          </cell>
        </row>
        <row r="27260">
          <cell r="C27260">
            <v>356995845728543</v>
          </cell>
          <cell r="D27260" t="str">
            <v>Never</v>
          </cell>
        </row>
        <row r="27261">
          <cell r="C27261">
            <v>356995845728550</v>
          </cell>
          <cell r="D27261" t="str">
            <v>Never</v>
          </cell>
        </row>
        <row r="27262">
          <cell r="C27262">
            <v>356995845728568</v>
          </cell>
          <cell r="D27262" t="str">
            <v>Never</v>
          </cell>
        </row>
        <row r="27263">
          <cell r="C27263">
            <v>356995845728576</v>
          </cell>
          <cell r="D27263" t="str">
            <v>Never</v>
          </cell>
        </row>
        <row r="27264">
          <cell r="C27264">
            <v>356995845728584</v>
          </cell>
          <cell r="D27264" t="str">
            <v>Never</v>
          </cell>
        </row>
        <row r="27265">
          <cell r="C27265">
            <v>356995845728592</v>
          </cell>
          <cell r="D27265" t="str">
            <v>Never</v>
          </cell>
        </row>
        <row r="27266">
          <cell r="C27266">
            <v>356995845728600</v>
          </cell>
          <cell r="D27266" t="str">
            <v>Never</v>
          </cell>
        </row>
        <row r="27267">
          <cell r="C27267">
            <v>356995845728618</v>
          </cell>
          <cell r="D27267" t="str">
            <v>Never</v>
          </cell>
        </row>
        <row r="27268">
          <cell r="C27268">
            <v>356995845728626</v>
          </cell>
          <cell r="D27268" t="str">
            <v>Never</v>
          </cell>
        </row>
        <row r="27269">
          <cell r="C27269">
            <v>356995845728634</v>
          </cell>
          <cell r="D27269" t="str">
            <v>Never</v>
          </cell>
        </row>
        <row r="27270">
          <cell r="C27270">
            <v>356995845728642</v>
          </cell>
          <cell r="D27270" t="str">
            <v>Never</v>
          </cell>
        </row>
        <row r="27271">
          <cell r="C27271">
            <v>356995845728659</v>
          </cell>
          <cell r="D27271" t="str">
            <v>Never</v>
          </cell>
        </row>
        <row r="27272">
          <cell r="C27272">
            <v>356995845728667</v>
          </cell>
          <cell r="D27272" t="str">
            <v>Never</v>
          </cell>
        </row>
        <row r="27273">
          <cell r="C27273">
            <v>356995845728675</v>
          </cell>
          <cell r="D27273" t="str">
            <v>Never</v>
          </cell>
        </row>
        <row r="27274">
          <cell r="C27274">
            <v>356995845728683</v>
          </cell>
          <cell r="D27274" t="str">
            <v>Never</v>
          </cell>
        </row>
        <row r="27275">
          <cell r="C27275">
            <v>356995845728717</v>
          </cell>
          <cell r="D27275" t="str">
            <v>Never</v>
          </cell>
        </row>
        <row r="27276">
          <cell r="C27276">
            <v>356995845728725</v>
          </cell>
          <cell r="D27276" t="str">
            <v>Never</v>
          </cell>
        </row>
        <row r="27277">
          <cell r="C27277">
            <v>356995845728733</v>
          </cell>
          <cell r="D27277" t="str">
            <v>Never</v>
          </cell>
        </row>
        <row r="27278">
          <cell r="C27278">
            <v>356995845728741</v>
          </cell>
          <cell r="D27278" t="str">
            <v>Never</v>
          </cell>
        </row>
        <row r="27279">
          <cell r="C27279">
            <v>356995845728758</v>
          </cell>
          <cell r="D27279" t="str">
            <v>Never</v>
          </cell>
        </row>
        <row r="27280">
          <cell r="C27280">
            <v>356995845728766</v>
          </cell>
          <cell r="D27280" t="str">
            <v>Never</v>
          </cell>
        </row>
        <row r="27281">
          <cell r="C27281">
            <v>356995845728774</v>
          </cell>
          <cell r="D27281" t="str">
            <v>Never</v>
          </cell>
        </row>
        <row r="27282">
          <cell r="C27282">
            <v>356995845728824</v>
          </cell>
          <cell r="D27282" t="str">
            <v>Never</v>
          </cell>
        </row>
        <row r="27283">
          <cell r="C27283">
            <v>356995845729251</v>
          </cell>
          <cell r="D27283" t="str">
            <v>Never</v>
          </cell>
        </row>
        <row r="27284">
          <cell r="C27284">
            <v>356995845729269</v>
          </cell>
          <cell r="D27284" t="str">
            <v>Never</v>
          </cell>
        </row>
        <row r="27285">
          <cell r="C27285">
            <v>356995845729293</v>
          </cell>
          <cell r="D27285" t="str">
            <v>Never</v>
          </cell>
        </row>
        <row r="27286">
          <cell r="C27286">
            <v>356995845729335</v>
          </cell>
          <cell r="D27286" t="str">
            <v>Never</v>
          </cell>
        </row>
        <row r="27287">
          <cell r="C27287">
            <v>356995845729822</v>
          </cell>
          <cell r="D27287" t="str">
            <v>Never</v>
          </cell>
        </row>
        <row r="27288">
          <cell r="C27288">
            <v>356995845729897</v>
          </cell>
          <cell r="D27288" t="str">
            <v>Never</v>
          </cell>
        </row>
        <row r="27289">
          <cell r="C27289">
            <v>356995845729905</v>
          </cell>
          <cell r="D27289" t="str">
            <v>Never</v>
          </cell>
        </row>
        <row r="27290">
          <cell r="C27290">
            <v>356995845729921</v>
          </cell>
          <cell r="D27290" t="str">
            <v>Never</v>
          </cell>
        </row>
        <row r="27291">
          <cell r="C27291">
            <v>356995845729939</v>
          </cell>
          <cell r="D27291" t="str">
            <v>Never</v>
          </cell>
        </row>
        <row r="27292">
          <cell r="C27292">
            <v>356995845729947</v>
          </cell>
          <cell r="D27292" t="str">
            <v>Never</v>
          </cell>
        </row>
        <row r="27293">
          <cell r="C27293">
            <v>356995845729954</v>
          </cell>
          <cell r="D27293" t="str">
            <v>Never</v>
          </cell>
        </row>
        <row r="27294">
          <cell r="C27294">
            <v>356995845729970</v>
          </cell>
          <cell r="D27294" t="str">
            <v>Never</v>
          </cell>
        </row>
        <row r="27295">
          <cell r="C27295">
            <v>356995845729988</v>
          </cell>
          <cell r="D27295" t="str">
            <v>Never</v>
          </cell>
        </row>
        <row r="27296">
          <cell r="C27296">
            <v>356995845729996</v>
          </cell>
          <cell r="D27296" t="str">
            <v>Never</v>
          </cell>
        </row>
        <row r="27297">
          <cell r="C27297">
            <v>356995845730002</v>
          </cell>
          <cell r="D27297" t="str">
            <v>Never</v>
          </cell>
        </row>
        <row r="27298">
          <cell r="C27298">
            <v>356995845730010</v>
          </cell>
          <cell r="D27298" t="str">
            <v>Never</v>
          </cell>
        </row>
        <row r="27299">
          <cell r="C27299">
            <v>356995845730028</v>
          </cell>
          <cell r="D27299" t="str">
            <v>Never</v>
          </cell>
        </row>
        <row r="27300">
          <cell r="C27300">
            <v>356995845730036</v>
          </cell>
          <cell r="D27300" t="str">
            <v>Never</v>
          </cell>
        </row>
        <row r="27301">
          <cell r="C27301">
            <v>356995845730044</v>
          </cell>
          <cell r="D27301" t="str">
            <v>Never</v>
          </cell>
        </row>
        <row r="27302">
          <cell r="C27302">
            <v>356995845730051</v>
          </cell>
          <cell r="D27302" t="str">
            <v>Never</v>
          </cell>
        </row>
        <row r="27303">
          <cell r="C27303">
            <v>356995845730077</v>
          </cell>
          <cell r="D27303" t="str">
            <v>Never</v>
          </cell>
        </row>
        <row r="27304">
          <cell r="C27304">
            <v>356995845730119</v>
          </cell>
          <cell r="D27304" t="str">
            <v>Never</v>
          </cell>
        </row>
        <row r="27305">
          <cell r="C27305">
            <v>356995845730127</v>
          </cell>
          <cell r="D27305" t="str">
            <v>Never</v>
          </cell>
        </row>
        <row r="27306">
          <cell r="C27306">
            <v>356995845730150</v>
          </cell>
          <cell r="D27306" t="str">
            <v>Never</v>
          </cell>
        </row>
        <row r="27307">
          <cell r="C27307">
            <v>356995845730168</v>
          </cell>
          <cell r="D27307" t="str">
            <v>Never</v>
          </cell>
        </row>
        <row r="27308">
          <cell r="C27308">
            <v>356995845730218</v>
          </cell>
          <cell r="D27308" t="str">
            <v>Never</v>
          </cell>
        </row>
        <row r="27309">
          <cell r="C27309">
            <v>356995845730226</v>
          </cell>
          <cell r="D27309" t="str">
            <v>Never</v>
          </cell>
        </row>
        <row r="27310">
          <cell r="C27310">
            <v>356995845730234</v>
          </cell>
          <cell r="D27310" t="str">
            <v>Never</v>
          </cell>
        </row>
        <row r="27311">
          <cell r="C27311">
            <v>356995845730242</v>
          </cell>
          <cell r="D27311" t="str">
            <v>Never</v>
          </cell>
        </row>
        <row r="27312">
          <cell r="C27312">
            <v>356995845730259</v>
          </cell>
          <cell r="D27312" t="str">
            <v>Never</v>
          </cell>
        </row>
        <row r="27313">
          <cell r="C27313">
            <v>356995845730267</v>
          </cell>
          <cell r="D27313" t="str">
            <v>Never</v>
          </cell>
        </row>
        <row r="27314">
          <cell r="C27314">
            <v>356995845730275</v>
          </cell>
          <cell r="D27314" t="str">
            <v>Never</v>
          </cell>
        </row>
        <row r="27315">
          <cell r="C27315">
            <v>356995845730283</v>
          </cell>
          <cell r="D27315" t="str">
            <v>Never</v>
          </cell>
        </row>
        <row r="27316">
          <cell r="C27316">
            <v>356995845730309</v>
          </cell>
          <cell r="D27316" t="str">
            <v>Never</v>
          </cell>
        </row>
        <row r="27317">
          <cell r="C27317">
            <v>356995845730317</v>
          </cell>
          <cell r="D27317" t="str">
            <v>Never</v>
          </cell>
        </row>
        <row r="27318">
          <cell r="C27318">
            <v>356995845730325</v>
          </cell>
          <cell r="D27318" t="str">
            <v>Never</v>
          </cell>
        </row>
        <row r="27319">
          <cell r="C27319">
            <v>356995845730333</v>
          </cell>
          <cell r="D27319" t="str">
            <v>Never</v>
          </cell>
        </row>
        <row r="27320">
          <cell r="C27320">
            <v>356995845730341</v>
          </cell>
          <cell r="D27320" t="str">
            <v>Never</v>
          </cell>
        </row>
        <row r="27321">
          <cell r="C27321">
            <v>356995845730358</v>
          </cell>
          <cell r="D27321" t="str">
            <v>Never</v>
          </cell>
        </row>
        <row r="27322">
          <cell r="C27322">
            <v>356995845730366</v>
          </cell>
          <cell r="D27322" t="str">
            <v>Never</v>
          </cell>
        </row>
        <row r="27323">
          <cell r="C27323">
            <v>356995845730374</v>
          </cell>
          <cell r="D27323" t="str">
            <v>Never</v>
          </cell>
        </row>
        <row r="27324">
          <cell r="C27324">
            <v>356995845730382</v>
          </cell>
          <cell r="D27324" t="str">
            <v>Never</v>
          </cell>
        </row>
        <row r="27325">
          <cell r="C27325">
            <v>356995845730408</v>
          </cell>
          <cell r="D27325" t="str">
            <v>Never</v>
          </cell>
        </row>
        <row r="27326">
          <cell r="C27326">
            <v>356995845730416</v>
          </cell>
          <cell r="D27326" t="str">
            <v>Never</v>
          </cell>
        </row>
        <row r="27327">
          <cell r="C27327">
            <v>356995845730424</v>
          </cell>
          <cell r="D27327" t="str">
            <v>Never</v>
          </cell>
        </row>
        <row r="27328">
          <cell r="C27328">
            <v>356995845730432</v>
          </cell>
          <cell r="D27328" t="str">
            <v>Never</v>
          </cell>
        </row>
        <row r="27329">
          <cell r="C27329">
            <v>356995845730440</v>
          </cell>
          <cell r="D27329" t="str">
            <v>Never</v>
          </cell>
        </row>
        <row r="27330">
          <cell r="C27330">
            <v>356995845730457</v>
          </cell>
          <cell r="D27330" t="str">
            <v>Never</v>
          </cell>
        </row>
        <row r="27331">
          <cell r="C27331">
            <v>356995845730465</v>
          </cell>
          <cell r="D27331" t="str">
            <v>Never</v>
          </cell>
        </row>
        <row r="27332">
          <cell r="C27332">
            <v>356995845730473</v>
          </cell>
          <cell r="D27332" t="str">
            <v>Never</v>
          </cell>
        </row>
        <row r="27333">
          <cell r="C27333">
            <v>356995845730481</v>
          </cell>
          <cell r="D27333" t="str">
            <v>Never</v>
          </cell>
        </row>
        <row r="27334">
          <cell r="C27334">
            <v>356995845730499</v>
          </cell>
          <cell r="D27334" t="str">
            <v>Never</v>
          </cell>
        </row>
        <row r="27335">
          <cell r="C27335">
            <v>356995845730507</v>
          </cell>
          <cell r="D27335" t="str">
            <v>Never</v>
          </cell>
        </row>
        <row r="27336">
          <cell r="C27336">
            <v>356995845730515</v>
          </cell>
          <cell r="D27336" t="str">
            <v>Never</v>
          </cell>
        </row>
        <row r="27337">
          <cell r="C27337">
            <v>356995845730531</v>
          </cell>
          <cell r="D27337" t="str">
            <v>Never</v>
          </cell>
        </row>
        <row r="27338">
          <cell r="C27338">
            <v>356995845730663</v>
          </cell>
          <cell r="D27338" t="str">
            <v>Never</v>
          </cell>
        </row>
        <row r="27339">
          <cell r="C27339">
            <v>356995845730671</v>
          </cell>
          <cell r="D27339" t="str">
            <v>Never</v>
          </cell>
        </row>
        <row r="27340">
          <cell r="C27340">
            <v>356995845730689</v>
          </cell>
          <cell r="D27340" t="str">
            <v>Never</v>
          </cell>
        </row>
        <row r="27341">
          <cell r="C27341">
            <v>356995845730705</v>
          </cell>
          <cell r="D27341" t="str">
            <v>Never</v>
          </cell>
        </row>
        <row r="27342">
          <cell r="C27342">
            <v>356995845730713</v>
          </cell>
          <cell r="D27342" t="str">
            <v>Never</v>
          </cell>
        </row>
        <row r="27343">
          <cell r="C27343">
            <v>356995845730721</v>
          </cell>
          <cell r="D27343" t="str">
            <v>Never</v>
          </cell>
        </row>
        <row r="27344">
          <cell r="C27344">
            <v>356995845730739</v>
          </cell>
          <cell r="D27344" t="str">
            <v>Never</v>
          </cell>
        </row>
        <row r="27345">
          <cell r="C27345">
            <v>356995845730747</v>
          </cell>
          <cell r="D27345" t="str">
            <v>Never</v>
          </cell>
        </row>
        <row r="27346">
          <cell r="C27346">
            <v>356995845730754</v>
          </cell>
          <cell r="D27346" t="str">
            <v>Never</v>
          </cell>
        </row>
        <row r="27347">
          <cell r="C27347">
            <v>356995845730762</v>
          </cell>
          <cell r="D27347" t="str">
            <v>Never</v>
          </cell>
        </row>
        <row r="27348">
          <cell r="C27348">
            <v>356995845730770</v>
          </cell>
          <cell r="D27348" t="str">
            <v>Never</v>
          </cell>
        </row>
        <row r="27349">
          <cell r="C27349">
            <v>356995845730788</v>
          </cell>
          <cell r="D27349" t="str">
            <v>Never</v>
          </cell>
        </row>
        <row r="27350">
          <cell r="C27350">
            <v>356995845730796</v>
          </cell>
          <cell r="D27350" t="str">
            <v>Never</v>
          </cell>
        </row>
        <row r="27351">
          <cell r="C27351">
            <v>356995845730804</v>
          </cell>
          <cell r="D27351" t="str">
            <v>Never</v>
          </cell>
        </row>
        <row r="27352">
          <cell r="C27352">
            <v>356995845730812</v>
          </cell>
          <cell r="D27352" t="str">
            <v>Never</v>
          </cell>
        </row>
        <row r="27353">
          <cell r="C27353">
            <v>356995845730820</v>
          </cell>
          <cell r="D27353" t="str">
            <v>Never</v>
          </cell>
        </row>
        <row r="27354">
          <cell r="C27354">
            <v>356995845730838</v>
          </cell>
          <cell r="D27354" t="str">
            <v>Never</v>
          </cell>
        </row>
        <row r="27355">
          <cell r="C27355">
            <v>356995845730846</v>
          </cell>
          <cell r="D27355" t="str">
            <v>Never</v>
          </cell>
        </row>
        <row r="27356">
          <cell r="C27356">
            <v>356995845730853</v>
          </cell>
          <cell r="D27356" t="str">
            <v>Never</v>
          </cell>
        </row>
        <row r="27357">
          <cell r="C27357">
            <v>356995845731026</v>
          </cell>
          <cell r="D27357" t="str">
            <v>Never</v>
          </cell>
        </row>
        <row r="27358">
          <cell r="C27358">
            <v>356995845731109</v>
          </cell>
          <cell r="D27358" t="str">
            <v>Never</v>
          </cell>
        </row>
        <row r="27359">
          <cell r="C27359">
            <v>356995845731117</v>
          </cell>
          <cell r="D27359" t="str">
            <v>Never</v>
          </cell>
        </row>
        <row r="27360">
          <cell r="C27360">
            <v>356995845731125</v>
          </cell>
          <cell r="D27360" t="str">
            <v>Never</v>
          </cell>
        </row>
        <row r="27361">
          <cell r="C27361">
            <v>356995845731133</v>
          </cell>
          <cell r="D27361" t="str">
            <v>Never</v>
          </cell>
        </row>
        <row r="27362">
          <cell r="C27362">
            <v>356995845731141</v>
          </cell>
          <cell r="D27362" t="str">
            <v>Never</v>
          </cell>
        </row>
        <row r="27363">
          <cell r="C27363">
            <v>356995845731158</v>
          </cell>
          <cell r="D27363" t="str">
            <v>Never</v>
          </cell>
        </row>
        <row r="27364">
          <cell r="C27364">
            <v>356995845731166</v>
          </cell>
          <cell r="D27364" t="str">
            <v>Never</v>
          </cell>
        </row>
        <row r="27365">
          <cell r="C27365">
            <v>356995845731174</v>
          </cell>
          <cell r="D27365" t="str">
            <v>Never</v>
          </cell>
        </row>
        <row r="27366">
          <cell r="C27366">
            <v>356995845731182</v>
          </cell>
          <cell r="D27366" t="str">
            <v>Never</v>
          </cell>
        </row>
        <row r="27367">
          <cell r="C27367">
            <v>356995845731224</v>
          </cell>
          <cell r="D27367" t="str">
            <v>Never</v>
          </cell>
        </row>
        <row r="27368">
          <cell r="C27368">
            <v>356995845731232</v>
          </cell>
          <cell r="D27368" t="str">
            <v>Never</v>
          </cell>
        </row>
        <row r="27369">
          <cell r="C27369">
            <v>356995845731240</v>
          </cell>
          <cell r="D27369" t="str">
            <v>Never</v>
          </cell>
        </row>
        <row r="27370">
          <cell r="C27370">
            <v>356995845731265</v>
          </cell>
          <cell r="D27370" t="str">
            <v>Never</v>
          </cell>
        </row>
        <row r="27371">
          <cell r="C27371">
            <v>356995845731273</v>
          </cell>
          <cell r="D27371" t="str">
            <v>Never</v>
          </cell>
        </row>
        <row r="27372">
          <cell r="C27372">
            <v>356995845731281</v>
          </cell>
          <cell r="D27372" t="str">
            <v>Never</v>
          </cell>
        </row>
        <row r="27373">
          <cell r="C27373">
            <v>356995845731299</v>
          </cell>
          <cell r="D27373" t="str">
            <v>Never</v>
          </cell>
        </row>
        <row r="27374">
          <cell r="C27374">
            <v>356995845731307</v>
          </cell>
          <cell r="D27374" t="str">
            <v>Never</v>
          </cell>
        </row>
        <row r="27375">
          <cell r="C27375">
            <v>356995845731315</v>
          </cell>
          <cell r="D27375" t="str">
            <v>Never</v>
          </cell>
        </row>
        <row r="27376">
          <cell r="C27376">
            <v>356995845731323</v>
          </cell>
          <cell r="D27376" t="str">
            <v>Never</v>
          </cell>
        </row>
        <row r="27377">
          <cell r="C27377">
            <v>356995845731331</v>
          </cell>
          <cell r="D27377" t="str">
            <v>Never</v>
          </cell>
        </row>
        <row r="27378">
          <cell r="C27378">
            <v>356995845731380</v>
          </cell>
          <cell r="D27378" t="str">
            <v>Never</v>
          </cell>
        </row>
        <row r="27379">
          <cell r="C27379">
            <v>356995845731398</v>
          </cell>
          <cell r="D27379" t="str">
            <v>Never</v>
          </cell>
        </row>
        <row r="27380">
          <cell r="C27380">
            <v>356995845731406</v>
          </cell>
          <cell r="D27380" t="str">
            <v>Never</v>
          </cell>
        </row>
        <row r="27381">
          <cell r="C27381">
            <v>356995845731414</v>
          </cell>
          <cell r="D27381" t="str">
            <v>Never</v>
          </cell>
        </row>
        <row r="27382">
          <cell r="C27382">
            <v>356995845733030</v>
          </cell>
          <cell r="D27382" t="str">
            <v>Never</v>
          </cell>
        </row>
        <row r="27383">
          <cell r="C27383">
            <v>356995845733048</v>
          </cell>
          <cell r="D27383" t="str">
            <v>Never</v>
          </cell>
        </row>
        <row r="27384">
          <cell r="C27384">
            <v>356995845733089</v>
          </cell>
          <cell r="D27384" t="str">
            <v>Never</v>
          </cell>
        </row>
        <row r="27385">
          <cell r="C27385">
            <v>356995845733170</v>
          </cell>
          <cell r="D27385" t="str">
            <v>Never</v>
          </cell>
        </row>
        <row r="27386">
          <cell r="C27386">
            <v>356995845733352</v>
          </cell>
          <cell r="D27386" t="str">
            <v>Never</v>
          </cell>
        </row>
        <row r="27387">
          <cell r="C27387">
            <v>356995845733402</v>
          </cell>
          <cell r="D27387" t="str">
            <v>Never</v>
          </cell>
        </row>
        <row r="27388">
          <cell r="C27388">
            <v>356995845733410</v>
          </cell>
          <cell r="D27388" t="str">
            <v>Never</v>
          </cell>
        </row>
        <row r="27389">
          <cell r="C27389">
            <v>356995845733428</v>
          </cell>
          <cell r="D27389" t="str">
            <v>Never</v>
          </cell>
        </row>
        <row r="27390">
          <cell r="C27390">
            <v>356995845733493</v>
          </cell>
          <cell r="D27390" t="str">
            <v>Never</v>
          </cell>
        </row>
        <row r="27391">
          <cell r="C27391">
            <v>356995845733824</v>
          </cell>
          <cell r="D27391" t="str">
            <v>Never</v>
          </cell>
        </row>
        <row r="27392">
          <cell r="C27392">
            <v>356995845733832</v>
          </cell>
          <cell r="D27392" t="str">
            <v>Never</v>
          </cell>
        </row>
        <row r="27393">
          <cell r="C27393">
            <v>356995845733964</v>
          </cell>
          <cell r="D27393" t="str">
            <v>Never</v>
          </cell>
        </row>
        <row r="27394">
          <cell r="C27394">
            <v>356995845734087</v>
          </cell>
          <cell r="D27394" t="str">
            <v>Never</v>
          </cell>
        </row>
        <row r="27395">
          <cell r="C27395">
            <v>356995845734095</v>
          </cell>
          <cell r="D27395" t="str">
            <v>Never</v>
          </cell>
        </row>
        <row r="27396">
          <cell r="C27396">
            <v>356995845734103</v>
          </cell>
          <cell r="D27396" t="str">
            <v>Never</v>
          </cell>
        </row>
        <row r="27397">
          <cell r="C27397">
            <v>356995845734186</v>
          </cell>
          <cell r="D27397" t="str">
            <v>Never</v>
          </cell>
        </row>
        <row r="27398">
          <cell r="C27398">
            <v>356995845734269</v>
          </cell>
          <cell r="D27398" t="str">
            <v>Never</v>
          </cell>
        </row>
        <row r="27399">
          <cell r="C27399">
            <v>356995845734384</v>
          </cell>
          <cell r="D27399" t="str">
            <v>Never</v>
          </cell>
        </row>
        <row r="27400">
          <cell r="C27400">
            <v>356995845734491</v>
          </cell>
          <cell r="D27400" t="str">
            <v>Never</v>
          </cell>
        </row>
        <row r="27401">
          <cell r="C27401">
            <v>356995845734558</v>
          </cell>
          <cell r="D27401" t="str">
            <v>Never</v>
          </cell>
        </row>
        <row r="27402">
          <cell r="C27402">
            <v>356995845737767</v>
          </cell>
          <cell r="D27402" t="str">
            <v>Never</v>
          </cell>
        </row>
        <row r="27403">
          <cell r="C27403">
            <v>356995845737791</v>
          </cell>
          <cell r="D27403" t="str">
            <v>Never</v>
          </cell>
        </row>
        <row r="27404">
          <cell r="C27404">
            <v>356995845737825</v>
          </cell>
          <cell r="D27404" t="str">
            <v>Never</v>
          </cell>
        </row>
        <row r="27405">
          <cell r="C27405">
            <v>356995845737841</v>
          </cell>
          <cell r="D27405" t="str">
            <v>Never</v>
          </cell>
        </row>
        <row r="27406">
          <cell r="C27406">
            <v>356995845737858</v>
          </cell>
          <cell r="D27406" t="str">
            <v>Never</v>
          </cell>
        </row>
        <row r="27407">
          <cell r="C27407">
            <v>356995845737866</v>
          </cell>
          <cell r="D27407" t="str">
            <v>Never</v>
          </cell>
        </row>
        <row r="27408">
          <cell r="C27408">
            <v>356995845737874</v>
          </cell>
          <cell r="D27408" t="str">
            <v>Never</v>
          </cell>
        </row>
        <row r="27409">
          <cell r="C27409">
            <v>356995845737940</v>
          </cell>
          <cell r="D27409" t="str">
            <v>Never</v>
          </cell>
        </row>
        <row r="27410">
          <cell r="C27410">
            <v>356995845737957</v>
          </cell>
          <cell r="D27410" t="str">
            <v>Never</v>
          </cell>
        </row>
        <row r="27411">
          <cell r="C27411">
            <v>356995845738948</v>
          </cell>
          <cell r="D27411" t="str">
            <v>Never</v>
          </cell>
        </row>
        <row r="27412">
          <cell r="C27412">
            <v>356995845738955</v>
          </cell>
          <cell r="D27412" t="str">
            <v>Never</v>
          </cell>
        </row>
        <row r="27413">
          <cell r="C27413">
            <v>356995845739003</v>
          </cell>
          <cell r="D27413" t="str">
            <v>Never</v>
          </cell>
        </row>
        <row r="27414">
          <cell r="C27414">
            <v>356995845739029</v>
          </cell>
          <cell r="D27414" t="str">
            <v>Never</v>
          </cell>
        </row>
        <row r="27415">
          <cell r="C27415">
            <v>356995845739037</v>
          </cell>
          <cell r="D27415" t="str">
            <v>Never</v>
          </cell>
        </row>
        <row r="27416">
          <cell r="C27416">
            <v>356995845739045</v>
          </cell>
          <cell r="D27416" t="str">
            <v>Never</v>
          </cell>
        </row>
        <row r="27417">
          <cell r="C27417">
            <v>356995845739052</v>
          </cell>
          <cell r="D27417" t="str">
            <v>Never</v>
          </cell>
        </row>
        <row r="27418">
          <cell r="C27418">
            <v>356995845739060</v>
          </cell>
          <cell r="D27418" t="str">
            <v>Never</v>
          </cell>
        </row>
        <row r="27419">
          <cell r="C27419">
            <v>356995845739078</v>
          </cell>
          <cell r="D27419" t="str">
            <v>Never</v>
          </cell>
        </row>
        <row r="27420">
          <cell r="C27420">
            <v>356995845739086</v>
          </cell>
          <cell r="D27420" t="str">
            <v>Never</v>
          </cell>
        </row>
        <row r="27421">
          <cell r="C27421">
            <v>356995845739094</v>
          </cell>
          <cell r="D27421" t="str">
            <v>Never</v>
          </cell>
        </row>
        <row r="27422">
          <cell r="C27422">
            <v>356995845739102</v>
          </cell>
          <cell r="D27422" t="str">
            <v>Never</v>
          </cell>
        </row>
        <row r="27423">
          <cell r="C27423">
            <v>356995845739110</v>
          </cell>
          <cell r="D27423" t="str">
            <v>Never</v>
          </cell>
        </row>
        <row r="27424">
          <cell r="C27424">
            <v>356995845739128</v>
          </cell>
          <cell r="D27424" t="str">
            <v>Never</v>
          </cell>
        </row>
        <row r="27425">
          <cell r="C27425">
            <v>356995845739144</v>
          </cell>
          <cell r="D27425" t="str">
            <v>Never</v>
          </cell>
        </row>
        <row r="27426">
          <cell r="C27426">
            <v>356995845739151</v>
          </cell>
          <cell r="D27426" t="str">
            <v>Never</v>
          </cell>
        </row>
        <row r="27427">
          <cell r="C27427">
            <v>356995845739169</v>
          </cell>
          <cell r="D27427" t="str">
            <v>Never</v>
          </cell>
        </row>
        <row r="27428">
          <cell r="C27428">
            <v>356995845739185</v>
          </cell>
          <cell r="D27428" t="str">
            <v>Never</v>
          </cell>
        </row>
        <row r="27429">
          <cell r="C27429">
            <v>356995845739201</v>
          </cell>
          <cell r="D27429" t="str">
            <v>Never</v>
          </cell>
        </row>
        <row r="27430">
          <cell r="C27430">
            <v>356995845739227</v>
          </cell>
          <cell r="D27430" t="str">
            <v>Never</v>
          </cell>
        </row>
        <row r="27431">
          <cell r="C27431">
            <v>356995845739235</v>
          </cell>
          <cell r="D27431" t="str">
            <v>Never</v>
          </cell>
        </row>
        <row r="27432">
          <cell r="C27432">
            <v>356995845739243</v>
          </cell>
          <cell r="D27432" t="str">
            <v>Never</v>
          </cell>
        </row>
        <row r="27433">
          <cell r="C27433">
            <v>356995845739250</v>
          </cell>
          <cell r="D27433" t="str">
            <v>Never</v>
          </cell>
        </row>
        <row r="27434">
          <cell r="C27434">
            <v>356995845739268</v>
          </cell>
          <cell r="D27434" t="str">
            <v>Never</v>
          </cell>
        </row>
        <row r="27435">
          <cell r="C27435">
            <v>356995845739276</v>
          </cell>
          <cell r="D27435" t="str">
            <v>Never</v>
          </cell>
        </row>
        <row r="27436">
          <cell r="C27436">
            <v>356995845739292</v>
          </cell>
          <cell r="D27436" t="str">
            <v>Never</v>
          </cell>
        </row>
        <row r="27437">
          <cell r="C27437">
            <v>356995845739300</v>
          </cell>
          <cell r="D27437" t="str">
            <v>Never</v>
          </cell>
        </row>
        <row r="27438">
          <cell r="C27438">
            <v>356995845739318</v>
          </cell>
          <cell r="D27438" t="str">
            <v>Never</v>
          </cell>
        </row>
        <row r="27439">
          <cell r="C27439">
            <v>356995845739326</v>
          </cell>
          <cell r="D27439" t="str">
            <v>Never</v>
          </cell>
        </row>
        <row r="27440">
          <cell r="C27440">
            <v>356995845739334</v>
          </cell>
          <cell r="D27440" t="str">
            <v>Never</v>
          </cell>
        </row>
        <row r="27441">
          <cell r="A27441">
            <v>1312240000360</v>
          </cell>
          <cell r="B27441" t="str">
            <v>Removed</v>
          </cell>
          <cell r="C27441">
            <v>356995849040622</v>
          </cell>
          <cell r="D27441" t="str">
            <v>on 2023-08-09 11:38:14 +00:00</v>
          </cell>
        </row>
        <row r="27442">
          <cell r="A27442">
            <v>1312240004892</v>
          </cell>
          <cell r="B27442" t="str">
            <v>SD39217301 41 New Lane Pace</v>
          </cell>
          <cell r="C27442">
            <v>356995849040630</v>
          </cell>
          <cell r="D27442" t="str">
            <v>14 minutes ago</v>
          </cell>
        </row>
        <row r="27443">
          <cell r="A27443">
            <v>1312280004196</v>
          </cell>
          <cell r="B27443" t="str">
            <v>SX758539B7 STATION ROAD MORETONHAMPSTEAD TQ13 8FE</v>
          </cell>
          <cell r="C27443">
            <v>356995849040663</v>
          </cell>
          <cell r="D27443" t="str">
            <v>19 minutes ago</v>
          </cell>
        </row>
        <row r="27444">
          <cell r="A27444">
            <v>1312240005019</v>
          </cell>
          <cell r="B27444" t="str">
            <v>SJ94963243 1 windermere road</v>
          </cell>
          <cell r="C27444">
            <v>356995849198677</v>
          </cell>
          <cell r="D27444" t="str">
            <v>8 hours, 14 minutes ago</v>
          </cell>
        </row>
        <row r="27445">
          <cell r="A27445">
            <v>1312240005196</v>
          </cell>
          <cell r="B27445" t="str">
            <v>SJ48968305 22 Selkirk Drive WA10 5PE</v>
          </cell>
          <cell r="C27445">
            <v>356995849198701</v>
          </cell>
          <cell r="D27445" t="str">
            <v>3 weeks, 2 days ago</v>
          </cell>
        </row>
        <row r="27446">
          <cell r="A27446">
            <v>1312280004264</v>
          </cell>
          <cell r="B27446" t="str">
            <v>SY01829104 Hadrians Way Brixington Exmouth</v>
          </cell>
          <cell r="C27446">
            <v>356995849206033</v>
          </cell>
          <cell r="D27446" t="str">
            <v>1 hour, 15 minutes ago</v>
          </cell>
        </row>
        <row r="27447">
          <cell r="A27447">
            <v>1312280004328</v>
          </cell>
          <cell r="B27447" t="str">
            <v>SJ36970307 50 roseworth avenue</v>
          </cell>
          <cell r="C27447">
            <v>356995849206165</v>
          </cell>
          <cell r="D27447" t="str">
            <v>1 week, 5 days ago</v>
          </cell>
        </row>
        <row r="27448">
          <cell r="C27448">
            <v>356995849207445</v>
          </cell>
          <cell r="D27448" t="str">
            <v>Never</v>
          </cell>
        </row>
        <row r="27449">
          <cell r="A27449">
            <v>1312240004951</v>
          </cell>
          <cell r="B27449" t="str">
            <v>SJ67556101 RIVERSIDE GROVE</v>
          </cell>
          <cell r="C27449">
            <v>356995849210308</v>
          </cell>
          <cell r="D27449" t="str">
            <v>5 hours, 15 minutes ago</v>
          </cell>
        </row>
        <row r="27450">
          <cell r="A27450">
            <v>1312240006838</v>
          </cell>
          <cell r="B27450" t="str">
            <v>SD46374503 5 SUNNINGDALE PLACE</v>
          </cell>
          <cell r="C27450">
            <v>356995849210340</v>
          </cell>
          <cell r="D27450" t="str">
            <v>on 2023-08-25 20:36:17 +00:00</v>
          </cell>
        </row>
        <row r="27451">
          <cell r="A27451">
            <v>1312240006845</v>
          </cell>
          <cell r="B27451" t="str">
            <v>SX49528508 hooe primary school hooe rd plymouth pl9 9rg</v>
          </cell>
          <cell r="C27451">
            <v>356995849210498</v>
          </cell>
          <cell r="D27451" t="str">
            <v>2 hours, 14 minutes ago</v>
          </cell>
        </row>
        <row r="27452">
          <cell r="C27452">
            <v>356995849333951</v>
          </cell>
          <cell r="D27452" t="str">
            <v>Never</v>
          </cell>
        </row>
        <row r="27453">
          <cell r="A27453">
            <v>1342380002410</v>
          </cell>
          <cell r="B27453" t="str">
            <v>Detectronic</v>
          </cell>
          <cell r="C27453">
            <v>356995849333969</v>
          </cell>
          <cell r="D27453" t="str">
            <v>5 minutes ago</v>
          </cell>
        </row>
        <row r="27454">
          <cell r="A27454">
            <v>1312280002606</v>
          </cell>
          <cell r="B27454" t="str">
            <v>SX03511106 RASHLEIGH ROAD PL26 6DW</v>
          </cell>
          <cell r="C27454">
            <v>356995849333993</v>
          </cell>
          <cell r="D27454" t="str">
            <v>16 minutes ago</v>
          </cell>
        </row>
        <row r="27455">
          <cell r="A27455">
            <v>1342380000019</v>
          </cell>
          <cell r="B27455" t="str">
            <v>SE13474914 2357L0063</v>
          </cell>
          <cell r="C27455">
            <v>356995849334033</v>
          </cell>
          <cell r="D27455" t="str">
            <v>on 2023-09-25 12:05:54 +00:00</v>
          </cell>
        </row>
        <row r="27456">
          <cell r="A27456">
            <v>1312280004062</v>
          </cell>
          <cell r="B27456" t="str">
            <v>SX49529410 Plymstock pl9 9qr</v>
          </cell>
          <cell r="C27456">
            <v>356995849334116</v>
          </cell>
          <cell r="D27456" t="str">
            <v>3 days, 14 hours ago</v>
          </cell>
        </row>
        <row r="27457">
          <cell r="A27457">
            <v>1312240006629</v>
          </cell>
          <cell r="B27457" t="str">
            <v>SD91140802 33 MILLGATE</v>
          </cell>
          <cell r="C27457">
            <v>356995849334124</v>
          </cell>
          <cell r="D27457" t="str">
            <v>16 minutes ago</v>
          </cell>
        </row>
        <row r="27458">
          <cell r="A27458">
            <v>1342380000083</v>
          </cell>
          <cell r="B27458" t="str">
            <v>Detectronic</v>
          </cell>
          <cell r="C27458">
            <v>356995849334272</v>
          </cell>
          <cell r="D27458" t="str">
            <v>on 2023-06-16 09:03:48 +00:00</v>
          </cell>
        </row>
        <row r="27459">
          <cell r="A27459">
            <v>1312240006802</v>
          </cell>
          <cell r="B27459" t="str">
            <v>SJ6880804 ATLANTIC STREET WA14 5DW</v>
          </cell>
          <cell r="C27459">
            <v>356995849334280</v>
          </cell>
          <cell r="D27459" t="str">
            <v>22 minutes ago</v>
          </cell>
        </row>
        <row r="27460">
          <cell r="A27460">
            <v>1312240006829</v>
          </cell>
          <cell r="B27460" t="str">
            <v>SK01951808 9 WATKIN AVENUE SK13 1QN</v>
          </cell>
          <cell r="C27460">
            <v>356995849334298</v>
          </cell>
          <cell r="D27460" t="str">
            <v>15 minutes ago</v>
          </cell>
        </row>
        <row r="27461">
          <cell r="A27461">
            <v>1312240004884</v>
          </cell>
          <cell r="B27461" t="str">
            <v>SD50053111 258 ORMSKIRK ROAD</v>
          </cell>
          <cell r="C27461">
            <v>356995849334330</v>
          </cell>
          <cell r="D27461" t="str">
            <v>14 minutes ago</v>
          </cell>
        </row>
        <row r="27462">
          <cell r="A27462">
            <v>1312280002826</v>
          </cell>
          <cell r="B27462" t="str">
            <v>SX51890302 Field Cricket Club EX20 4QG</v>
          </cell>
          <cell r="C27462">
            <v>356995849334348</v>
          </cell>
          <cell r="D27462" t="str">
            <v>12 hours, 9 minutes ago</v>
          </cell>
        </row>
        <row r="27463">
          <cell r="A27463">
            <v>1312280002689</v>
          </cell>
          <cell r="B27463" t="str">
            <v>SD92031101 hollins road</v>
          </cell>
          <cell r="C27463">
            <v>356995849334397</v>
          </cell>
          <cell r="D27463" t="str">
            <v>on 2023-09-01 16:15:36 +00:00</v>
          </cell>
        </row>
        <row r="27464">
          <cell r="A27464">
            <v>1312280002927</v>
          </cell>
          <cell r="B27464" t="str">
            <v>SW78537716 The Gables Newquay Road Goonhavern TR4 9QD</v>
          </cell>
          <cell r="C27464">
            <v>356995849334470</v>
          </cell>
          <cell r="D27464" t="str">
            <v>3 weeks, 2 days ago</v>
          </cell>
        </row>
        <row r="27465">
          <cell r="A27465">
            <v>1312280004424</v>
          </cell>
          <cell r="B27465" t="str">
            <v>SD34418803 48 sunningdale drive</v>
          </cell>
          <cell r="C27465">
            <v>356995849339180</v>
          </cell>
          <cell r="D27465" t="str">
            <v>on 2023-10-10 14:01:39 +00:00</v>
          </cell>
        </row>
        <row r="27466">
          <cell r="A27466">
            <v>1312280004061</v>
          </cell>
          <cell r="B27466" t="str">
            <v>SW91636909 Retreat Crescent St Columb tr96be</v>
          </cell>
          <cell r="C27466">
            <v>356995849339305</v>
          </cell>
          <cell r="D27466" t="str">
            <v>4 weeks ago</v>
          </cell>
        </row>
        <row r="27467">
          <cell r="A27467">
            <v>1312380001818</v>
          </cell>
          <cell r="B27467" t="str">
            <v>SX42583417 Spencer Gardens Saltash PL12 4PE</v>
          </cell>
          <cell r="C27467">
            <v>356995849919510</v>
          </cell>
          <cell r="D27467" t="str">
            <v>23 minutes ago</v>
          </cell>
        </row>
        <row r="27468">
          <cell r="A27468">
            <v>1312380001880</v>
          </cell>
          <cell r="B27468" t="str">
            <v>SX93728009 NESS DRIVE SHALDON TEIGNBRIDGE TQ14 0HP</v>
          </cell>
          <cell r="C27468">
            <v>356995849919528</v>
          </cell>
          <cell r="D27468" t="str">
            <v>2 hours, 15 minutes ago</v>
          </cell>
        </row>
        <row r="27469">
          <cell r="A27469">
            <v>1312380001886</v>
          </cell>
          <cell r="B27469" t="str">
            <v>SX93926915 HANNOVER ROAD EXETER EX1 2SU</v>
          </cell>
          <cell r="C27469">
            <v>356995849919536</v>
          </cell>
          <cell r="D27469" t="str">
            <v>5 hours, 16 minutes ago</v>
          </cell>
        </row>
        <row r="27470">
          <cell r="C27470">
            <v>356995849919544</v>
          </cell>
          <cell r="D27470" t="str">
            <v>Never</v>
          </cell>
        </row>
        <row r="27471">
          <cell r="A27471">
            <v>1312240004775</v>
          </cell>
          <cell r="B27471" t="str">
            <v>SD83004015 32 SANDSEND CLOSE M8 8BX</v>
          </cell>
          <cell r="C27471">
            <v>356995849919551</v>
          </cell>
          <cell r="D27471" t="str">
            <v>5 hours, 15 minutes ago</v>
          </cell>
        </row>
        <row r="27472">
          <cell r="A27472">
            <v>1312380001830</v>
          </cell>
          <cell r="B27472" t="str">
            <v>SD17793600 12 Bowness road</v>
          </cell>
          <cell r="C27472">
            <v>356995849919569</v>
          </cell>
          <cell r="D27472" t="str">
            <v>6 days, 11 hours ago</v>
          </cell>
        </row>
        <row r="27473">
          <cell r="A27473">
            <v>1312240005025</v>
          </cell>
          <cell r="B27473" t="str">
            <v>Factory</v>
          </cell>
          <cell r="C27473">
            <v>356995849919577</v>
          </cell>
          <cell r="D27473" t="str">
            <v>on 2023-04-24 09:44:47 +00:00</v>
          </cell>
        </row>
        <row r="27474">
          <cell r="A27474">
            <v>1312280002189</v>
          </cell>
          <cell r="B27474" t="str">
            <v>ST02062721 WILLOWS END MEADOW LANE EX15 1QT</v>
          </cell>
          <cell r="C27474">
            <v>356995849919585</v>
          </cell>
          <cell r="D27474" t="str">
            <v>15 minutes ago</v>
          </cell>
        </row>
        <row r="27475">
          <cell r="A27475">
            <v>1312380001824</v>
          </cell>
          <cell r="B27475" t="str">
            <v>SW72140402 Prazegooth Lane Ruan Minor TR12 7JY</v>
          </cell>
          <cell r="C27475">
            <v>356995849919593</v>
          </cell>
          <cell r="D27475" t="str">
            <v>7 hours, 14 minutes ago</v>
          </cell>
        </row>
        <row r="27476">
          <cell r="A27476">
            <v>1312240006877</v>
          </cell>
          <cell r="B27476" t="str">
            <v>Factory</v>
          </cell>
          <cell r="C27476">
            <v>356995849919973</v>
          </cell>
          <cell r="D27476" t="str">
            <v>on 2023-03-15 15:27:27 +00:00</v>
          </cell>
        </row>
        <row r="27477">
          <cell r="A27477">
            <v>1342380000167</v>
          </cell>
          <cell r="B27477" t="str">
            <v>TQ10048201 Winterborne Close</v>
          </cell>
          <cell r="C27477">
            <v>356995849920153</v>
          </cell>
          <cell r="D27477" t="str">
            <v>58 minutes ago</v>
          </cell>
        </row>
        <row r="27478">
          <cell r="A27478">
            <v>1312240006812</v>
          </cell>
          <cell r="B27478" t="str">
            <v>Factory</v>
          </cell>
          <cell r="C27478">
            <v>356995849920302</v>
          </cell>
          <cell r="D27478" t="str">
            <v>on 2023-03-15 10:59:13 +00:00</v>
          </cell>
        </row>
        <row r="27479">
          <cell r="A27479">
            <v>1312280002327</v>
          </cell>
          <cell r="B27479" t="str">
            <v>SX84775216 KNIGHTS MEAD HENNOCK TQ13 0RE</v>
          </cell>
          <cell r="C27479">
            <v>356995849920351</v>
          </cell>
          <cell r="D27479" t="str">
            <v>15 minutes ago</v>
          </cell>
        </row>
        <row r="27480">
          <cell r="A27480">
            <v>1312240004989</v>
          </cell>
          <cell r="B27480" t="str">
            <v>NY33088007 GRASMERE LA22 9RH</v>
          </cell>
          <cell r="C27480">
            <v>356995849920369</v>
          </cell>
          <cell r="D27480" t="str">
            <v>10 hours, 15 minutes ago</v>
          </cell>
        </row>
        <row r="27481">
          <cell r="A27481">
            <v>1312240006684</v>
          </cell>
          <cell r="B27481" t="str">
            <v>TQ21854203 Neasden Station 244</v>
          </cell>
          <cell r="C27481">
            <v>356995849920476</v>
          </cell>
          <cell r="D27481" t="str">
            <v>15 minutes ago</v>
          </cell>
        </row>
        <row r="27482">
          <cell r="A27482">
            <v>1312280004276</v>
          </cell>
          <cell r="B27482" t="str">
            <v>SS58322801 Removed Foxglove Close Whiddon Valley Barnstaple</v>
          </cell>
          <cell r="C27482">
            <v>356995849920484</v>
          </cell>
          <cell r="D27482" t="str">
            <v>1 week, 1 day ago</v>
          </cell>
        </row>
        <row r="27483">
          <cell r="C27483">
            <v>357104852533990</v>
          </cell>
          <cell r="D27483" t="str">
            <v>Never</v>
          </cell>
        </row>
        <row r="27484">
          <cell r="C27484">
            <v>357104852534006</v>
          </cell>
          <cell r="D27484" t="str">
            <v>Never</v>
          </cell>
        </row>
        <row r="27485">
          <cell r="C27485">
            <v>357104852534014</v>
          </cell>
          <cell r="D27485" t="str">
            <v>Never</v>
          </cell>
        </row>
        <row r="27486">
          <cell r="C27486">
            <v>357104852534022</v>
          </cell>
          <cell r="D27486" t="str">
            <v>Never</v>
          </cell>
        </row>
        <row r="27487">
          <cell r="C27487">
            <v>357104852534030</v>
          </cell>
          <cell r="D27487" t="str">
            <v>Never</v>
          </cell>
        </row>
        <row r="27488">
          <cell r="C27488">
            <v>357104852534048</v>
          </cell>
          <cell r="D27488" t="str">
            <v>Never</v>
          </cell>
        </row>
        <row r="27489">
          <cell r="C27489">
            <v>357104852534055</v>
          </cell>
          <cell r="D27489" t="str">
            <v>Never</v>
          </cell>
        </row>
        <row r="27490">
          <cell r="C27490">
            <v>357104852534063</v>
          </cell>
          <cell r="D27490" t="str">
            <v>Never</v>
          </cell>
        </row>
        <row r="27491">
          <cell r="C27491">
            <v>357104852534071</v>
          </cell>
          <cell r="D27491" t="str">
            <v>Never</v>
          </cell>
        </row>
        <row r="27492">
          <cell r="C27492">
            <v>357104852534089</v>
          </cell>
          <cell r="D27492" t="str">
            <v>Never</v>
          </cell>
        </row>
        <row r="27493">
          <cell r="C27493">
            <v>357104852534097</v>
          </cell>
          <cell r="D27493" t="str">
            <v>Never</v>
          </cell>
        </row>
        <row r="27494">
          <cell r="C27494">
            <v>357104852534105</v>
          </cell>
          <cell r="D27494" t="str">
            <v>Never</v>
          </cell>
        </row>
        <row r="27495">
          <cell r="C27495">
            <v>357104852534113</v>
          </cell>
          <cell r="D27495" t="str">
            <v>Never</v>
          </cell>
        </row>
        <row r="27496">
          <cell r="C27496">
            <v>357104852534121</v>
          </cell>
          <cell r="D27496" t="str">
            <v>Never</v>
          </cell>
        </row>
        <row r="27497">
          <cell r="C27497">
            <v>357104852534139</v>
          </cell>
          <cell r="D27497" t="str">
            <v>Never</v>
          </cell>
        </row>
        <row r="27498">
          <cell r="C27498">
            <v>357104852534147</v>
          </cell>
          <cell r="D27498" t="str">
            <v>Never</v>
          </cell>
        </row>
        <row r="27499">
          <cell r="C27499">
            <v>357104852534154</v>
          </cell>
          <cell r="D27499" t="str">
            <v>Never</v>
          </cell>
        </row>
        <row r="27500">
          <cell r="C27500">
            <v>357104852534170</v>
          </cell>
          <cell r="D27500" t="str">
            <v>Never</v>
          </cell>
        </row>
        <row r="27501">
          <cell r="C27501">
            <v>357104852534188</v>
          </cell>
          <cell r="D27501" t="str">
            <v>Never</v>
          </cell>
        </row>
        <row r="27502">
          <cell r="C27502">
            <v>357104852534196</v>
          </cell>
          <cell r="D27502" t="str">
            <v>Never</v>
          </cell>
        </row>
        <row r="27503">
          <cell r="C27503">
            <v>357104852534204</v>
          </cell>
          <cell r="D27503" t="str">
            <v>Never</v>
          </cell>
        </row>
        <row r="27504">
          <cell r="C27504">
            <v>357104852534212</v>
          </cell>
          <cell r="D27504" t="str">
            <v>Never</v>
          </cell>
        </row>
        <row r="27505">
          <cell r="C27505">
            <v>357104852534220</v>
          </cell>
          <cell r="D27505" t="str">
            <v>Never</v>
          </cell>
        </row>
        <row r="27506">
          <cell r="C27506">
            <v>357104852534238</v>
          </cell>
          <cell r="D27506" t="str">
            <v>Never</v>
          </cell>
        </row>
        <row r="27507">
          <cell r="C27507">
            <v>357104852534246</v>
          </cell>
          <cell r="D27507" t="str">
            <v>Never</v>
          </cell>
        </row>
        <row r="27508">
          <cell r="C27508">
            <v>357104852534253</v>
          </cell>
          <cell r="D27508" t="str">
            <v>Never</v>
          </cell>
        </row>
        <row r="27509">
          <cell r="C27509">
            <v>357104852534261</v>
          </cell>
          <cell r="D27509" t="str">
            <v>Never</v>
          </cell>
        </row>
        <row r="27510">
          <cell r="C27510">
            <v>357104852534279</v>
          </cell>
          <cell r="D27510" t="str">
            <v>Never</v>
          </cell>
        </row>
        <row r="27511">
          <cell r="C27511">
            <v>357104852534287</v>
          </cell>
          <cell r="D27511" t="str">
            <v>Never</v>
          </cell>
        </row>
        <row r="27512">
          <cell r="C27512">
            <v>357104852534295</v>
          </cell>
          <cell r="D27512" t="str">
            <v>Never</v>
          </cell>
        </row>
        <row r="27513">
          <cell r="C27513">
            <v>357104852534303</v>
          </cell>
          <cell r="D27513" t="str">
            <v>Never</v>
          </cell>
        </row>
        <row r="27514">
          <cell r="C27514">
            <v>357104852534329</v>
          </cell>
          <cell r="D27514" t="str">
            <v>Never</v>
          </cell>
        </row>
        <row r="27515">
          <cell r="C27515">
            <v>357104852534337</v>
          </cell>
          <cell r="D27515" t="str">
            <v>Never</v>
          </cell>
        </row>
        <row r="27516">
          <cell r="C27516">
            <v>357104852534345</v>
          </cell>
          <cell r="D27516" t="str">
            <v>Never</v>
          </cell>
        </row>
        <row r="27517">
          <cell r="C27517">
            <v>357104852534352</v>
          </cell>
          <cell r="D27517" t="str">
            <v>Never</v>
          </cell>
        </row>
        <row r="27518">
          <cell r="C27518">
            <v>357104852534360</v>
          </cell>
          <cell r="D27518" t="str">
            <v>Never</v>
          </cell>
        </row>
        <row r="27519">
          <cell r="C27519">
            <v>357104852534386</v>
          </cell>
          <cell r="D27519" t="str">
            <v>Never</v>
          </cell>
        </row>
        <row r="27520">
          <cell r="C27520">
            <v>357104852534394</v>
          </cell>
          <cell r="D27520" t="str">
            <v>Never</v>
          </cell>
        </row>
        <row r="27521">
          <cell r="C27521">
            <v>357104852534402</v>
          </cell>
          <cell r="D27521" t="str">
            <v>Never</v>
          </cell>
        </row>
        <row r="27522">
          <cell r="C27522">
            <v>357104852534410</v>
          </cell>
          <cell r="D27522" t="str">
            <v>Never</v>
          </cell>
        </row>
        <row r="27523">
          <cell r="C27523">
            <v>357104852534428</v>
          </cell>
          <cell r="D27523" t="str">
            <v>Never</v>
          </cell>
        </row>
        <row r="27524">
          <cell r="C27524">
            <v>357104852534436</v>
          </cell>
          <cell r="D27524" t="str">
            <v>Never</v>
          </cell>
        </row>
        <row r="27525">
          <cell r="C27525">
            <v>357104852534444</v>
          </cell>
          <cell r="D27525" t="str">
            <v>Never</v>
          </cell>
        </row>
        <row r="27526">
          <cell r="C27526">
            <v>357104852534451</v>
          </cell>
          <cell r="D27526" t="str">
            <v>Never</v>
          </cell>
        </row>
        <row r="27527">
          <cell r="C27527">
            <v>357104852534477</v>
          </cell>
          <cell r="D27527" t="str">
            <v>Never</v>
          </cell>
        </row>
        <row r="27528">
          <cell r="C27528">
            <v>357104852534485</v>
          </cell>
          <cell r="D27528" t="str">
            <v>Never</v>
          </cell>
        </row>
        <row r="27529">
          <cell r="C27529">
            <v>357104852534493</v>
          </cell>
          <cell r="D27529" t="str">
            <v>Never</v>
          </cell>
        </row>
        <row r="27530">
          <cell r="C27530">
            <v>357104852534501</v>
          </cell>
          <cell r="D27530" t="str">
            <v>Never</v>
          </cell>
        </row>
        <row r="27531">
          <cell r="C27531">
            <v>357104852534519</v>
          </cell>
          <cell r="D27531" t="str">
            <v>Never</v>
          </cell>
        </row>
        <row r="27532">
          <cell r="C27532">
            <v>357104852534527</v>
          </cell>
          <cell r="D27532" t="str">
            <v>Never</v>
          </cell>
        </row>
        <row r="27533">
          <cell r="C27533">
            <v>357104852534535</v>
          </cell>
          <cell r="D27533" t="str">
            <v>Never</v>
          </cell>
        </row>
        <row r="27534">
          <cell r="C27534">
            <v>357104852534543</v>
          </cell>
          <cell r="D27534" t="str">
            <v>Never</v>
          </cell>
        </row>
        <row r="27535">
          <cell r="C27535">
            <v>357104852534550</v>
          </cell>
          <cell r="D27535" t="str">
            <v>Never</v>
          </cell>
        </row>
        <row r="27536">
          <cell r="C27536">
            <v>357104852534568</v>
          </cell>
          <cell r="D27536" t="str">
            <v>Never</v>
          </cell>
        </row>
        <row r="27537">
          <cell r="C27537">
            <v>357104852534576</v>
          </cell>
          <cell r="D27537" t="str">
            <v>Never</v>
          </cell>
        </row>
        <row r="27538">
          <cell r="C27538">
            <v>357104852534584</v>
          </cell>
          <cell r="D27538" t="str">
            <v>Never</v>
          </cell>
        </row>
        <row r="27539">
          <cell r="C27539">
            <v>357104852534592</v>
          </cell>
          <cell r="D27539" t="str">
            <v>Never</v>
          </cell>
        </row>
        <row r="27540">
          <cell r="C27540">
            <v>357104852534600</v>
          </cell>
          <cell r="D27540" t="str">
            <v>Never</v>
          </cell>
        </row>
        <row r="27541">
          <cell r="C27541">
            <v>357104852534618</v>
          </cell>
          <cell r="D27541" t="str">
            <v>Never</v>
          </cell>
        </row>
        <row r="27542">
          <cell r="C27542">
            <v>357104852534626</v>
          </cell>
          <cell r="D27542" t="str">
            <v>Never</v>
          </cell>
        </row>
        <row r="27543">
          <cell r="C27543">
            <v>357104852534634</v>
          </cell>
          <cell r="D27543" t="str">
            <v>Never</v>
          </cell>
        </row>
        <row r="27544">
          <cell r="C27544">
            <v>357104852534642</v>
          </cell>
          <cell r="D27544" t="str">
            <v>Never</v>
          </cell>
        </row>
        <row r="27545">
          <cell r="C27545">
            <v>357104852534659</v>
          </cell>
          <cell r="D27545" t="str">
            <v>Never</v>
          </cell>
        </row>
        <row r="27546">
          <cell r="C27546">
            <v>357104852534667</v>
          </cell>
          <cell r="D27546" t="str">
            <v>Never</v>
          </cell>
        </row>
        <row r="27547">
          <cell r="C27547">
            <v>357104852534683</v>
          </cell>
          <cell r="D27547" t="str">
            <v>Never</v>
          </cell>
        </row>
        <row r="27548">
          <cell r="C27548">
            <v>357104852534691</v>
          </cell>
          <cell r="D27548" t="str">
            <v>Never</v>
          </cell>
        </row>
        <row r="27549">
          <cell r="C27549">
            <v>357104852534709</v>
          </cell>
          <cell r="D27549" t="str">
            <v>Never</v>
          </cell>
        </row>
        <row r="27550">
          <cell r="C27550">
            <v>357104852534717</v>
          </cell>
          <cell r="D27550" t="str">
            <v>Never</v>
          </cell>
        </row>
        <row r="27551">
          <cell r="C27551">
            <v>357104852534725</v>
          </cell>
          <cell r="D27551" t="str">
            <v>Never</v>
          </cell>
        </row>
        <row r="27552">
          <cell r="C27552">
            <v>357104852534733</v>
          </cell>
          <cell r="D27552" t="str">
            <v>Never</v>
          </cell>
        </row>
        <row r="27553">
          <cell r="C27553">
            <v>357104852534741</v>
          </cell>
          <cell r="D27553" t="str">
            <v>Never</v>
          </cell>
        </row>
        <row r="27554">
          <cell r="C27554">
            <v>357104852534758</v>
          </cell>
          <cell r="D27554" t="str">
            <v>Never</v>
          </cell>
        </row>
        <row r="27555">
          <cell r="C27555">
            <v>357104852534766</v>
          </cell>
          <cell r="D27555" t="str">
            <v>Never</v>
          </cell>
        </row>
        <row r="27556">
          <cell r="C27556">
            <v>357104852534774</v>
          </cell>
          <cell r="D27556" t="str">
            <v>Never</v>
          </cell>
        </row>
        <row r="27557">
          <cell r="C27557">
            <v>357104852534782</v>
          </cell>
          <cell r="D27557" t="str">
            <v>Never</v>
          </cell>
        </row>
        <row r="27558">
          <cell r="C27558">
            <v>357104852534790</v>
          </cell>
          <cell r="D27558" t="str">
            <v>Never</v>
          </cell>
        </row>
        <row r="27559">
          <cell r="C27559">
            <v>357104852534808</v>
          </cell>
          <cell r="D27559" t="str">
            <v>Never</v>
          </cell>
        </row>
        <row r="27560">
          <cell r="C27560">
            <v>357104852534816</v>
          </cell>
          <cell r="D27560" t="str">
            <v>Never</v>
          </cell>
        </row>
        <row r="27561">
          <cell r="C27561">
            <v>357104852534824</v>
          </cell>
          <cell r="D27561" t="str">
            <v>Never</v>
          </cell>
        </row>
        <row r="27562">
          <cell r="C27562">
            <v>357104852534832</v>
          </cell>
          <cell r="D27562" t="str">
            <v>Never</v>
          </cell>
        </row>
        <row r="27563">
          <cell r="C27563">
            <v>357104852534840</v>
          </cell>
          <cell r="D27563" t="str">
            <v>Never</v>
          </cell>
        </row>
        <row r="27564">
          <cell r="C27564">
            <v>357104852534857</v>
          </cell>
          <cell r="D27564" t="str">
            <v>Never</v>
          </cell>
        </row>
        <row r="27565">
          <cell r="C27565">
            <v>357104852534865</v>
          </cell>
          <cell r="D27565" t="str">
            <v>Never</v>
          </cell>
        </row>
        <row r="27566">
          <cell r="C27566">
            <v>357104852534873</v>
          </cell>
          <cell r="D27566" t="str">
            <v>Never</v>
          </cell>
        </row>
        <row r="27567">
          <cell r="C27567">
            <v>357104852534956</v>
          </cell>
          <cell r="D27567" t="str">
            <v>Never</v>
          </cell>
        </row>
        <row r="27568">
          <cell r="C27568">
            <v>357104852534964</v>
          </cell>
          <cell r="D27568" t="str">
            <v>Never</v>
          </cell>
        </row>
        <row r="27569">
          <cell r="C27569">
            <v>357104852534972</v>
          </cell>
          <cell r="D27569" t="str">
            <v>Never</v>
          </cell>
        </row>
        <row r="27570">
          <cell r="C27570">
            <v>357104852534980</v>
          </cell>
          <cell r="D27570" t="str">
            <v>Never</v>
          </cell>
        </row>
        <row r="27571">
          <cell r="C27571">
            <v>357104852534998</v>
          </cell>
          <cell r="D27571" t="str">
            <v>Never</v>
          </cell>
        </row>
        <row r="27572">
          <cell r="C27572">
            <v>357104852535011</v>
          </cell>
          <cell r="D27572" t="str">
            <v>Never</v>
          </cell>
        </row>
        <row r="27573">
          <cell r="C27573">
            <v>357104852535045</v>
          </cell>
          <cell r="D27573" t="str">
            <v>Never</v>
          </cell>
        </row>
        <row r="27574">
          <cell r="C27574">
            <v>357104852535086</v>
          </cell>
          <cell r="D27574" t="str">
            <v>Never</v>
          </cell>
        </row>
        <row r="27575">
          <cell r="C27575">
            <v>357104852535094</v>
          </cell>
          <cell r="D27575" t="str">
            <v>Never</v>
          </cell>
        </row>
        <row r="27576">
          <cell r="C27576">
            <v>357104852535102</v>
          </cell>
          <cell r="D27576" t="str">
            <v>Never</v>
          </cell>
        </row>
        <row r="27577">
          <cell r="C27577">
            <v>357104852535110</v>
          </cell>
          <cell r="D27577" t="str">
            <v>Never</v>
          </cell>
        </row>
        <row r="27578">
          <cell r="C27578">
            <v>357104852535128</v>
          </cell>
          <cell r="D27578" t="str">
            <v>Never</v>
          </cell>
        </row>
        <row r="27579">
          <cell r="C27579">
            <v>357104852535136</v>
          </cell>
          <cell r="D27579" t="str">
            <v>Never</v>
          </cell>
        </row>
        <row r="27580">
          <cell r="C27580">
            <v>357104852535144</v>
          </cell>
          <cell r="D27580" t="str">
            <v>Never</v>
          </cell>
        </row>
        <row r="27581">
          <cell r="C27581">
            <v>357104852535151</v>
          </cell>
          <cell r="D27581" t="str">
            <v>Never</v>
          </cell>
        </row>
        <row r="27582">
          <cell r="C27582">
            <v>357104852535169</v>
          </cell>
          <cell r="D27582" t="str">
            <v>Never</v>
          </cell>
        </row>
        <row r="27583">
          <cell r="C27583">
            <v>357104852535177</v>
          </cell>
          <cell r="D27583" t="str">
            <v>Never</v>
          </cell>
        </row>
        <row r="27584">
          <cell r="C27584">
            <v>357104852535185</v>
          </cell>
          <cell r="D27584" t="str">
            <v>Never</v>
          </cell>
        </row>
        <row r="27585">
          <cell r="C27585">
            <v>357104852535292</v>
          </cell>
          <cell r="D27585" t="str">
            <v>Never</v>
          </cell>
        </row>
        <row r="27586">
          <cell r="C27586">
            <v>357104852535672</v>
          </cell>
          <cell r="D27586" t="str">
            <v>Never</v>
          </cell>
        </row>
        <row r="27587">
          <cell r="C27587">
            <v>357104852535680</v>
          </cell>
          <cell r="D27587" t="str">
            <v>Never</v>
          </cell>
        </row>
        <row r="27588">
          <cell r="C27588">
            <v>357104852535698</v>
          </cell>
          <cell r="D27588" t="str">
            <v>Never</v>
          </cell>
        </row>
        <row r="27589">
          <cell r="C27589">
            <v>357104852535706</v>
          </cell>
          <cell r="D27589" t="str">
            <v>Never</v>
          </cell>
        </row>
        <row r="27590">
          <cell r="C27590">
            <v>357104852535839</v>
          </cell>
          <cell r="D27590" t="str">
            <v>Never</v>
          </cell>
        </row>
        <row r="27591">
          <cell r="C27591">
            <v>357104852535847</v>
          </cell>
          <cell r="D27591" t="str">
            <v>Never</v>
          </cell>
        </row>
        <row r="27592">
          <cell r="C27592">
            <v>357104852535854</v>
          </cell>
          <cell r="D27592" t="str">
            <v>Never</v>
          </cell>
        </row>
        <row r="27593">
          <cell r="C27593">
            <v>357104852535862</v>
          </cell>
          <cell r="D27593" t="str">
            <v>Never</v>
          </cell>
        </row>
        <row r="27594">
          <cell r="C27594">
            <v>357104852535870</v>
          </cell>
          <cell r="D27594" t="str">
            <v>Never</v>
          </cell>
        </row>
        <row r="27595">
          <cell r="C27595">
            <v>357104852535888</v>
          </cell>
          <cell r="D27595" t="str">
            <v>Never</v>
          </cell>
        </row>
        <row r="27596">
          <cell r="C27596">
            <v>357104852535896</v>
          </cell>
          <cell r="D27596" t="str">
            <v>Never</v>
          </cell>
        </row>
        <row r="27597">
          <cell r="C27597">
            <v>357104852535904</v>
          </cell>
          <cell r="D27597" t="str">
            <v>Never</v>
          </cell>
        </row>
        <row r="27598">
          <cell r="C27598">
            <v>357104852535912</v>
          </cell>
          <cell r="D27598" t="str">
            <v>Never</v>
          </cell>
        </row>
        <row r="27599">
          <cell r="C27599">
            <v>357104852535920</v>
          </cell>
          <cell r="D27599" t="str">
            <v>Never</v>
          </cell>
        </row>
        <row r="27600">
          <cell r="C27600">
            <v>357104852535938</v>
          </cell>
          <cell r="D27600" t="str">
            <v>Never</v>
          </cell>
        </row>
        <row r="27601">
          <cell r="C27601">
            <v>357104852535946</v>
          </cell>
          <cell r="D27601" t="str">
            <v>Never</v>
          </cell>
        </row>
        <row r="27602">
          <cell r="C27602">
            <v>357104852535953</v>
          </cell>
          <cell r="D27602" t="str">
            <v>Never</v>
          </cell>
        </row>
        <row r="27603">
          <cell r="C27603">
            <v>357104852535961</v>
          </cell>
          <cell r="D27603" t="str">
            <v>Never</v>
          </cell>
        </row>
        <row r="27604">
          <cell r="C27604">
            <v>357104852535987</v>
          </cell>
          <cell r="D27604" t="str">
            <v>Never</v>
          </cell>
        </row>
        <row r="27605">
          <cell r="C27605">
            <v>357104852535995</v>
          </cell>
          <cell r="D27605" t="str">
            <v>Never</v>
          </cell>
        </row>
        <row r="27606">
          <cell r="C27606">
            <v>357104852536001</v>
          </cell>
          <cell r="D27606" t="str">
            <v>Never</v>
          </cell>
        </row>
        <row r="27607">
          <cell r="C27607">
            <v>357104852536019</v>
          </cell>
          <cell r="D27607" t="str">
            <v>Never</v>
          </cell>
        </row>
        <row r="27608">
          <cell r="C27608">
            <v>357104852536027</v>
          </cell>
          <cell r="D27608" t="str">
            <v>Never</v>
          </cell>
        </row>
        <row r="27609">
          <cell r="C27609">
            <v>357104852536035</v>
          </cell>
          <cell r="D27609" t="str">
            <v>Never</v>
          </cell>
        </row>
        <row r="27610">
          <cell r="C27610">
            <v>357104852536043</v>
          </cell>
          <cell r="D27610" t="str">
            <v>Never</v>
          </cell>
        </row>
        <row r="27611">
          <cell r="C27611">
            <v>357104852536050</v>
          </cell>
          <cell r="D27611" t="str">
            <v>Never</v>
          </cell>
        </row>
        <row r="27612">
          <cell r="C27612">
            <v>357104852536068</v>
          </cell>
          <cell r="D27612" t="str">
            <v>Never</v>
          </cell>
        </row>
        <row r="27613">
          <cell r="C27613">
            <v>357104852536076</v>
          </cell>
          <cell r="D27613" t="str">
            <v>Never</v>
          </cell>
        </row>
        <row r="27614">
          <cell r="C27614">
            <v>357104852536118</v>
          </cell>
          <cell r="D27614" t="str">
            <v>Never</v>
          </cell>
        </row>
        <row r="27615">
          <cell r="C27615">
            <v>357104852536126</v>
          </cell>
          <cell r="D27615" t="str">
            <v>Never</v>
          </cell>
        </row>
        <row r="27616">
          <cell r="C27616">
            <v>357104852536134</v>
          </cell>
          <cell r="D27616" t="str">
            <v>Never</v>
          </cell>
        </row>
        <row r="27617">
          <cell r="C27617">
            <v>357104852536142</v>
          </cell>
          <cell r="D27617" t="str">
            <v>Never</v>
          </cell>
        </row>
        <row r="27618">
          <cell r="C27618">
            <v>357104852536167</v>
          </cell>
          <cell r="D27618" t="str">
            <v>Never</v>
          </cell>
        </row>
        <row r="27619">
          <cell r="C27619">
            <v>357104852536175</v>
          </cell>
          <cell r="D27619" t="str">
            <v>Never</v>
          </cell>
        </row>
        <row r="27620">
          <cell r="C27620">
            <v>357104852536183</v>
          </cell>
          <cell r="D27620" t="str">
            <v>Never</v>
          </cell>
        </row>
        <row r="27621">
          <cell r="C27621">
            <v>357104852536191</v>
          </cell>
          <cell r="D27621" t="str">
            <v>Never</v>
          </cell>
        </row>
        <row r="27622">
          <cell r="C27622">
            <v>357104852536225</v>
          </cell>
          <cell r="D27622" t="str">
            <v>Never</v>
          </cell>
        </row>
        <row r="27623">
          <cell r="C27623">
            <v>357104852536233</v>
          </cell>
          <cell r="D27623" t="str">
            <v>Never</v>
          </cell>
        </row>
        <row r="27624">
          <cell r="C27624">
            <v>357104852536241</v>
          </cell>
          <cell r="D27624" t="str">
            <v>Never</v>
          </cell>
        </row>
        <row r="27625">
          <cell r="C27625">
            <v>357104852536258</v>
          </cell>
          <cell r="D27625" t="str">
            <v>Never</v>
          </cell>
        </row>
        <row r="27626">
          <cell r="C27626">
            <v>357104852536266</v>
          </cell>
          <cell r="D27626" t="str">
            <v>Never</v>
          </cell>
        </row>
        <row r="27627">
          <cell r="C27627">
            <v>357104852536274</v>
          </cell>
          <cell r="D27627" t="str">
            <v>Never</v>
          </cell>
        </row>
        <row r="27628">
          <cell r="C27628">
            <v>357104852536282</v>
          </cell>
          <cell r="D27628" t="str">
            <v>Never</v>
          </cell>
        </row>
        <row r="27629">
          <cell r="C27629">
            <v>357104852536290</v>
          </cell>
          <cell r="D27629" t="str">
            <v>Never</v>
          </cell>
        </row>
        <row r="27630">
          <cell r="C27630">
            <v>357104852536308</v>
          </cell>
          <cell r="D27630" t="str">
            <v>Never</v>
          </cell>
        </row>
        <row r="27631">
          <cell r="C27631">
            <v>357104852536316</v>
          </cell>
          <cell r="D27631" t="str">
            <v>Never</v>
          </cell>
        </row>
        <row r="27632">
          <cell r="C27632">
            <v>357104852536324</v>
          </cell>
          <cell r="D27632" t="str">
            <v>Never</v>
          </cell>
        </row>
        <row r="27633">
          <cell r="C27633">
            <v>357104852536340</v>
          </cell>
          <cell r="D27633" t="str">
            <v>Never</v>
          </cell>
        </row>
        <row r="27634">
          <cell r="C27634">
            <v>357104852536357</v>
          </cell>
          <cell r="D27634" t="str">
            <v>Never</v>
          </cell>
        </row>
        <row r="27635">
          <cell r="C27635">
            <v>357104852536365</v>
          </cell>
          <cell r="D27635" t="str">
            <v>Never</v>
          </cell>
        </row>
        <row r="27636">
          <cell r="C27636">
            <v>357104852536381</v>
          </cell>
          <cell r="D27636" t="str">
            <v>Never</v>
          </cell>
        </row>
        <row r="27637">
          <cell r="C27637">
            <v>357104852536399</v>
          </cell>
          <cell r="D27637" t="str">
            <v>Never</v>
          </cell>
        </row>
        <row r="27638">
          <cell r="C27638">
            <v>357104852536407</v>
          </cell>
          <cell r="D27638" t="str">
            <v>Never</v>
          </cell>
        </row>
        <row r="27639">
          <cell r="C27639">
            <v>357104852536431</v>
          </cell>
          <cell r="D27639" t="str">
            <v>Never</v>
          </cell>
        </row>
        <row r="27640">
          <cell r="C27640">
            <v>357104852536449</v>
          </cell>
          <cell r="D27640" t="str">
            <v>Never</v>
          </cell>
        </row>
        <row r="27641">
          <cell r="C27641">
            <v>357104852536456</v>
          </cell>
          <cell r="D27641" t="str">
            <v>Never</v>
          </cell>
        </row>
        <row r="27642">
          <cell r="C27642">
            <v>357104852536464</v>
          </cell>
          <cell r="D27642" t="str">
            <v>Never</v>
          </cell>
        </row>
        <row r="27643">
          <cell r="C27643">
            <v>357104852536472</v>
          </cell>
          <cell r="D27643" t="str">
            <v>Never</v>
          </cell>
        </row>
        <row r="27644">
          <cell r="C27644">
            <v>357104852536480</v>
          </cell>
          <cell r="D27644" t="str">
            <v>Never</v>
          </cell>
        </row>
        <row r="27645">
          <cell r="C27645">
            <v>357104852536498</v>
          </cell>
          <cell r="D27645" t="str">
            <v>Never</v>
          </cell>
        </row>
        <row r="27646">
          <cell r="C27646">
            <v>357104852536506</v>
          </cell>
          <cell r="D27646" t="str">
            <v>Never</v>
          </cell>
        </row>
        <row r="27647">
          <cell r="C27647">
            <v>357104852536514</v>
          </cell>
          <cell r="D27647" t="str">
            <v>Never</v>
          </cell>
        </row>
        <row r="27648">
          <cell r="C27648">
            <v>357104852536522</v>
          </cell>
          <cell r="D27648" t="str">
            <v>Never</v>
          </cell>
        </row>
        <row r="27649">
          <cell r="C27649">
            <v>357104852536530</v>
          </cell>
          <cell r="D27649" t="str">
            <v>Never</v>
          </cell>
        </row>
        <row r="27650">
          <cell r="C27650">
            <v>357104852536548</v>
          </cell>
          <cell r="D27650" t="str">
            <v>Never</v>
          </cell>
        </row>
        <row r="27651">
          <cell r="C27651">
            <v>357104852536555</v>
          </cell>
          <cell r="D27651" t="str">
            <v>Never</v>
          </cell>
        </row>
        <row r="27652">
          <cell r="C27652">
            <v>357104852536563</v>
          </cell>
          <cell r="D27652" t="str">
            <v>Never</v>
          </cell>
        </row>
        <row r="27653">
          <cell r="C27653">
            <v>357104852536571</v>
          </cell>
          <cell r="D27653" t="str">
            <v>Never</v>
          </cell>
        </row>
        <row r="27654">
          <cell r="C27654">
            <v>357104852536589</v>
          </cell>
          <cell r="D27654" t="str">
            <v>Never</v>
          </cell>
        </row>
        <row r="27655">
          <cell r="C27655">
            <v>357104852536597</v>
          </cell>
          <cell r="D27655" t="str">
            <v>Never</v>
          </cell>
        </row>
        <row r="27656">
          <cell r="C27656">
            <v>357104852536605</v>
          </cell>
          <cell r="D27656" t="str">
            <v>Never</v>
          </cell>
        </row>
        <row r="27657">
          <cell r="C27657">
            <v>357104852536613</v>
          </cell>
          <cell r="D27657" t="str">
            <v>Never</v>
          </cell>
        </row>
        <row r="27658">
          <cell r="C27658">
            <v>357104852536621</v>
          </cell>
          <cell r="D27658" t="str">
            <v>Never</v>
          </cell>
        </row>
        <row r="27659">
          <cell r="C27659">
            <v>357104852536639</v>
          </cell>
          <cell r="D27659" t="str">
            <v>Never</v>
          </cell>
        </row>
        <row r="27660">
          <cell r="C27660">
            <v>357104852536654</v>
          </cell>
          <cell r="D27660" t="str">
            <v>Never</v>
          </cell>
        </row>
        <row r="27661">
          <cell r="C27661">
            <v>357104852536662</v>
          </cell>
          <cell r="D27661" t="str">
            <v>Never</v>
          </cell>
        </row>
        <row r="27662">
          <cell r="C27662">
            <v>357104852536670</v>
          </cell>
          <cell r="D27662" t="str">
            <v>Never</v>
          </cell>
        </row>
        <row r="27663">
          <cell r="C27663">
            <v>357104852536688</v>
          </cell>
          <cell r="D27663" t="str">
            <v>Never</v>
          </cell>
        </row>
        <row r="27664">
          <cell r="C27664">
            <v>357104852536696</v>
          </cell>
          <cell r="D27664" t="str">
            <v>Never</v>
          </cell>
        </row>
        <row r="27665">
          <cell r="C27665">
            <v>357104852536704</v>
          </cell>
          <cell r="D27665" t="str">
            <v>Never</v>
          </cell>
        </row>
        <row r="27666">
          <cell r="C27666">
            <v>357104852536712</v>
          </cell>
          <cell r="D27666" t="str">
            <v>Never</v>
          </cell>
        </row>
        <row r="27667">
          <cell r="C27667">
            <v>357104852536720</v>
          </cell>
          <cell r="D27667" t="str">
            <v>Never</v>
          </cell>
        </row>
        <row r="27668">
          <cell r="C27668">
            <v>357104852536738</v>
          </cell>
          <cell r="D27668" t="str">
            <v>Never</v>
          </cell>
        </row>
        <row r="27669">
          <cell r="C27669">
            <v>357104852536746</v>
          </cell>
          <cell r="D27669" t="str">
            <v>Never</v>
          </cell>
        </row>
        <row r="27670">
          <cell r="C27670">
            <v>357104852536753</v>
          </cell>
          <cell r="D27670" t="str">
            <v>Never</v>
          </cell>
        </row>
        <row r="27671">
          <cell r="C27671">
            <v>357104852536761</v>
          </cell>
          <cell r="D27671" t="str">
            <v>Never</v>
          </cell>
        </row>
        <row r="27672">
          <cell r="C27672">
            <v>357104852536779</v>
          </cell>
          <cell r="D27672" t="str">
            <v>Never</v>
          </cell>
        </row>
        <row r="27673">
          <cell r="C27673">
            <v>357104852536787</v>
          </cell>
          <cell r="D27673" t="str">
            <v>Never</v>
          </cell>
        </row>
        <row r="27674">
          <cell r="C27674">
            <v>357104852536795</v>
          </cell>
          <cell r="D27674" t="str">
            <v>Never</v>
          </cell>
        </row>
        <row r="27675">
          <cell r="C27675">
            <v>357104852536811</v>
          </cell>
          <cell r="D27675" t="str">
            <v>Never</v>
          </cell>
        </row>
        <row r="27676">
          <cell r="C27676">
            <v>357104852536829</v>
          </cell>
          <cell r="D27676" t="str">
            <v>Never</v>
          </cell>
        </row>
        <row r="27677">
          <cell r="C27677">
            <v>357104852536837</v>
          </cell>
          <cell r="D27677" t="str">
            <v>Never</v>
          </cell>
        </row>
        <row r="27678">
          <cell r="C27678">
            <v>357104852536845</v>
          </cell>
          <cell r="D27678" t="str">
            <v>Never</v>
          </cell>
        </row>
        <row r="27679">
          <cell r="C27679">
            <v>357104852536852</v>
          </cell>
          <cell r="D27679" t="str">
            <v>Never</v>
          </cell>
        </row>
        <row r="27680">
          <cell r="C27680">
            <v>357104852536860</v>
          </cell>
          <cell r="D27680" t="str">
            <v>Never</v>
          </cell>
        </row>
        <row r="27681">
          <cell r="C27681">
            <v>357104852536878</v>
          </cell>
          <cell r="D27681" t="str">
            <v>Never</v>
          </cell>
        </row>
        <row r="27682">
          <cell r="C27682">
            <v>357104852536886</v>
          </cell>
          <cell r="D27682" t="str">
            <v>Never</v>
          </cell>
        </row>
        <row r="27683">
          <cell r="C27683">
            <v>357104852536894</v>
          </cell>
          <cell r="D27683" t="str">
            <v>Never</v>
          </cell>
        </row>
        <row r="27684">
          <cell r="C27684">
            <v>357104852536902</v>
          </cell>
          <cell r="D27684" t="str">
            <v>Never</v>
          </cell>
        </row>
        <row r="27685">
          <cell r="C27685">
            <v>357104852536910</v>
          </cell>
          <cell r="D27685" t="str">
            <v>Never</v>
          </cell>
        </row>
        <row r="27686">
          <cell r="C27686">
            <v>357104852536928</v>
          </cell>
          <cell r="D27686" t="str">
            <v>Never</v>
          </cell>
        </row>
        <row r="27687">
          <cell r="C27687">
            <v>357104852536936</v>
          </cell>
          <cell r="D27687" t="str">
            <v>Never</v>
          </cell>
        </row>
        <row r="27688">
          <cell r="C27688">
            <v>357104852536944</v>
          </cell>
          <cell r="D27688" t="str">
            <v>Never</v>
          </cell>
        </row>
        <row r="27689">
          <cell r="C27689">
            <v>357104852536951</v>
          </cell>
          <cell r="D27689" t="str">
            <v>Never</v>
          </cell>
        </row>
        <row r="27690">
          <cell r="C27690">
            <v>357104852536969</v>
          </cell>
          <cell r="D27690" t="str">
            <v>Never</v>
          </cell>
        </row>
        <row r="27691">
          <cell r="C27691">
            <v>357104852536977</v>
          </cell>
          <cell r="D27691" t="str">
            <v>Never</v>
          </cell>
        </row>
        <row r="27692">
          <cell r="C27692">
            <v>357104852536985</v>
          </cell>
          <cell r="D27692" t="str">
            <v>Never</v>
          </cell>
        </row>
        <row r="27693">
          <cell r="C27693">
            <v>357104852536993</v>
          </cell>
          <cell r="D27693" t="str">
            <v>Never</v>
          </cell>
        </row>
        <row r="27694">
          <cell r="C27694">
            <v>357104852537009</v>
          </cell>
          <cell r="D27694" t="str">
            <v>Never</v>
          </cell>
        </row>
        <row r="27695">
          <cell r="C27695">
            <v>357104852537017</v>
          </cell>
          <cell r="D27695" t="str">
            <v>Never</v>
          </cell>
        </row>
        <row r="27696">
          <cell r="C27696">
            <v>357104852537041</v>
          </cell>
          <cell r="D27696" t="str">
            <v>Never</v>
          </cell>
        </row>
        <row r="27697">
          <cell r="C27697">
            <v>357104852537058</v>
          </cell>
          <cell r="D27697" t="str">
            <v>Never</v>
          </cell>
        </row>
        <row r="27698">
          <cell r="C27698">
            <v>357104852537066</v>
          </cell>
          <cell r="D27698" t="str">
            <v>Never</v>
          </cell>
        </row>
        <row r="27699">
          <cell r="C27699">
            <v>357104852537074</v>
          </cell>
          <cell r="D27699" t="str">
            <v>Never</v>
          </cell>
        </row>
        <row r="27700">
          <cell r="C27700">
            <v>357104852537082</v>
          </cell>
          <cell r="D27700" t="str">
            <v>Never</v>
          </cell>
        </row>
        <row r="27701">
          <cell r="C27701">
            <v>357104852537090</v>
          </cell>
          <cell r="D27701" t="str">
            <v>Never</v>
          </cell>
        </row>
        <row r="27702">
          <cell r="C27702">
            <v>357104852537108</v>
          </cell>
          <cell r="D27702" t="str">
            <v>Never</v>
          </cell>
        </row>
        <row r="27703">
          <cell r="C27703">
            <v>357104852537140</v>
          </cell>
          <cell r="D27703" t="str">
            <v>Never</v>
          </cell>
        </row>
        <row r="27704">
          <cell r="C27704">
            <v>357104852537157</v>
          </cell>
          <cell r="D27704" t="str">
            <v>Never</v>
          </cell>
        </row>
        <row r="27705">
          <cell r="C27705">
            <v>357104852537165</v>
          </cell>
          <cell r="D27705" t="str">
            <v>Never</v>
          </cell>
        </row>
        <row r="27706">
          <cell r="C27706">
            <v>357104852537181</v>
          </cell>
          <cell r="D27706" t="str">
            <v>Never</v>
          </cell>
        </row>
        <row r="27707">
          <cell r="C27707">
            <v>357104852537355</v>
          </cell>
          <cell r="D27707" t="str">
            <v>Never</v>
          </cell>
        </row>
        <row r="27708">
          <cell r="C27708">
            <v>357104852537363</v>
          </cell>
          <cell r="D27708" t="str">
            <v>Never</v>
          </cell>
        </row>
        <row r="27709">
          <cell r="C27709">
            <v>357104852537371</v>
          </cell>
          <cell r="D27709" t="str">
            <v>Never</v>
          </cell>
        </row>
        <row r="27710">
          <cell r="C27710">
            <v>357104852537389</v>
          </cell>
          <cell r="D27710" t="str">
            <v>Never</v>
          </cell>
        </row>
        <row r="27711">
          <cell r="C27711">
            <v>357104852537397</v>
          </cell>
          <cell r="D27711" t="str">
            <v>Never</v>
          </cell>
        </row>
        <row r="27712">
          <cell r="C27712">
            <v>357104852537405</v>
          </cell>
          <cell r="D27712" t="str">
            <v>Never</v>
          </cell>
        </row>
        <row r="27713">
          <cell r="C27713">
            <v>357104852537413</v>
          </cell>
          <cell r="D27713" t="str">
            <v>Never</v>
          </cell>
        </row>
        <row r="27714">
          <cell r="C27714">
            <v>357104852537421</v>
          </cell>
          <cell r="D27714" t="str">
            <v>Never</v>
          </cell>
        </row>
        <row r="27715">
          <cell r="C27715">
            <v>357104852537447</v>
          </cell>
          <cell r="D27715" t="str">
            <v>Never</v>
          </cell>
        </row>
        <row r="27716">
          <cell r="C27716">
            <v>357104852537454</v>
          </cell>
          <cell r="D27716" t="str">
            <v>Never</v>
          </cell>
        </row>
        <row r="27717">
          <cell r="C27717">
            <v>357104852537462</v>
          </cell>
          <cell r="D27717" t="str">
            <v>Never</v>
          </cell>
        </row>
        <row r="27718">
          <cell r="C27718">
            <v>357104852537538</v>
          </cell>
          <cell r="D27718" t="str">
            <v>Never</v>
          </cell>
        </row>
        <row r="27719">
          <cell r="C27719">
            <v>357104852537546</v>
          </cell>
          <cell r="D27719" t="str">
            <v>Never</v>
          </cell>
        </row>
        <row r="27720">
          <cell r="C27720">
            <v>357104852537561</v>
          </cell>
          <cell r="D27720" t="str">
            <v>Never</v>
          </cell>
        </row>
        <row r="27721">
          <cell r="C27721">
            <v>357104852537587</v>
          </cell>
          <cell r="D27721" t="str">
            <v>Never</v>
          </cell>
        </row>
        <row r="27722">
          <cell r="C27722">
            <v>357104852537595</v>
          </cell>
          <cell r="D27722" t="str">
            <v>Never</v>
          </cell>
        </row>
        <row r="27723">
          <cell r="C27723">
            <v>357104852537603</v>
          </cell>
          <cell r="D27723" t="str">
            <v>Never</v>
          </cell>
        </row>
        <row r="27724">
          <cell r="C27724">
            <v>357104852537611</v>
          </cell>
          <cell r="D27724" t="str">
            <v>Never</v>
          </cell>
        </row>
        <row r="27725">
          <cell r="C27725">
            <v>357104852537629</v>
          </cell>
          <cell r="D27725" t="str">
            <v>Never</v>
          </cell>
        </row>
        <row r="27726">
          <cell r="C27726">
            <v>357104852537637</v>
          </cell>
          <cell r="D27726" t="str">
            <v>Never</v>
          </cell>
        </row>
        <row r="27727">
          <cell r="C27727">
            <v>357104852537645</v>
          </cell>
          <cell r="D27727" t="str">
            <v>Never</v>
          </cell>
        </row>
        <row r="27728">
          <cell r="C27728">
            <v>357104852537652</v>
          </cell>
          <cell r="D27728" t="str">
            <v>Never</v>
          </cell>
        </row>
        <row r="27729">
          <cell r="C27729">
            <v>357104852537660</v>
          </cell>
          <cell r="D27729" t="str">
            <v>Never</v>
          </cell>
        </row>
        <row r="27730">
          <cell r="C27730">
            <v>357104852537678</v>
          </cell>
          <cell r="D27730" t="str">
            <v>Never</v>
          </cell>
        </row>
        <row r="27731">
          <cell r="C27731">
            <v>357104852537686</v>
          </cell>
          <cell r="D27731" t="str">
            <v>Never</v>
          </cell>
        </row>
        <row r="27732">
          <cell r="C27732">
            <v>357104852537694</v>
          </cell>
          <cell r="D27732" t="str">
            <v>Never</v>
          </cell>
        </row>
        <row r="27733">
          <cell r="C27733">
            <v>357104852537702</v>
          </cell>
          <cell r="D27733" t="str">
            <v>Never</v>
          </cell>
        </row>
        <row r="27734">
          <cell r="C27734">
            <v>357104852537710</v>
          </cell>
          <cell r="D27734" t="str">
            <v>Never</v>
          </cell>
        </row>
        <row r="27735">
          <cell r="C27735">
            <v>357104852537728</v>
          </cell>
          <cell r="D27735" t="str">
            <v>Never</v>
          </cell>
        </row>
        <row r="27736">
          <cell r="C27736">
            <v>357104852537736</v>
          </cell>
          <cell r="D27736" t="str">
            <v>Never</v>
          </cell>
        </row>
        <row r="27737">
          <cell r="C27737">
            <v>357104852537744</v>
          </cell>
          <cell r="D27737" t="str">
            <v>Never</v>
          </cell>
        </row>
        <row r="27738">
          <cell r="C27738">
            <v>357104852537751</v>
          </cell>
          <cell r="D27738" t="str">
            <v>Never</v>
          </cell>
        </row>
        <row r="27739">
          <cell r="C27739">
            <v>357104852537769</v>
          </cell>
          <cell r="D27739" t="str">
            <v>Never</v>
          </cell>
        </row>
        <row r="27740">
          <cell r="C27740">
            <v>357104852537777</v>
          </cell>
          <cell r="D27740" t="str">
            <v>Never</v>
          </cell>
        </row>
        <row r="27741">
          <cell r="C27741">
            <v>357104852537785</v>
          </cell>
          <cell r="D27741" t="str">
            <v>Never</v>
          </cell>
        </row>
        <row r="27742">
          <cell r="C27742">
            <v>357104852537793</v>
          </cell>
          <cell r="D27742" t="str">
            <v>Never</v>
          </cell>
        </row>
        <row r="27743">
          <cell r="C27743">
            <v>357104852537801</v>
          </cell>
          <cell r="D27743" t="str">
            <v>Never</v>
          </cell>
        </row>
        <row r="27744">
          <cell r="C27744">
            <v>357104852537819</v>
          </cell>
          <cell r="D27744" t="str">
            <v>Never</v>
          </cell>
        </row>
        <row r="27745">
          <cell r="C27745">
            <v>357104852537827</v>
          </cell>
          <cell r="D27745" t="str">
            <v>Never</v>
          </cell>
        </row>
        <row r="27746">
          <cell r="C27746">
            <v>357104852537835</v>
          </cell>
          <cell r="D27746" t="str">
            <v>Never</v>
          </cell>
        </row>
        <row r="27747">
          <cell r="C27747">
            <v>357104852537843</v>
          </cell>
          <cell r="D27747" t="str">
            <v>Never</v>
          </cell>
        </row>
        <row r="27748">
          <cell r="C27748">
            <v>357104852537850</v>
          </cell>
          <cell r="D27748" t="str">
            <v>Never</v>
          </cell>
        </row>
        <row r="27749">
          <cell r="C27749">
            <v>357104852537868</v>
          </cell>
          <cell r="D27749" t="str">
            <v>Never</v>
          </cell>
        </row>
        <row r="27750">
          <cell r="C27750">
            <v>357104852537876</v>
          </cell>
          <cell r="D27750" t="str">
            <v>Never</v>
          </cell>
        </row>
        <row r="27751">
          <cell r="C27751">
            <v>357104852537884</v>
          </cell>
          <cell r="D27751" t="str">
            <v>Never</v>
          </cell>
        </row>
        <row r="27752">
          <cell r="C27752">
            <v>357104852537892</v>
          </cell>
          <cell r="D27752" t="str">
            <v>Never</v>
          </cell>
        </row>
        <row r="27753">
          <cell r="C27753">
            <v>357104852537900</v>
          </cell>
          <cell r="D27753" t="str">
            <v>Never</v>
          </cell>
        </row>
        <row r="27754">
          <cell r="C27754">
            <v>357104852537918</v>
          </cell>
          <cell r="D27754" t="str">
            <v>Never</v>
          </cell>
        </row>
        <row r="27755">
          <cell r="C27755">
            <v>357104852537934</v>
          </cell>
          <cell r="D27755" t="str">
            <v>Never</v>
          </cell>
        </row>
        <row r="27756">
          <cell r="C27756">
            <v>357104852537942</v>
          </cell>
          <cell r="D27756" t="str">
            <v>Never</v>
          </cell>
        </row>
        <row r="27757">
          <cell r="C27757">
            <v>357104852537959</v>
          </cell>
          <cell r="D27757" t="str">
            <v>Never</v>
          </cell>
        </row>
        <row r="27758">
          <cell r="C27758">
            <v>357104852537967</v>
          </cell>
          <cell r="D27758" t="str">
            <v>Never</v>
          </cell>
        </row>
        <row r="27759">
          <cell r="C27759">
            <v>357104852537975</v>
          </cell>
          <cell r="D27759" t="str">
            <v>Never</v>
          </cell>
        </row>
        <row r="27760">
          <cell r="C27760">
            <v>357104852537983</v>
          </cell>
          <cell r="D27760" t="str">
            <v>Never</v>
          </cell>
        </row>
        <row r="27761">
          <cell r="C27761">
            <v>357104852537991</v>
          </cell>
          <cell r="D27761" t="str">
            <v>Never</v>
          </cell>
        </row>
        <row r="27762">
          <cell r="C27762">
            <v>357104852538007</v>
          </cell>
          <cell r="D27762" t="str">
            <v>Never</v>
          </cell>
        </row>
        <row r="27763">
          <cell r="C27763">
            <v>357104852538015</v>
          </cell>
          <cell r="D27763" t="str">
            <v>Never</v>
          </cell>
        </row>
        <row r="27764">
          <cell r="C27764">
            <v>357104852538023</v>
          </cell>
          <cell r="D27764" t="str">
            <v>Never</v>
          </cell>
        </row>
        <row r="27765">
          <cell r="C27765">
            <v>357104852538031</v>
          </cell>
          <cell r="D27765" t="str">
            <v>Never</v>
          </cell>
        </row>
        <row r="27766">
          <cell r="C27766">
            <v>357104852538056</v>
          </cell>
          <cell r="D27766" t="str">
            <v>Never</v>
          </cell>
        </row>
        <row r="27767">
          <cell r="C27767">
            <v>357104852538114</v>
          </cell>
          <cell r="D27767" t="str">
            <v>Never</v>
          </cell>
        </row>
        <row r="27768">
          <cell r="C27768">
            <v>357104852538130</v>
          </cell>
          <cell r="D27768" t="str">
            <v>Never</v>
          </cell>
        </row>
        <row r="27769">
          <cell r="C27769">
            <v>357104852538148</v>
          </cell>
          <cell r="D27769" t="str">
            <v>Never</v>
          </cell>
        </row>
        <row r="27770">
          <cell r="C27770">
            <v>357104852538155</v>
          </cell>
          <cell r="D27770" t="str">
            <v>Never</v>
          </cell>
        </row>
        <row r="27771">
          <cell r="C27771">
            <v>357104852538163</v>
          </cell>
          <cell r="D27771" t="str">
            <v>Never</v>
          </cell>
        </row>
        <row r="27772">
          <cell r="C27772">
            <v>357104852538171</v>
          </cell>
          <cell r="D27772" t="str">
            <v>Never</v>
          </cell>
        </row>
        <row r="27773">
          <cell r="C27773">
            <v>357104852538189</v>
          </cell>
          <cell r="D27773" t="str">
            <v>Never</v>
          </cell>
        </row>
        <row r="27774">
          <cell r="C27774">
            <v>357104852538197</v>
          </cell>
          <cell r="D27774" t="str">
            <v>Never</v>
          </cell>
        </row>
        <row r="27775">
          <cell r="C27775">
            <v>357104852538205</v>
          </cell>
          <cell r="D27775" t="str">
            <v>Never</v>
          </cell>
        </row>
        <row r="27776">
          <cell r="C27776">
            <v>357104852538213</v>
          </cell>
          <cell r="D27776" t="str">
            <v>Never</v>
          </cell>
        </row>
        <row r="27777">
          <cell r="C27777">
            <v>357104852538221</v>
          </cell>
          <cell r="D27777" t="str">
            <v>Never</v>
          </cell>
        </row>
        <row r="27778">
          <cell r="C27778">
            <v>357104852538239</v>
          </cell>
          <cell r="D27778" t="str">
            <v>Never</v>
          </cell>
        </row>
        <row r="27779">
          <cell r="C27779">
            <v>357104852538247</v>
          </cell>
          <cell r="D27779" t="str">
            <v>Never</v>
          </cell>
        </row>
        <row r="27780">
          <cell r="C27780">
            <v>357104852538254</v>
          </cell>
          <cell r="D27780" t="str">
            <v>Never</v>
          </cell>
        </row>
        <row r="27781">
          <cell r="C27781">
            <v>357104852538262</v>
          </cell>
          <cell r="D27781" t="str">
            <v>Never</v>
          </cell>
        </row>
        <row r="27782">
          <cell r="C27782">
            <v>357104852538270</v>
          </cell>
          <cell r="D27782" t="str">
            <v>Never</v>
          </cell>
        </row>
        <row r="27783">
          <cell r="C27783">
            <v>357104852538288</v>
          </cell>
          <cell r="D27783" t="str">
            <v>Never</v>
          </cell>
        </row>
        <row r="27784">
          <cell r="C27784">
            <v>357104852538296</v>
          </cell>
          <cell r="D27784" t="str">
            <v>Never</v>
          </cell>
        </row>
        <row r="27785">
          <cell r="C27785">
            <v>357104852538304</v>
          </cell>
          <cell r="D27785" t="str">
            <v>Never</v>
          </cell>
        </row>
        <row r="27786">
          <cell r="C27786">
            <v>357104852538320</v>
          </cell>
          <cell r="D27786" t="str">
            <v>Never</v>
          </cell>
        </row>
        <row r="27787">
          <cell r="C27787">
            <v>357104852538338</v>
          </cell>
          <cell r="D27787" t="str">
            <v>Never</v>
          </cell>
        </row>
        <row r="27788">
          <cell r="C27788">
            <v>357104852538353</v>
          </cell>
          <cell r="D27788" t="str">
            <v>Never</v>
          </cell>
        </row>
        <row r="27789">
          <cell r="C27789">
            <v>357104852538361</v>
          </cell>
          <cell r="D27789" t="str">
            <v>Never</v>
          </cell>
        </row>
        <row r="27790">
          <cell r="C27790">
            <v>357104852538379</v>
          </cell>
          <cell r="D27790" t="str">
            <v>Never</v>
          </cell>
        </row>
        <row r="27791">
          <cell r="C27791">
            <v>357104852538387</v>
          </cell>
          <cell r="D27791" t="str">
            <v>Never</v>
          </cell>
        </row>
        <row r="27792">
          <cell r="C27792">
            <v>357104852538395</v>
          </cell>
          <cell r="D27792" t="str">
            <v>Never</v>
          </cell>
        </row>
        <row r="27793">
          <cell r="C27793">
            <v>357104852538403</v>
          </cell>
          <cell r="D27793" t="str">
            <v>Never</v>
          </cell>
        </row>
        <row r="27794">
          <cell r="C27794">
            <v>357104852538411</v>
          </cell>
          <cell r="D27794" t="str">
            <v>Never</v>
          </cell>
        </row>
        <row r="27795">
          <cell r="C27795">
            <v>357104852538429</v>
          </cell>
          <cell r="D27795" t="str">
            <v>Never</v>
          </cell>
        </row>
        <row r="27796">
          <cell r="C27796">
            <v>357104852538437</v>
          </cell>
          <cell r="D27796" t="str">
            <v>Never</v>
          </cell>
        </row>
        <row r="27797">
          <cell r="C27797">
            <v>357104852538445</v>
          </cell>
          <cell r="D27797" t="str">
            <v>Never</v>
          </cell>
        </row>
        <row r="27798">
          <cell r="C27798">
            <v>357104852538452</v>
          </cell>
          <cell r="D27798" t="str">
            <v>Never</v>
          </cell>
        </row>
        <row r="27799">
          <cell r="C27799">
            <v>357104852538460</v>
          </cell>
          <cell r="D27799" t="str">
            <v>Never</v>
          </cell>
        </row>
        <row r="27800">
          <cell r="C27800">
            <v>357104852538478</v>
          </cell>
          <cell r="D27800" t="str">
            <v>Never</v>
          </cell>
        </row>
        <row r="27801">
          <cell r="C27801">
            <v>357104852538494</v>
          </cell>
          <cell r="D27801" t="str">
            <v>Never</v>
          </cell>
        </row>
        <row r="27802">
          <cell r="C27802">
            <v>357104852538502</v>
          </cell>
          <cell r="D27802" t="str">
            <v>Never</v>
          </cell>
        </row>
        <row r="27803">
          <cell r="C27803">
            <v>357104852538510</v>
          </cell>
          <cell r="D27803" t="str">
            <v>Never</v>
          </cell>
        </row>
        <row r="27804">
          <cell r="C27804">
            <v>357104852538528</v>
          </cell>
          <cell r="D27804" t="str">
            <v>Never</v>
          </cell>
        </row>
        <row r="27805">
          <cell r="C27805">
            <v>357104852538536</v>
          </cell>
          <cell r="D27805" t="str">
            <v>Never</v>
          </cell>
        </row>
        <row r="27806">
          <cell r="C27806">
            <v>357104852538544</v>
          </cell>
          <cell r="D27806" t="str">
            <v>Never</v>
          </cell>
        </row>
        <row r="27807">
          <cell r="C27807">
            <v>357104852538551</v>
          </cell>
          <cell r="D27807" t="str">
            <v>Never</v>
          </cell>
        </row>
        <row r="27808">
          <cell r="C27808">
            <v>357104852538569</v>
          </cell>
          <cell r="D27808" t="str">
            <v>Never</v>
          </cell>
        </row>
        <row r="27809">
          <cell r="C27809">
            <v>357104852538577</v>
          </cell>
          <cell r="D27809" t="str">
            <v>Never</v>
          </cell>
        </row>
        <row r="27810">
          <cell r="C27810">
            <v>357104852538585</v>
          </cell>
          <cell r="D27810" t="str">
            <v>Never</v>
          </cell>
        </row>
        <row r="27811">
          <cell r="C27811">
            <v>357104852538593</v>
          </cell>
          <cell r="D27811" t="str">
            <v>Never</v>
          </cell>
        </row>
        <row r="27812">
          <cell r="C27812">
            <v>357104852538601</v>
          </cell>
          <cell r="D27812" t="str">
            <v>Never</v>
          </cell>
        </row>
        <row r="27813">
          <cell r="C27813">
            <v>357104852538619</v>
          </cell>
          <cell r="D27813" t="str">
            <v>Never</v>
          </cell>
        </row>
        <row r="27814">
          <cell r="C27814">
            <v>357104852538627</v>
          </cell>
          <cell r="D27814" t="str">
            <v>Never</v>
          </cell>
        </row>
        <row r="27815">
          <cell r="C27815">
            <v>357104852538635</v>
          </cell>
          <cell r="D27815" t="str">
            <v>Never</v>
          </cell>
        </row>
        <row r="27816">
          <cell r="C27816">
            <v>357104852538643</v>
          </cell>
          <cell r="D27816" t="str">
            <v>Never</v>
          </cell>
        </row>
        <row r="27817">
          <cell r="C27817">
            <v>357104852538650</v>
          </cell>
          <cell r="D27817" t="str">
            <v>Never</v>
          </cell>
        </row>
        <row r="27818">
          <cell r="C27818">
            <v>357104852538668</v>
          </cell>
          <cell r="D27818" t="str">
            <v>Never</v>
          </cell>
        </row>
        <row r="27819">
          <cell r="C27819">
            <v>357104852538676</v>
          </cell>
          <cell r="D27819" t="str">
            <v>Never</v>
          </cell>
        </row>
        <row r="27820">
          <cell r="C27820">
            <v>357104852538684</v>
          </cell>
          <cell r="D27820" t="str">
            <v>Never</v>
          </cell>
        </row>
        <row r="27821">
          <cell r="C27821">
            <v>357104852538700</v>
          </cell>
          <cell r="D27821" t="str">
            <v>Never</v>
          </cell>
        </row>
        <row r="27822">
          <cell r="C27822">
            <v>357104852538726</v>
          </cell>
          <cell r="D27822" t="str">
            <v>Never</v>
          </cell>
        </row>
        <row r="27823">
          <cell r="C27823">
            <v>357104852538734</v>
          </cell>
          <cell r="D27823" t="str">
            <v>Never</v>
          </cell>
        </row>
        <row r="27824">
          <cell r="C27824">
            <v>357104852538742</v>
          </cell>
          <cell r="D27824" t="str">
            <v>Never</v>
          </cell>
        </row>
        <row r="27825">
          <cell r="C27825">
            <v>357104852538759</v>
          </cell>
          <cell r="D27825" t="str">
            <v>Never</v>
          </cell>
        </row>
        <row r="27826">
          <cell r="C27826">
            <v>357104852538775</v>
          </cell>
          <cell r="D27826" t="str">
            <v>Never</v>
          </cell>
        </row>
        <row r="27827">
          <cell r="C27827">
            <v>357104852538783</v>
          </cell>
          <cell r="D27827" t="str">
            <v>Never</v>
          </cell>
        </row>
        <row r="27828">
          <cell r="C27828">
            <v>357104852538791</v>
          </cell>
          <cell r="D27828" t="str">
            <v>Never</v>
          </cell>
        </row>
        <row r="27829">
          <cell r="C27829">
            <v>357104852538809</v>
          </cell>
          <cell r="D27829" t="str">
            <v>Never</v>
          </cell>
        </row>
        <row r="27830">
          <cell r="C27830">
            <v>357104852538817</v>
          </cell>
          <cell r="D27830" t="str">
            <v>Never</v>
          </cell>
        </row>
        <row r="27831">
          <cell r="C27831">
            <v>357104852538833</v>
          </cell>
          <cell r="D27831" t="str">
            <v>Never</v>
          </cell>
        </row>
        <row r="27832">
          <cell r="C27832">
            <v>357104852538841</v>
          </cell>
          <cell r="D27832" t="str">
            <v>Never</v>
          </cell>
        </row>
        <row r="27833">
          <cell r="C27833">
            <v>357104852538858</v>
          </cell>
          <cell r="D27833" t="str">
            <v>Never</v>
          </cell>
        </row>
        <row r="27834">
          <cell r="C27834">
            <v>357104852538866</v>
          </cell>
          <cell r="D27834" t="str">
            <v>Never</v>
          </cell>
        </row>
        <row r="27835">
          <cell r="C27835">
            <v>357104852538874</v>
          </cell>
          <cell r="D27835" t="str">
            <v>Never</v>
          </cell>
        </row>
        <row r="27836">
          <cell r="C27836">
            <v>357104852538882</v>
          </cell>
          <cell r="D27836" t="str">
            <v>Never</v>
          </cell>
        </row>
        <row r="27837">
          <cell r="C27837">
            <v>357104852538890</v>
          </cell>
          <cell r="D27837" t="str">
            <v>Never</v>
          </cell>
        </row>
        <row r="27838">
          <cell r="C27838">
            <v>357104852538908</v>
          </cell>
          <cell r="D27838" t="str">
            <v>Never</v>
          </cell>
        </row>
        <row r="27839">
          <cell r="C27839">
            <v>357104852538916</v>
          </cell>
          <cell r="D27839" t="str">
            <v>Never</v>
          </cell>
        </row>
        <row r="27840">
          <cell r="C27840">
            <v>357104852538924</v>
          </cell>
          <cell r="D27840" t="str">
            <v>Never</v>
          </cell>
        </row>
        <row r="27841">
          <cell r="C27841">
            <v>357104852538932</v>
          </cell>
          <cell r="D27841" t="str">
            <v>Never</v>
          </cell>
        </row>
        <row r="27842">
          <cell r="C27842">
            <v>357104852538940</v>
          </cell>
          <cell r="D27842" t="str">
            <v>Never</v>
          </cell>
        </row>
        <row r="27843">
          <cell r="C27843">
            <v>357104852538957</v>
          </cell>
          <cell r="D27843" t="str">
            <v>Never</v>
          </cell>
        </row>
        <row r="27844">
          <cell r="C27844">
            <v>357104852538965</v>
          </cell>
          <cell r="D27844" t="str">
            <v>Never</v>
          </cell>
        </row>
        <row r="27845">
          <cell r="C27845">
            <v>357104852538973</v>
          </cell>
          <cell r="D27845" t="str">
            <v>Never</v>
          </cell>
        </row>
        <row r="27846">
          <cell r="C27846">
            <v>357104852538999</v>
          </cell>
          <cell r="D27846" t="str">
            <v>Never</v>
          </cell>
        </row>
        <row r="27847">
          <cell r="C27847">
            <v>357104852539005</v>
          </cell>
          <cell r="D27847" t="str">
            <v>Never</v>
          </cell>
        </row>
        <row r="27848">
          <cell r="C27848">
            <v>357104852539013</v>
          </cell>
          <cell r="D27848" t="str">
            <v>Never</v>
          </cell>
        </row>
        <row r="27849">
          <cell r="C27849">
            <v>357104852539021</v>
          </cell>
          <cell r="D27849" t="str">
            <v>Never</v>
          </cell>
        </row>
        <row r="27850">
          <cell r="C27850">
            <v>357104852539039</v>
          </cell>
          <cell r="D27850" t="str">
            <v>Never</v>
          </cell>
        </row>
        <row r="27851">
          <cell r="C27851">
            <v>357104852539047</v>
          </cell>
          <cell r="D27851" t="str">
            <v>Never</v>
          </cell>
        </row>
        <row r="27852">
          <cell r="C27852">
            <v>357104852539054</v>
          </cell>
          <cell r="D27852" t="str">
            <v>Never</v>
          </cell>
        </row>
        <row r="27853">
          <cell r="C27853">
            <v>357104852539062</v>
          </cell>
          <cell r="D27853" t="str">
            <v>Never</v>
          </cell>
        </row>
        <row r="27854">
          <cell r="C27854">
            <v>357104852539070</v>
          </cell>
          <cell r="D27854" t="str">
            <v>Never</v>
          </cell>
        </row>
        <row r="27855">
          <cell r="C27855">
            <v>357104852539088</v>
          </cell>
          <cell r="D27855" t="str">
            <v>Never</v>
          </cell>
        </row>
        <row r="27856">
          <cell r="C27856">
            <v>357104852539096</v>
          </cell>
          <cell r="D27856" t="str">
            <v>Never</v>
          </cell>
        </row>
        <row r="27857">
          <cell r="C27857">
            <v>357104852539104</v>
          </cell>
          <cell r="D27857" t="str">
            <v>Never</v>
          </cell>
        </row>
        <row r="27858">
          <cell r="C27858">
            <v>357104852539112</v>
          </cell>
          <cell r="D27858" t="str">
            <v>Never</v>
          </cell>
        </row>
        <row r="27859">
          <cell r="C27859">
            <v>357104852539138</v>
          </cell>
          <cell r="D27859" t="str">
            <v>Never</v>
          </cell>
        </row>
        <row r="27860">
          <cell r="C27860">
            <v>357104852539146</v>
          </cell>
          <cell r="D27860" t="str">
            <v>Never</v>
          </cell>
        </row>
        <row r="27861">
          <cell r="C27861">
            <v>357104852539153</v>
          </cell>
          <cell r="D27861" t="str">
            <v>Never</v>
          </cell>
        </row>
        <row r="27862">
          <cell r="C27862">
            <v>357104852539161</v>
          </cell>
          <cell r="D27862" t="str">
            <v>Never</v>
          </cell>
        </row>
        <row r="27863">
          <cell r="C27863">
            <v>357104852539179</v>
          </cell>
          <cell r="D27863" t="str">
            <v>Never</v>
          </cell>
        </row>
        <row r="27864">
          <cell r="C27864">
            <v>357104852539187</v>
          </cell>
          <cell r="D27864" t="str">
            <v>Never</v>
          </cell>
        </row>
        <row r="27865">
          <cell r="C27865">
            <v>357104852539195</v>
          </cell>
          <cell r="D27865" t="str">
            <v>Never</v>
          </cell>
        </row>
        <row r="27866">
          <cell r="C27866">
            <v>357104852539203</v>
          </cell>
          <cell r="D27866" t="str">
            <v>Never</v>
          </cell>
        </row>
        <row r="27867">
          <cell r="C27867">
            <v>357104852539229</v>
          </cell>
          <cell r="D27867" t="str">
            <v>Never</v>
          </cell>
        </row>
        <row r="27868">
          <cell r="C27868">
            <v>357104852539237</v>
          </cell>
          <cell r="D27868" t="str">
            <v>Never</v>
          </cell>
        </row>
        <row r="27869">
          <cell r="C27869">
            <v>357104852539245</v>
          </cell>
          <cell r="D27869" t="str">
            <v>Never</v>
          </cell>
        </row>
        <row r="27870">
          <cell r="C27870">
            <v>357104852539252</v>
          </cell>
          <cell r="D27870" t="str">
            <v>Never</v>
          </cell>
        </row>
        <row r="27871">
          <cell r="C27871">
            <v>357104852539260</v>
          </cell>
          <cell r="D27871" t="str">
            <v>Never</v>
          </cell>
        </row>
        <row r="27872">
          <cell r="C27872">
            <v>357104852539278</v>
          </cell>
          <cell r="D27872" t="str">
            <v>Never</v>
          </cell>
        </row>
        <row r="27873">
          <cell r="C27873">
            <v>357104852539286</v>
          </cell>
          <cell r="D27873" t="str">
            <v>Never</v>
          </cell>
        </row>
        <row r="27874">
          <cell r="C27874">
            <v>357104852539294</v>
          </cell>
          <cell r="D27874" t="str">
            <v>Never</v>
          </cell>
        </row>
        <row r="27875">
          <cell r="C27875">
            <v>357104852539302</v>
          </cell>
          <cell r="D27875" t="str">
            <v>Never</v>
          </cell>
        </row>
        <row r="27876">
          <cell r="C27876">
            <v>357104852539310</v>
          </cell>
          <cell r="D27876" t="str">
            <v>Never</v>
          </cell>
        </row>
        <row r="27877">
          <cell r="C27877">
            <v>357104852539328</v>
          </cell>
          <cell r="D27877" t="str">
            <v>Never</v>
          </cell>
        </row>
        <row r="27878">
          <cell r="C27878">
            <v>357104852539336</v>
          </cell>
          <cell r="D27878" t="str">
            <v>Never</v>
          </cell>
        </row>
        <row r="27879">
          <cell r="C27879">
            <v>357104852539344</v>
          </cell>
          <cell r="D27879" t="str">
            <v>Never</v>
          </cell>
        </row>
        <row r="27880">
          <cell r="C27880">
            <v>357104852539351</v>
          </cell>
          <cell r="D27880" t="str">
            <v>Never</v>
          </cell>
        </row>
        <row r="27881">
          <cell r="C27881">
            <v>357104852539369</v>
          </cell>
          <cell r="D27881" t="str">
            <v>Never</v>
          </cell>
        </row>
        <row r="27882">
          <cell r="C27882">
            <v>357104852539377</v>
          </cell>
          <cell r="D27882" t="str">
            <v>Never</v>
          </cell>
        </row>
        <row r="27883">
          <cell r="C27883">
            <v>357104852539385</v>
          </cell>
          <cell r="D27883" t="str">
            <v>Never</v>
          </cell>
        </row>
        <row r="27884">
          <cell r="C27884">
            <v>357104852539393</v>
          </cell>
          <cell r="D27884" t="str">
            <v>Never</v>
          </cell>
        </row>
        <row r="27885">
          <cell r="C27885">
            <v>357104852539401</v>
          </cell>
          <cell r="D27885" t="str">
            <v>Never</v>
          </cell>
        </row>
        <row r="27886">
          <cell r="C27886">
            <v>357104852539419</v>
          </cell>
          <cell r="D27886" t="str">
            <v>Never</v>
          </cell>
        </row>
        <row r="27887">
          <cell r="C27887">
            <v>357104852539443</v>
          </cell>
          <cell r="D27887" t="str">
            <v>Never</v>
          </cell>
        </row>
        <row r="27888">
          <cell r="C27888">
            <v>357104852539450</v>
          </cell>
          <cell r="D27888" t="str">
            <v>Never</v>
          </cell>
        </row>
        <row r="27889">
          <cell r="C27889">
            <v>357104852539476</v>
          </cell>
          <cell r="D27889" t="str">
            <v>Never</v>
          </cell>
        </row>
        <row r="27890">
          <cell r="C27890">
            <v>357104852539484</v>
          </cell>
          <cell r="D27890" t="str">
            <v>Never</v>
          </cell>
        </row>
        <row r="27891">
          <cell r="C27891">
            <v>357104852539492</v>
          </cell>
          <cell r="D27891" t="str">
            <v>Never</v>
          </cell>
        </row>
        <row r="27892">
          <cell r="C27892">
            <v>357104852539500</v>
          </cell>
          <cell r="D27892" t="str">
            <v>Never</v>
          </cell>
        </row>
        <row r="27893">
          <cell r="C27893">
            <v>357104852539518</v>
          </cell>
          <cell r="D27893" t="str">
            <v>Never</v>
          </cell>
        </row>
        <row r="27894">
          <cell r="C27894">
            <v>357104852539526</v>
          </cell>
          <cell r="D27894" t="str">
            <v>Never</v>
          </cell>
        </row>
        <row r="27895">
          <cell r="C27895">
            <v>357104852539534</v>
          </cell>
          <cell r="D27895" t="str">
            <v>Never</v>
          </cell>
        </row>
        <row r="27896">
          <cell r="C27896">
            <v>357104852539559</v>
          </cell>
          <cell r="D27896" t="str">
            <v>Never</v>
          </cell>
        </row>
        <row r="27897">
          <cell r="C27897">
            <v>357104852539567</v>
          </cell>
          <cell r="D27897" t="str">
            <v>Never</v>
          </cell>
        </row>
        <row r="27898">
          <cell r="C27898">
            <v>357104852539575</v>
          </cell>
          <cell r="D27898" t="str">
            <v>Never</v>
          </cell>
        </row>
        <row r="27899">
          <cell r="C27899">
            <v>357104852539583</v>
          </cell>
          <cell r="D27899" t="str">
            <v>Never</v>
          </cell>
        </row>
        <row r="27900">
          <cell r="C27900">
            <v>357104852539591</v>
          </cell>
          <cell r="D27900" t="str">
            <v>Never</v>
          </cell>
        </row>
        <row r="27901">
          <cell r="C27901">
            <v>357104852539609</v>
          </cell>
          <cell r="D27901" t="str">
            <v>Never</v>
          </cell>
        </row>
        <row r="27902">
          <cell r="C27902">
            <v>357104852539617</v>
          </cell>
          <cell r="D27902" t="str">
            <v>Never</v>
          </cell>
        </row>
        <row r="27903">
          <cell r="C27903">
            <v>357104852539625</v>
          </cell>
          <cell r="D27903" t="str">
            <v>Never</v>
          </cell>
        </row>
        <row r="27904">
          <cell r="C27904">
            <v>357104852539633</v>
          </cell>
          <cell r="D27904" t="str">
            <v>Never</v>
          </cell>
        </row>
        <row r="27905">
          <cell r="C27905">
            <v>357104852539641</v>
          </cell>
          <cell r="D27905" t="str">
            <v>Never</v>
          </cell>
        </row>
        <row r="27906">
          <cell r="C27906">
            <v>357104852539658</v>
          </cell>
          <cell r="D27906" t="str">
            <v>Never</v>
          </cell>
        </row>
        <row r="27907">
          <cell r="C27907">
            <v>357104852539674</v>
          </cell>
          <cell r="D27907" t="str">
            <v>Never</v>
          </cell>
        </row>
        <row r="27908">
          <cell r="C27908">
            <v>357104852539682</v>
          </cell>
          <cell r="D27908" t="str">
            <v>Never</v>
          </cell>
        </row>
        <row r="27909">
          <cell r="C27909">
            <v>357104852539708</v>
          </cell>
          <cell r="D27909" t="str">
            <v>Never</v>
          </cell>
        </row>
        <row r="27910">
          <cell r="C27910">
            <v>357104852539716</v>
          </cell>
          <cell r="D27910" t="str">
            <v>Never</v>
          </cell>
        </row>
        <row r="27911">
          <cell r="C27911">
            <v>357104852539724</v>
          </cell>
          <cell r="D27911" t="str">
            <v>Never</v>
          </cell>
        </row>
        <row r="27912">
          <cell r="C27912">
            <v>357104852539732</v>
          </cell>
          <cell r="D27912" t="str">
            <v>Never</v>
          </cell>
        </row>
        <row r="27913">
          <cell r="C27913">
            <v>357104852539740</v>
          </cell>
          <cell r="D27913" t="str">
            <v>Never</v>
          </cell>
        </row>
        <row r="27914">
          <cell r="C27914">
            <v>357104852539757</v>
          </cell>
          <cell r="D27914" t="str">
            <v>Never</v>
          </cell>
        </row>
        <row r="27915">
          <cell r="C27915">
            <v>357104852539765</v>
          </cell>
          <cell r="D27915" t="str">
            <v>Never</v>
          </cell>
        </row>
        <row r="27916">
          <cell r="C27916">
            <v>357104852539773</v>
          </cell>
          <cell r="D27916" t="str">
            <v>Never</v>
          </cell>
        </row>
        <row r="27917">
          <cell r="C27917">
            <v>357104852539781</v>
          </cell>
          <cell r="D27917" t="str">
            <v>Never</v>
          </cell>
        </row>
        <row r="27918">
          <cell r="C27918">
            <v>357104852539799</v>
          </cell>
          <cell r="D27918" t="str">
            <v>Never</v>
          </cell>
        </row>
        <row r="27919">
          <cell r="C27919">
            <v>357104852539807</v>
          </cell>
          <cell r="D27919" t="str">
            <v>Never</v>
          </cell>
        </row>
        <row r="27920">
          <cell r="C27920">
            <v>357104852539823</v>
          </cell>
          <cell r="D27920" t="str">
            <v>Never</v>
          </cell>
        </row>
        <row r="27921">
          <cell r="C27921">
            <v>357104852539849</v>
          </cell>
          <cell r="D27921" t="str">
            <v>Never</v>
          </cell>
        </row>
        <row r="27922">
          <cell r="C27922">
            <v>357104852539856</v>
          </cell>
          <cell r="D27922" t="str">
            <v>Never</v>
          </cell>
        </row>
        <row r="27923">
          <cell r="C27923">
            <v>357104852539872</v>
          </cell>
          <cell r="D27923" t="str">
            <v>Never</v>
          </cell>
        </row>
        <row r="27924">
          <cell r="C27924">
            <v>357104852539880</v>
          </cell>
          <cell r="D27924" t="str">
            <v>Never</v>
          </cell>
        </row>
        <row r="27925">
          <cell r="C27925">
            <v>357104852539898</v>
          </cell>
          <cell r="D27925" t="str">
            <v>Never</v>
          </cell>
        </row>
        <row r="27926">
          <cell r="C27926">
            <v>357104852539914</v>
          </cell>
          <cell r="D27926" t="str">
            <v>Never</v>
          </cell>
        </row>
        <row r="27927">
          <cell r="C27927">
            <v>357104852539922</v>
          </cell>
          <cell r="D27927" t="str">
            <v>Never</v>
          </cell>
        </row>
        <row r="27928">
          <cell r="C27928">
            <v>357104852539930</v>
          </cell>
          <cell r="D27928" t="str">
            <v>Never</v>
          </cell>
        </row>
        <row r="27929">
          <cell r="C27929">
            <v>357104852539948</v>
          </cell>
          <cell r="D27929" t="str">
            <v>Never</v>
          </cell>
        </row>
        <row r="27930">
          <cell r="C27930">
            <v>357104852539955</v>
          </cell>
          <cell r="D27930" t="str">
            <v>Never</v>
          </cell>
        </row>
        <row r="27931">
          <cell r="C27931">
            <v>357104852539963</v>
          </cell>
          <cell r="D27931" t="str">
            <v>Never</v>
          </cell>
        </row>
        <row r="27932">
          <cell r="C27932">
            <v>357104852539989</v>
          </cell>
          <cell r="D27932" t="str">
            <v>Never</v>
          </cell>
        </row>
        <row r="27933">
          <cell r="C27933">
            <v>357104852539997</v>
          </cell>
          <cell r="D27933" t="str">
            <v>Never</v>
          </cell>
        </row>
        <row r="27934">
          <cell r="C27934">
            <v>357104852540003</v>
          </cell>
          <cell r="D27934" t="str">
            <v>Never</v>
          </cell>
        </row>
        <row r="27935">
          <cell r="C27935">
            <v>357104852540011</v>
          </cell>
          <cell r="D27935" t="str">
            <v>Never</v>
          </cell>
        </row>
        <row r="27936">
          <cell r="C27936">
            <v>357104852540029</v>
          </cell>
          <cell r="D27936" t="str">
            <v>Never</v>
          </cell>
        </row>
        <row r="27937">
          <cell r="C27937">
            <v>357104852540037</v>
          </cell>
          <cell r="D27937" t="str">
            <v>Never</v>
          </cell>
        </row>
        <row r="27938">
          <cell r="C27938">
            <v>357104852540060</v>
          </cell>
          <cell r="D27938" t="str">
            <v>Never</v>
          </cell>
        </row>
        <row r="27939">
          <cell r="C27939">
            <v>357104852540078</v>
          </cell>
          <cell r="D27939" t="str">
            <v>Never</v>
          </cell>
        </row>
        <row r="27940">
          <cell r="C27940">
            <v>357104852540086</v>
          </cell>
          <cell r="D27940" t="str">
            <v>Never</v>
          </cell>
        </row>
        <row r="27941">
          <cell r="C27941">
            <v>357104852540094</v>
          </cell>
          <cell r="D27941" t="str">
            <v>Never</v>
          </cell>
        </row>
        <row r="27942">
          <cell r="C27942">
            <v>357104852540102</v>
          </cell>
          <cell r="D27942" t="str">
            <v>Never</v>
          </cell>
        </row>
        <row r="27943">
          <cell r="C27943">
            <v>357104852540110</v>
          </cell>
          <cell r="D27943" t="str">
            <v>Never</v>
          </cell>
        </row>
        <row r="27944">
          <cell r="C27944">
            <v>357104852540128</v>
          </cell>
          <cell r="D27944" t="str">
            <v>Never</v>
          </cell>
        </row>
        <row r="27945">
          <cell r="C27945">
            <v>357104852540136</v>
          </cell>
          <cell r="D27945" t="str">
            <v>Never</v>
          </cell>
        </row>
        <row r="27946">
          <cell r="C27946">
            <v>357104852540144</v>
          </cell>
          <cell r="D27946" t="str">
            <v>Never</v>
          </cell>
        </row>
        <row r="27947">
          <cell r="C27947">
            <v>357104852540151</v>
          </cell>
          <cell r="D27947" t="str">
            <v>Never</v>
          </cell>
        </row>
        <row r="27948">
          <cell r="C27948">
            <v>357104852540169</v>
          </cell>
          <cell r="D27948" t="str">
            <v>Never</v>
          </cell>
        </row>
        <row r="27949">
          <cell r="C27949">
            <v>357104852540177</v>
          </cell>
          <cell r="D27949" t="str">
            <v>Never</v>
          </cell>
        </row>
        <row r="27950">
          <cell r="C27950">
            <v>357104852540185</v>
          </cell>
          <cell r="D27950" t="str">
            <v>Never</v>
          </cell>
        </row>
        <row r="27951">
          <cell r="C27951">
            <v>357104852540193</v>
          </cell>
          <cell r="D27951" t="str">
            <v>Never</v>
          </cell>
        </row>
        <row r="27952">
          <cell r="C27952">
            <v>357104852540201</v>
          </cell>
          <cell r="D27952" t="str">
            <v>Never</v>
          </cell>
        </row>
        <row r="27953">
          <cell r="C27953">
            <v>357104852540219</v>
          </cell>
          <cell r="D27953" t="str">
            <v>Never</v>
          </cell>
        </row>
        <row r="27954">
          <cell r="C27954">
            <v>357104852540227</v>
          </cell>
          <cell r="D27954" t="str">
            <v>Never</v>
          </cell>
        </row>
        <row r="27955">
          <cell r="C27955">
            <v>357104852540235</v>
          </cell>
          <cell r="D27955" t="str">
            <v>Never</v>
          </cell>
        </row>
        <row r="27956">
          <cell r="C27956">
            <v>357104852540243</v>
          </cell>
          <cell r="D27956" t="str">
            <v>Never</v>
          </cell>
        </row>
        <row r="27957">
          <cell r="C27957">
            <v>357104852540250</v>
          </cell>
          <cell r="D27957" t="str">
            <v>Never</v>
          </cell>
        </row>
        <row r="27958">
          <cell r="C27958">
            <v>357104852540268</v>
          </cell>
          <cell r="D27958" t="str">
            <v>Never</v>
          </cell>
        </row>
        <row r="27959">
          <cell r="C27959">
            <v>357104852540276</v>
          </cell>
          <cell r="D27959" t="str">
            <v>Never</v>
          </cell>
        </row>
        <row r="27960">
          <cell r="C27960">
            <v>357104852540284</v>
          </cell>
          <cell r="D27960" t="str">
            <v>Never</v>
          </cell>
        </row>
        <row r="27961">
          <cell r="C27961">
            <v>357104852540292</v>
          </cell>
          <cell r="D27961" t="str">
            <v>Never</v>
          </cell>
        </row>
        <row r="27962">
          <cell r="C27962">
            <v>357104852540300</v>
          </cell>
          <cell r="D27962" t="str">
            <v>Never</v>
          </cell>
        </row>
        <row r="27963">
          <cell r="C27963">
            <v>357104852540318</v>
          </cell>
          <cell r="D27963" t="str">
            <v>Never</v>
          </cell>
        </row>
        <row r="27964">
          <cell r="C27964">
            <v>357104852540326</v>
          </cell>
          <cell r="D27964" t="str">
            <v>Never</v>
          </cell>
        </row>
        <row r="27965">
          <cell r="C27965">
            <v>357104852540334</v>
          </cell>
          <cell r="D27965" t="str">
            <v>Never</v>
          </cell>
        </row>
        <row r="27966">
          <cell r="C27966">
            <v>357104852540342</v>
          </cell>
          <cell r="D27966" t="str">
            <v>Never</v>
          </cell>
        </row>
        <row r="27967">
          <cell r="C27967">
            <v>357104852540359</v>
          </cell>
          <cell r="D27967" t="str">
            <v>Never</v>
          </cell>
        </row>
        <row r="27968">
          <cell r="C27968">
            <v>357104852540367</v>
          </cell>
          <cell r="D27968" t="str">
            <v>Never</v>
          </cell>
        </row>
        <row r="27969">
          <cell r="C27969">
            <v>357104852540375</v>
          </cell>
          <cell r="D27969" t="str">
            <v>Never</v>
          </cell>
        </row>
        <row r="27970">
          <cell r="C27970">
            <v>357104852540383</v>
          </cell>
          <cell r="D27970" t="str">
            <v>Never</v>
          </cell>
        </row>
        <row r="27971">
          <cell r="C27971">
            <v>357104852540391</v>
          </cell>
          <cell r="D27971" t="str">
            <v>Never</v>
          </cell>
        </row>
        <row r="27972">
          <cell r="C27972">
            <v>357104852540409</v>
          </cell>
          <cell r="D27972" t="str">
            <v>Never</v>
          </cell>
        </row>
        <row r="27973">
          <cell r="C27973">
            <v>357104852540417</v>
          </cell>
          <cell r="D27973" t="str">
            <v>Never</v>
          </cell>
        </row>
        <row r="27974">
          <cell r="C27974">
            <v>357104852540425</v>
          </cell>
          <cell r="D27974" t="str">
            <v>Never</v>
          </cell>
        </row>
        <row r="27975">
          <cell r="C27975">
            <v>357104852540433</v>
          </cell>
          <cell r="D27975" t="str">
            <v>Never</v>
          </cell>
        </row>
        <row r="27976">
          <cell r="C27976">
            <v>357104852540441</v>
          </cell>
          <cell r="D27976" t="str">
            <v>Never</v>
          </cell>
        </row>
        <row r="27977">
          <cell r="C27977">
            <v>357104852540466</v>
          </cell>
          <cell r="D27977" t="str">
            <v>Never</v>
          </cell>
        </row>
        <row r="27978">
          <cell r="C27978">
            <v>357104852540474</v>
          </cell>
          <cell r="D27978" t="str">
            <v>Never</v>
          </cell>
        </row>
        <row r="27979">
          <cell r="C27979">
            <v>357104852540482</v>
          </cell>
          <cell r="D27979" t="str">
            <v>Never</v>
          </cell>
        </row>
        <row r="27980">
          <cell r="C27980">
            <v>357104852540490</v>
          </cell>
          <cell r="D27980" t="str">
            <v>Never</v>
          </cell>
        </row>
        <row r="27981">
          <cell r="C27981">
            <v>357104852540508</v>
          </cell>
          <cell r="D27981" t="str">
            <v>Never</v>
          </cell>
        </row>
        <row r="27982">
          <cell r="C27982">
            <v>357104852540516</v>
          </cell>
          <cell r="D27982" t="str">
            <v>Never</v>
          </cell>
        </row>
        <row r="27983">
          <cell r="C27983">
            <v>357104852540524</v>
          </cell>
          <cell r="D27983" t="str">
            <v>Never</v>
          </cell>
        </row>
        <row r="27984">
          <cell r="C27984">
            <v>357104852540540</v>
          </cell>
          <cell r="D27984" t="str">
            <v>Never</v>
          </cell>
        </row>
        <row r="27985">
          <cell r="C27985">
            <v>357104852540557</v>
          </cell>
          <cell r="D27985" t="str">
            <v>Never</v>
          </cell>
        </row>
        <row r="27986">
          <cell r="C27986">
            <v>357104852540573</v>
          </cell>
          <cell r="D27986" t="str">
            <v>Never</v>
          </cell>
        </row>
        <row r="27987">
          <cell r="C27987">
            <v>357104852540581</v>
          </cell>
          <cell r="D27987" t="str">
            <v>Never</v>
          </cell>
        </row>
        <row r="27988">
          <cell r="C27988">
            <v>357104852540599</v>
          </cell>
          <cell r="D27988" t="str">
            <v>Never</v>
          </cell>
        </row>
        <row r="27989">
          <cell r="C27989">
            <v>357104852540607</v>
          </cell>
          <cell r="D27989" t="str">
            <v>Never</v>
          </cell>
        </row>
        <row r="27990">
          <cell r="C27990">
            <v>357104852540615</v>
          </cell>
          <cell r="D27990" t="str">
            <v>Never</v>
          </cell>
        </row>
        <row r="27991">
          <cell r="C27991">
            <v>357104852540623</v>
          </cell>
          <cell r="D27991" t="str">
            <v>Never</v>
          </cell>
        </row>
        <row r="27992">
          <cell r="C27992">
            <v>357104852540631</v>
          </cell>
          <cell r="D27992" t="str">
            <v>Never</v>
          </cell>
        </row>
        <row r="27993">
          <cell r="C27993">
            <v>357104852540649</v>
          </cell>
          <cell r="D27993" t="str">
            <v>Never</v>
          </cell>
        </row>
        <row r="27994">
          <cell r="C27994">
            <v>357104852540656</v>
          </cell>
          <cell r="D27994" t="str">
            <v>Never</v>
          </cell>
        </row>
        <row r="27995">
          <cell r="C27995">
            <v>357104852540664</v>
          </cell>
          <cell r="D27995" t="str">
            <v>Never</v>
          </cell>
        </row>
        <row r="27996">
          <cell r="C27996">
            <v>357104852540672</v>
          </cell>
          <cell r="D27996" t="str">
            <v>Never</v>
          </cell>
        </row>
        <row r="27997">
          <cell r="C27997">
            <v>357104852540680</v>
          </cell>
          <cell r="D27997" t="str">
            <v>Never</v>
          </cell>
        </row>
        <row r="27998">
          <cell r="C27998">
            <v>357104852540698</v>
          </cell>
          <cell r="D27998" t="str">
            <v>Never</v>
          </cell>
        </row>
        <row r="27999">
          <cell r="C27999">
            <v>357104852540706</v>
          </cell>
          <cell r="D27999" t="str">
            <v>Never</v>
          </cell>
        </row>
        <row r="28000">
          <cell r="C28000">
            <v>357104852540714</v>
          </cell>
          <cell r="D28000" t="str">
            <v>Never</v>
          </cell>
        </row>
        <row r="28001">
          <cell r="C28001">
            <v>357104852540722</v>
          </cell>
          <cell r="D28001" t="str">
            <v>Never</v>
          </cell>
        </row>
        <row r="28002">
          <cell r="C28002">
            <v>357104852540730</v>
          </cell>
          <cell r="D28002" t="str">
            <v>Never</v>
          </cell>
        </row>
        <row r="28003">
          <cell r="C28003">
            <v>357104852540748</v>
          </cell>
          <cell r="D28003" t="str">
            <v>Never</v>
          </cell>
        </row>
        <row r="28004">
          <cell r="C28004">
            <v>357104852540755</v>
          </cell>
          <cell r="D28004" t="str">
            <v>Never</v>
          </cell>
        </row>
        <row r="28005">
          <cell r="C28005">
            <v>357104852540763</v>
          </cell>
          <cell r="D28005" t="str">
            <v>Never</v>
          </cell>
        </row>
        <row r="28006">
          <cell r="C28006">
            <v>357104852540771</v>
          </cell>
          <cell r="D28006" t="str">
            <v>Never</v>
          </cell>
        </row>
        <row r="28007">
          <cell r="C28007">
            <v>357104852540789</v>
          </cell>
          <cell r="D28007" t="str">
            <v>Never</v>
          </cell>
        </row>
        <row r="28008">
          <cell r="C28008">
            <v>357104852540797</v>
          </cell>
          <cell r="D28008" t="str">
            <v>Never</v>
          </cell>
        </row>
        <row r="28009">
          <cell r="C28009">
            <v>357104852540805</v>
          </cell>
          <cell r="D28009" t="str">
            <v>Never</v>
          </cell>
        </row>
        <row r="28010">
          <cell r="C28010">
            <v>357104852540821</v>
          </cell>
          <cell r="D28010" t="str">
            <v>Never</v>
          </cell>
        </row>
        <row r="28011">
          <cell r="C28011">
            <v>357104852540839</v>
          </cell>
          <cell r="D28011" t="str">
            <v>Never</v>
          </cell>
        </row>
        <row r="28012">
          <cell r="C28012">
            <v>357104852540847</v>
          </cell>
          <cell r="D28012" t="str">
            <v>Never</v>
          </cell>
        </row>
        <row r="28013">
          <cell r="C28013">
            <v>357104852540854</v>
          </cell>
          <cell r="D28013" t="str">
            <v>Never</v>
          </cell>
        </row>
        <row r="28014">
          <cell r="C28014">
            <v>357104852540862</v>
          </cell>
          <cell r="D28014" t="str">
            <v>Never</v>
          </cell>
        </row>
        <row r="28015">
          <cell r="C28015">
            <v>357104852540870</v>
          </cell>
          <cell r="D28015" t="str">
            <v>Never</v>
          </cell>
        </row>
        <row r="28016">
          <cell r="C28016">
            <v>357104852540888</v>
          </cell>
          <cell r="D28016" t="str">
            <v>Never</v>
          </cell>
        </row>
        <row r="28017">
          <cell r="C28017">
            <v>357104852540896</v>
          </cell>
          <cell r="D28017" t="str">
            <v>Never</v>
          </cell>
        </row>
        <row r="28018">
          <cell r="C28018">
            <v>357104852540904</v>
          </cell>
          <cell r="D28018" t="str">
            <v>Never</v>
          </cell>
        </row>
        <row r="28019">
          <cell r="C28019">
            <v>357104852540912</v>
          </cell>
          <cell r="D28019" t="str">
            <v>Never</v>
          </cell>
        </row>
        <row r="28020">
          <cell r="C28020">
            <v>357104852540920</v>
          </cell>
          <cell r="D28020" t="str">
            <v>Never</v>
          </cell>
        </row>
        <row r="28021">
          <cell r="C28021">
            <v>357104852540946</v>
          </cell>
          <cell r="D28021" t="str">
            <v>Never</v>
          </cell>
        </row>
        <row r="28022">
          <cell r="C28022">
            <v>357104852540953</v>
          </cell>
          <cell r="D28022" t="str">
            <v>Never</v>
          </cell>
        </row>
        <row r="28023">
          <cell r="C28023">
            <v>357104852540961</v>
          </cell>
          <cell r="D28023" t="str">
            <v>Never</v>
          </cell>
        </row>
        <row r="28024">
          <cell r="C28024">
            <v>357104852540979</v>
          </cell>
          <cell r="D28024" t="str">
            <v>Never</v>
          </cell>
        </row>
        <row r="28025">
          <cell r="C28025">
            <v>357104852540987</v>
          </cell>
          <cell r="D28025" t="str">
            <v>Never</v>
          </cell>
        </row>
        <row r="28026">
          <cell r="C28026">
            <v>357104852540995</v>
          </cell>
          <cell r="D28026" t="str">
            <v>Never</v>
          </cell>
        </row>
        <row r="28027">
          <cell r="C28027">
            <v>357104852541001</v>
          </cell>
          <cell r="D28027" t="str">
            <v>Never</v>
          </cell>
        </row>
        <row r="28028">
          <cell r="C28028">
            <v>357104852541019</v>
          </cell>
          <cell r="D28028" t="str">
            <v>Never</v>
          </cell>
        </row>
        <row r="28029">
          <cell r="C28029">
            <v>357104852541043</v>
          </cell>
          <cell r="D28029" t="str">
            <v>Never</v>
          </cell>
        </row>
        <row r="28030">
          <cell r="C28030">
            <v>357104852541050</v>
          </cell>
          <cell r="D28030" t="str">
            <v>Never</v>
          </cell>
        </row>
        <row r="28031">
          <cell r="C28031">
            <v>357104852541068</v>
          </cell>
          <cell r="D28031" t="str">
            <v>Never</v>
          </cell>
        </row>
        <row r="28032">
          <cell r="C28032">
            <v>357104852541076</v>
          </cell>
          <cell r="D28032" t="str">
            <v>Never</v>
          </cell>
        </row>
        <row r="28033">
          <cell r="C28033">
            <v>357104852541084</v>
          </cell>
          <cell r="D28033" t="str">
            <v>Never</v>
          </cell>
        </row>
        <row r="28034">
          <cell r="C28034">
            <v>357104852541092</v>
          </cell>
          <cell r="D28034" t="str">
            <v>Never</v>
          </cell>
        </row>
        <row r="28035">
          <cell r="C28035">
            <v>357104852541100</v>
          </cell>
          <cell r="D28035" t="str">
            <v>Never</v>
          </cell>
        </row>
        <row r="28036">
          <cell r="C28036">
            <v>357104852541126</v>
          </cell>
          <cell r="D28036" t="str">
            <v>Never</v>
          </cell>
        </row>
        <row r="28037">
          <cell r="C28037">
            <v>357104852541134</v>
          </cell>
          <cell r="D28037" t="str">
            <v>Never</v>
          </cell>
        </row>
        <row r="28038">
          <cell r="C28038">
            <v>357104852541142</v>
          </cell>
          <cell r="D28038" t="str">
            <v>Never</v>
          </cell>
        </row>
        <row r="28039">
          <cell r="C28039">
            <v>357104852541159</v>
          </cell>
          <cell r="D28039" t="str">
            <v>Never</v>
          </cell>
        </row>
        <row r="28040">
          <cell r="C28040">
            <v>357104852541167</v>
          </cell>
          <cell r="D28040" t="str">
            <v>Never</v>
          </cell>
        </row>
        <row r="28041">
          <cell r="C28041">
            <v>357104852541175</v>
          </cell>
          <cell r="D28041" t="str">
            <v>Never</v>
          </cell>
        </row>
        <row r="28042">
          <cell r="C28042">
            <v>357104852541183</v>
          </cell>
          <cell r="D28042" t="str">
            <v>Never</v>
          </cell>
        </row>
        <row r="28043">
          <cell r="C28043">
            <v>357104852541191</v>
          </cell>
          <cell r="D28043" t="str">
            <v>Never</v>
          </cell>
        </row>
        <row r="28044">
          <cell r="C28044">
            <v>357104852541217</v>
          </cell>
          <cell r="D28044" t="str">
            <v>Never</v>
          </cell>
        </row>
        <row r="28045">
          <cell r="C28045">
            <v>357104852541225</v>
          </cell>
          <cell r="D28045" t="str">
            <v>Never</v>
          </cell>
        </row>
        <row r="28046">
          <cell r="C28046">
            <v>357104852541233</v>
          </cell>
          <cell r="D28046" t="str">
            <v>Never</v>
          </cell>
        </row>
        <row r="28047">
          <cell r="C28047">
            <v>357104852541241</v>
          </cell>
          <cell r="D28047" t="str">
            <v>Never</v>
          </cell>
        </row>
        <row r="28048">
          <cell r="C28048">
            <v>357104852541258</v>
          </cell>
          <cell r="D28048" t="str">
            <v>Never</v>
          </cell>
        </row>
        <row r="28049">
          <cell r="C28049">
            <v>357104852541266</v>
          </cell>
          <cell r="D28049" t="str">
            <v>Never</v>
          </cell>
        </row>
        <row r="28050">
          <cell r="C28050">
            <v>357104852541274</v>
          </cell>
          <cell r="D28050" t="str">
            <v>Never</v>
          </cell>
        </row>
        <row r="28051">
          <cell r="C28051">
            <v>357104852541282</v>
          </cell>
          <cell r="D28051" t="str">
            <v>Never</v>
          </cell>
        </row>
        <row r="28052">
          <cell r="C28052">
            <v>357104852541290</v>
          </cell>
          <cell r="D28052" t="str">
            <v>Never</v>
          </cell>
        </row>
        <row r="28053">
          <cell r="C28053">
            <v>357104852541308</v>
          </cell>
          <cell r="D28053" t="str">
            <v>Never</v>
          </cell>
        </row>
        <row r="28054">
          <cell r="C28054">
            <v>357104852541316</v>
          </cell>
          <cell r="D28054" t="str">
            <v>Never</v>
          </cell>
        </row>
        <row r="28055">
          <cell r="C28055">
            <v>357104852541324</v>
          </cell>
          <cell r="D28055" t="str">
            <v>Never</v>
          </cell>
        </row>
        <row r="28056">
          <cell r="C28056">
            <v>357104852541332</v>
          </cell>
          <cell r="D28056" t="str">
            <v>Never</v>
          </cell>
        </row>
        <row r="28057">
          <cell r="C28057">
            <v>357104852541340</v>
          </cell>
          <cell r="D28057" t="str">
            <v>Never</v>
          </cell>
        </row>
        <row r="28058">
          <cell r="C28058">
            <v>357104852541373</v>
          </cell>
          <cell r="D28058" t="str">
            <v>Never</v>
          </cell>
        </row>
        <row r="28059">
          <cell r="C28059">
            <v>357104852541381</v>
          </cell>
          <cell r="D28059" t="str">
            <v>Never</v>
          </cell>
        </row>
        <row r="28060">
          <cell r="C28060">
            <v>357104852541407</v>
          </cell>
          <cell r="D28060" t="str">
            <v>Never</v>
          </cell>
        </row>
        <row r="28061">
          <cell r="C28061">
            <v>357104852541415</v>
          </cell>
          <cell r="D28061" t="str">
            <v>Never</v>
          </cell>
        </row>
        <row r="28062">
          <cell r="C28062">
            <v>357104852541423</v>
          </cell>
          <cell r="D28062" t="str">
            <v>Never</v>
          </cell>
        </row>
        <row r="28063">
          <cell r="C28063">
            <v>357104852541431</v>
          </cell>
          <cell r="D28063" t="str">
            <v>Never</v>
          </cell>
        </row>
        <row r="28064">
          <cell r="C28064">
            <v>357104852541449</v>
          </cell>
          <cell r="D28064" t="str">
            <v>Never</v>
          </cell>
        </row>
        <row r="28065">
          <cell r="C28065">
            <v>357104852541456</v>
          </cell>
          <cell r="D28065" t="str">
            <v>Never</v>
          </cell>
        </row>
        <row r="28066">
          <cell r="C28066">
            <v>357104852541472</v>
          </cell>
          <cell r="D28066" t="str">
            <v>Never</v>
          </cell>
        </row>
        <row r="28067">
          <cell r="C28067">
            <v>357104852541480</v>
          </cell>
          <cell r="D28067" t="str">
            <v>Never</v>
          </cell>
        </row>
        <row r="28068">
          <cell r="C28068">
            <v>357104852541498</v>
          </cell>
          <cell r="D28068" t="str">
            <v>Never</v>
          </cell>
        </row>
        <row r="28069">
          <cell r="C28069">
            <v>357104852541506</v>
          </cell>
          <cell r="D28069" t="str">
            <v>Never</v>
          </cell>
        </row>
        <row r="28070">
          <cell r="C28070">
            <v>357104852541514</v>
          </cell>
          <cell r="D28070" t="str">
            <v>Never</v>
          </cell>
        </row>
        <row r="28071">
          <cell r="C28071">
            <v>357104852541530</v>
          </cell>
          <cell r="D28071" t="str">
            <v>Never</v>
          </cell>
        </row>
        <row r="28072">
          <cell r="C28072">
            <v>357104852541548</v>
          </cell>
          <cell r="D28072" t="str">
            <v>Never</v>
          </cell>
        </row>
        <row r="28073">
          <cell r="C28073">
            <v>357104852541555</v>
          </cell>
          <cell r="D28073" t="str">
            <v>Never</v>
          </cell>
        </row>
        <row r="28074">
          <cell r="C28074">
            <v>357104852541563</v>
          </cell>
          <cell r="D28074" t="str">
            <v>Never</v>
          </cell>
        </row>
        <row r="28075">
          <cell r="C28075">
            <v>357104852541571</v>
          </cell>
          <cell r="D28075" t="str">
            <v>Never</v>
          </cell>
        </row>
        <row r="28076">
          <cell r="C28076">
            <v>357104852541589</v>
          </cell>
          <cell r="D28076" t="str">
            <v>Never</v>
          </cell>
        </row>
        <row r="28077">
          <cell r="C28077">
            <v>357104852541597</v>
          </cell>
          <cell r="D28077" t="str">
            <v>Never</v>
          </cell>
        </row>
        <row r="28078">
          <cell r="C28078">
            <v>357104852541613</v>
          </cell>
          <cell r="D28078" t="str">
            <v>Never</v>
          </cell>
        </row>
        <row r="28079">
          <cell r="C28079">
            <v>357104852541621</v>
          </cell>
          <cell r="D28079" t="str">
            <v>Never</v>
          </cell>
        </row>
        <row r="28080">
          <cell r="C28080">
            <v>357104852541639</v>
          </cell>
          <cell r="D28080" t="str">
            <v>Never</v>
          </cell>
        </row>
        <row r="28081">
          <cell r="C28081">
            <v>357104852541647</v>
          </cell>
          <cell r="D28081" t="str">
            <v>Never</v>
          </cell>
        </row>
        <row r="28082">
          <cell r="C28082">
            <v>357104852541654</v>
          </cell>
          <cell r="D28082" t="str">
            <v>Never</v>
          </cell>
        </row>
        <row r="28083">
          <cell r="C28083">
            <v>357104852541662</v>
          </cell>
          <cell r="D28083" t="str">
            <v>Never</v>
          </cell>
        </row>
        <row r="28084">
          <cell r="C28084">
            <v>357104852541670</v>
          </cell>
          <cell r="D28084" t="str">
            <v>Never</v>
          </cell>
        </row>
        <row r="28085">
          <cell r="C28085">
            <v>357104852541688</v>
          </cell>
          <cell r="D28085" t="str">
            <v>Never</v>
          </cell>
        </row>
        <row r="28086">
          <cell r="C28086">
            <v>357104852541696</v>
          </cell>
          <cell r="D28086" t="str">
            <v>Never</v>
          </cell>
        </row>
        <row r="28087">
          <cell r="C28087">
            <v>357104852541704</v>
          </cell>
          <cell r="D28087" t="str">
            <v>Never</v>
          </cell>
        </row>
        <row r="28088">
          <cell r="C28088">
            <v>357104852541712</v>
          </cell>
          <cell r="D28088" t="str">
            <v>Never</v>
          </cell>
        </row>
        <row r="28089">
          <cell r="C28089">
            <v>357104852541720</v>
          </cell>
          <cell r="D28089" t="str">
            <v>Never</v>
          </cell>
        </row>
        <row r="28090">
          <cell r="C28090">
            <v>357104852541738</v>
          </cell>
          <cell r="D28090" t="str">
            <v>Never</v>
          </cell>
        </row>
        <row r="28091">
          <cell r="C28091">
            <v>357104852541746</v>
          </cell>
          <cell r="D28091" t="str">
            <v>Never</v>
          </cell>
        </row>
        <row r="28092">
          <cell r="C28092">
            <v>357104852541753</v>
          </cell>
          <cell r="D28092" t="str">
            <v>Never</v>
          </cell>
        </row>
        <row r="28093">
          <cell r="C28093">
            <v>357104852541761</v>
          </cell>
          <cell r="D28093" t="str">
            <v>Never</v>
          </cell>
        </row>
        <row r="28094">
          <cell r="C28094">
            <v>357104852541779</v>
          </cell>
          <cell r="D28094" t="str">
            <v>Never</v>
          </cell>
        </row>
        <row r="28095">
          <cell r="C28095">
            <v>357104852541787</v>
          </cell>
          <cell r="D28095" t="str">
            <v>Never</v>
          </cell>
        </row>
        <row r="28096">
          <cell r="C28096">
            <v>357104852541795</v>
          </cell>
          <cell r="D28096" t="str">
            <v>Never</v>
          </cell>
        </row>
        <row r="28097">
          <cell r="C28097">
            <v>357104852541803</v>
          </cell>
          <cell r="D28097" t="str">
            <v>Never</v>
          </cell>
        </row>
        <row r="28098">
          <cell r="C28098">
            <v>357104852541811</v>
          </cell>
          <cell r="D28098" t="str">
            <v>Never</v>
          </cell>
        </row>
        <row r="28099">
          <cell r="C28099">
            <v>357104852541829</v>
          </cell>
          <cell r="D28099" t="str">
            <v>Never</v>
          </cell>
        </row>
        <row r="28100">
          <cell r="C28100">
            <v>357104852541837</v>
          </cell>
          <cell r="D28100" t="str">
            <v>Never</v>
          </cell>
        </row>
        <row r="28101">
          <cell r="C28101">
            <v>357104852541845</v>
          </cell>
          <cell r="D28101" t="str">
            <v>Never</v>
          </cell>
        </row>
        <row r="28102">
          <cell r="C28102">
            <v>357104852541852</v>
          </cell>
          <cell r="D28102" t="str">
            <v>Never</v>
          </cell>
        </row>
        <row r="28103">
          <cell r="C28103">
            <v>357104852541860</v>
          </cell>
          <cell r="D28103" t="str">
            <v>Never</v>
          </cell>
        </row>
        <row r="28104">
          <cell r="C28104">
            <v>357104852541878</v>
          </cell>
          <cell r="D28104" t="str">
            <v>Never</v>
          </cell>
        </row>
        <row r="28105">
          <cell r="C28105">
            <v>357104852541886</v>
          </cell>
          <cell r="D28105" t="str">
            <v>Never</v>
          </cell>
        </row>
        <row r="28106">
          <cell r="C28106">
            <v>357104852541894</v>
          </cell>
          <cell r="D28106" t="str">
            <v>Never</v>
          </cell>
        </row>
        <row r="28107">
          <cell r="C28107">
            <v>357104852541902</v>
          </cell>
          <cell r="D28107" t="str">
            <v>Never</v>
          </cell>
        </row>
        <row r="28108">
          <cell r="C28108">
            <v>357104852541910</v>
          </cell>
          <cell r="D28108" t="str">
            <v>Never</v>
          </cell>
        </row>
        <row r="28109">
          <cell r="C28109">
            <v>357104852541928</v>
          </cell>
          <cell r="D28109" t="str">
            <v>Never</v>
          </cell>
        </row>
        <row r="28110">
          <cell r="C28110">
            <v>357104852541936</v>
          </cell>
          <cell r="D28110" t="str">
            <v>Never</v>
          </cell>
        </row>
        <row r="28111">
          <cell r="C28111">
            <v>357104852541944</v>
          </cell>
          <cell r="D28111" t="str">
            <v>Never</v>
          </cell>
        </row>
        <row r="28112">
          <cell r="C28112">
            <v>357104852541951</v>
          </cell>
          <cell r="D28112" t="str">
            <v>Never</v>
          </cell>
        </row>
        <row r="28113">
          <cell r="C28113">
            <v>357104852541969</v>
          </cell>
          <cell r="D28113" t="str">
            <v>Never</v>
          </cell>
        </row>
        <row r="28114">
          <cell r="C28114">
            <v>357104852541977</v>
          </cell>
          <cell r="D28114" t="str">
            <v>Never</v>
          </cell>
        </row>
        <row r="28115">
          <cell r="C28115">
            <v>357104852541985</v>
          </cell>
          <cell r="D28115" t="str">
            <v>Never</v>
          </cell>
        </row>
        <row r="28116">
          <cell r="C28116">
            <v>357104852542009</v>
          </cell>
          <cell r="D28116" t="str">
            <v>Never</v>
          </cell>
        </row>
        <row r="28117">
          <cell r="C28117">
            <v>357104852542017</v>
          </cell>
          <cell r="D28117" t="str">
            <v>Never</v>
          </cell>
        </row>
        <row r="28118">
          <cell r="C28118">
            <v>357104852542025</v>
          </cell>
          <cell r="D28118" t="str">
            <v>Never</v>
          </cell>
        </row>
        <row r="28119">
          <cell r="C28119">
            <v>357104852542033</v>
          </cell>
          <cell r="D28119" t="str">
            <v>Never</v>
          </cell>
        </row>
        <row r="28120">
          <cell r="C28120">
            <v>357104852542041</v>
          </cell>
          <cell r="D28120" t="str">
            <v>Never</v>
          </cell>
        </row>
        <row r="28121">
          <cell r="C28121">
            <v>357104852542058</v>
          </cell>
          <cell r="D28121" t="str">
            <v>Never</v>
          </cell>
        </row>
        <row r="28122">
          <cell r="C28122">
            <v>357104852542066</v>
          </cell>
          <cell r="D28122" t="str">
            <v>Never</v>
          </cell>
        </row>
        <row r="28123">
          <cell r="C28123">
            <v>357104852542165</v>
          </cell>
          <cell r="D28123" t="str">
            <v>Never</v>
          </cell>
        </row>
        <row r="28124">
          <cell r="C28124">
            <v>357104852542322</v>
          </cell>
          <cell r="D28124" t="str">
            <v>Never</v>
          </cell>
        </row>
        <row r="28125">
          <cell r="C28125">
            <v>357104852542462</v>
          </cell>
          <cell r="D28125" t="str">
            <v>Never</v>
          </cell>
        </row>
        <row r="28126">
          <cell r="C28126">
            <v>357104852542660</v>
          </cell>
          <cell r="D28126" t="str">
            <v>Never</v>
          </cell>
        </row>
        <row r="28127">
          <cell r="C28127">
            <v>357104852543064</v>
          </cell>
          <cell r="D28127" t="str">
            <v>Never</v>
          </cell>
        </row>
        <row r="28128">
          <cell r="C28128">
            <v>357104852543189</v>
          </cell>
          <cell r="D28128" t="str">
            <v>Never</v>
          </cell>
        </row>
        <row r="28129">
          <cell r="C28129">
            <v>357104852543213</v>
          </cell>
          <cell r="D28129" t="str">
            <v>Never</v>
          </cell>
        </row>
        <row r="28130">
          <cell r="C28130">
            <v>357104852543254</v>
          </cell>
          <cell r="D28130" t="str">
            <v>Never</v>
          </cell>
        </row>
        <row r="28131">
          <cell r="C28131">
            <v>357104852543437</v>
          </cell>
          <cell r="D28131" t="str">
            <v>Never</v>
          </cell>
        </row>
        <row r="28132">
          <cell r="C28132">
            <v>357104852543445</v>
          </cell>
          <cell r="D28132" t="str">
            <v>Never</v>
          </cell>
        </row>
        <row r="28133">
          <cell r="C28133">
            <v>357104852543452</v>
          </cell>
          <cell r="D28133" t="str">
            <v>Never</v>
          </cell>
        </row>
        <row r="28134">
          <cell r="C28134">
            <v>357104852543460</v>
          </cell>
          <cell r="D28134" t="str">
            <v>Never</v>
          </cell>
        </row>
        <row r="28135">
          <cell r="C28135">
            <v>357104852543478</v>
          </cell>
          <cell r="D28135" t="str">
            <v>Never</v>
          </cell>
        </row>
        <row r="28136">
          <cell r="C28136">
            <v>357104852543486</v>
          </cell>
          <cell r="D28136" t="str">
            <v>Never</v>
          </cell>
        </row>
        <row r="28137">
          <cell r="C28137">
            <v>357104852543494</v>
          </cell>
          <cell r="D28137" t="str">
            <v>Never</v>
          </cell>
        </row>
        <row r="28138">
          <cell r="C28138">
            <v>357104852543502</v>
          </cell>
          <cell r="D28138" t="str">
            <v>Never</v>
          </cell>
        </row>
        <row r="28139">
          <cell r="C28139">
            <v>357104852543668</v>
          </cell>
          <cell r="D28139" t="str">
            <v>Never</v>
          </cell>
        </row>
        <row r="28140">
          <cell r="C28140">
            <v>357104852543684</v>
          </cell>
          <cell r="D28140" t="str">
            <v>Never</v>
          </cell>
        </row>
        <row r="28141">
          <cell r="C28141">
            <v>357104852543767</v>
          </cell>
          <cell r="D28141" t="str">
            <v>Never</v>
          </cell>
        </row>
        <row r="28142">
          <cell r="C28142">
            <v>357104852543809</v>
          </cell>
          <cell r="D28142" t="str">
            <v>Never</v>
          </cell>
        </row>
        <row r="28143">
          <cell r="C28143">
            <v>357104852544039</v>
          </cell>
          <cell r="D28143" t="str">
            <v>Never</v>
          </cell>
        </row>
        <row r="28144">
          <cell r="C28144">
            <v>357104852544047</v>
          </cell>
          <cell r="D28144" t="str">
            <v>Never</v>
          </cell>
        </row>
        <row r="28145">
          <cell r="C28145">
            <v>357104852544120</v>
          </cell>
          <cell r="D28145" t="str">
            <v>Never</v>
          </cell>
        </row>
        <row r="28146">
          <cell r="C28146">
            <v>357104852544187</v>
          </cell>
          <cell r="D28146" t="str">
            <v>Never</v>
          </cell>
        </row>
        <row r="28147">
          <cell r="C28147">
            <v>357104852544286</v>
          </cell>
          <cell r="D28147" t="str">
            <v>Never</v>
          </cell>
        </row>
        <row r="28148">
          <cell r="C28148">
            <v>357104852544302</v>
          </cell>
          <cell r="D28148" t="str">
            <v>Never</v>
          </cell>
        </row>
        <row r="28149">
          <cell r="C28149">
            <v>357104852544310</v>
          </cell>
          <cell r="D28149" t="str">
            <v>Never</v>
          </cell>
        </row>
        <row r="28150">
          <cell r="C28150">
            <v>357104852544328</v>
          </cell>
          <cell r="D28150" t="str">
            <v>Never</v>
          </cell>
        </row>
        <row r="28151">
          <cell r="C28151">
            <v>357104852544336</v>
          </cell>
          <cell r="D28151" t="str">
            <v>Never</v>
          </cell>
        </row>
        <row r="28152">
          <cell r="C28152">
            <v>357104852544344</v>
          </cell>
          <cell r="D28152" t="str">
            <v>Never</v>
          </cell>
        </row>
        <row r="28153">
          <cell r="C28153">
            <v>357104852544351</v>
          </cell>
          <cell r="D28153" t="str">
            <v>Never</v>
          </cell>
        </row>
        <row r="28154">
          <cell r="C28154">
            <v>357104852544369</v>
          </cell>
          <cell r="D28154" t="str">
            <v>Never</v>
          </cell>
        </row>
        <row r="28155">
          <cell r="C28155">
            <v>357104852544377</v>
          </cell>
          <cell r="D28155" t="str">
            <v>Never</v>
          </cell>
        </row>
        <row r="28156">
          <cell r="C28156">
            <v>357104852544385</v>
          </cell>
          <cell r="D28156" t="str">
            <v>Never</v>
          </cell>
        </row>
        <row r="28157">
          <cell r="C28157">
            <v>357104852544401</v>
          </cell>
          <cell r="D28157" t="str">
            <v>Never</v>
          </cell>
        </row>
        <row r="28158">
          <cell r="C28158">
            <v>357104852544419</v>
          </cell>
          <cell r="D28158" t="str">
            <v>Never</v>
          </cell>
        </row>
        <row r="28159">
          <cell r="C28159">
            <v>357104852544427</v>
          </cell>
          <cell r="D28159" t="str">
            <v>Never</v>
          </cell>
        </row>
        <row r="28160">
          <cell r="C28160">
            <v>357104852544435</v>
          </cell>
          <cell r="D28160" t="str">
            <v>Never</v>
          </cell>
        </row>
        <row r="28161">
          <cell r="C28161">
            <v>357104852544450</v>
          </cell>
          <cell r="D28161" t="str">
            <v>Never</v>
          </cell>
        </row>
        <row r="28162">
          <cell r="C28162">
            <v>357104852544476</v>
          </cell>
          <cell r="D28162" t="str">
            <v>Never</v>
          </cell>
        </row>
        <row r="28163">
          <cell r="C28163">
            <v>357104852544484</v>
          </cell>
          <cell r="D28163" t="str">
            <v>Never</v>
          </cell>
        </row>
        <row r="28164">
          <cell r="C28164">
            <v>357104852544492</v>
          </cell>
          <cell r="D28164" t="str">
            <v>Never</v>
          </cell>
        </row>
        <row r="28165">
          <cell r="C28165">
            <v>357104852544500</v>
          </cell>
          <cell r="D28165" t="str">
            <v>Never</v>
          </cell>
        </row>
        <row r="28166">
          <cell r="C28166">
            <v>357104852544518</v>
          </cell>
          <cell r="D28166" t="str">
            <v>Never</v>
          </cell>
        </row>
        <row r="28167">
          <cell r="C28167">
            <v>357104852544526</v>
          </cell>
          <cell r="D28167" t="str">
            <v>Never</v>
          </cell>
        </row>
        <row r="28168">
          <cell r="C28168">
            <v>357104852544542</v>
          </cell>
          <cell r="D28168" t="str">
            <v>Never</v>
          </cell>
        </row>
        <row r="28169">
          <cell r="C28169">
            <v>357104852544559</v>
          </cell>
          <cell r="D28169" t="str">
            <v>Never</v>
          </cell>
        </row>
        <row r="28170">
          <cell r="C28170">
            <v>357104852544567</v>
          </cell>
          <cell r="D28170" t="str">
            <v>Never</v>
          </cell>
        </row>
        <row r="28171">
          <cell r="C28171">
            <v>357104852544575</v>
          </cell>
          <cell r="D28171" t="str">
            <v>Never</v>
          </cell>
        </row>
        <row r="28172">
          <cell r="C28172">
            <v>357104852544591</v>
          </cell>
          <cell r="D28172" t="str">
            <v>Never</v>
          </cell>
        </row>
        <row r="28173">
          <cell r="C28173">
            <v>357104852544609</v>
          </cell>
          <cell r="D28173" t="str">
            <v>Never</v>
          </cell>
        </row>
        <row r="28174">
          <cell r="C28174">
            <v>357104852544617</v>
          </cell>
          <cell r="D28174" t="str">
            <v>Never</v>
          </cell>
        </row>
        <row r="28175">
          <cell r="C28175">
            <v>357104852544732</v>
          </cell>
          <cell r="D28175" t="str">
            <v>Never</v>
          </cell>
        </row>
        <row r="28176">
          <cell r="C28176">
            <v>357104852544740</v>
          </cell>
          <cell r="D28176" t="str">
            <v>Never</v>
          </cell>
        </row>
        <row r="28177">
          <cell r="C28177">
            <v>357104852544773</v>
          </cell>
          <cell r="D28177" t="str">
            <v>Never</v>
          </cell>
        </row>
        <row r="28178">
          <cell r="C28178">
            <v>357104852544849</v>
          </cell>
          <cell r="D28178" t="str">
            <v>Never</v>
          </cell>
        </row>
        <row r="28179">
          <cell r="C28179">
            <v>357104852545242</v>
          </cell>
          <cell r="D28179" t="str">
            <v>Never</v>
          </cell>
        </row>
        <row r="28180">
          <cell r="C28180">
            <v>357104852546760</v>
          </cell>
          <cell r="D28180" t="str">
            <v>Never</v>
          </cell>
        </row>
        <row r="28181">
          <cell r="C28181">
            <v>357104852546943</v>
          </cell>
          <cell r="D28181" t="str">
            <v>Never</v>
          </cell>
        </row>
        <row r="28182">
          <cell r="C28182">
            <v>357104852546950</v>
          </cell>
          <cell r="D28182" t="str">
            <v>Never</v>
          </cell>
        </row>
        <row r="28183">
          <cell r="C28183">
            <v>357104852546984</v>
          </cell>
          <cell r="D28183" t="str">
            <v>Never</v>
          </cell>
        </row>
        <row r="28184">
          <cell r="C28184">
            <v>357104852547016</v>
          </cell>
          <cell r="D28184" t="str">
            <v>Never</v>
          </cell>
        </row>
        <row r="28185">
          <cell r="C28185">
            <v>357104852547032</v>
          </cell>
          <cell r="D28185" t="str">
            <v>Never</v>
          </cell>
        </row>
        <row r="28186">
          <cell r="C28186">
            <v>357104852547131</v>
          </cell>
          <cell r="D28186" t="str">
            <v>Never</v>
          </cell>
        </row>
        <row r="28187">
          <cell r="C28187">
            <v>357104852547248</v>
          </cell>
          <cell r="D28187" t="str">
            <v>Never</v>
          </cell>
        </row>
        <row r="28188">
          <cell r="C28188">
            <v>357104852547271</v>
          </cell>
          <cell r="D28188" t="str">
            <v>Never</v>
          </cell>
        </row>
        <row r="28189">
          <cell r="C28189">
            <v>357104852547347</v>
          </cell>
          <cell r="D28189" t="str">
            <v>Never</v>
          </cell>
        </row>
        <row r="28190">
          <cell r="C28190">
            <v>357104852547610</v>
          </cell>
          <cell r="D28190" t="str">
            <v>Never</v>
          </cell>
        </row>
        <row r="28191">
          <cell r="C28191">
            <v>357104852548709</v>
          </cell>
          <cell r="D28191" t="str">
            <v>Never</v>
          </cell>
        </row>
        <row r="28192">
          <cell r="C28192">
            <v>357104852548741</v>
          </cell>
          <cell r="D28192" t="str">
            <v>Never</v>
          </cell>
        </row>
        <row r="28193">
          <cell r="C28193">
            <v>357104852548758</v>
          </cell>
          <cell r="D28193" t="str">
            <v>Never</v>
          </cell>
        </row>
        <row r="28194">
          <cell r="C28194">
            <v>357104852548766</v>
          </cell>
          <cell r="D28194" t="str">
            <v>Never</v>
          </cell>
        </row>
        <row r="28195">
          <cell r="C28195">
            <v>357104852548774</v>
          </cell>
          <cell r="D28195" t="str">
            <v>Never</v>
          </cell>
        </row>
        <row r="28196">
          <cell r="C28196">
            <v>357104852548865</v>
          </cell>
          <cell r="D28196" t="str">
            <v>Never</v>
          </cell>
        </row>
        <row r="28197">
          <cell r="C28197">
            <v>357104852548899</v>
          </cell>
          <cell r="D28197" t="str">
            <v>Never</v>
          </cell>
        </row>
        <row r="28198">
          <cell r="C28198">
            <v>357104852548915</v>
          </cell>
          <cell r="D28198" t="str">
            <v>Never</v>
          </cell>
        </row>
        <row r="28199">
          <cell r="C28199">
            <v>357104852548931</v>
          </cell>
          <cell r="D28199" t="str">
            <v>Never</v>
          </cell>
        </row>
        <row r="28200">
          <cell r="C28200">
            <v>357104852548949</v>
          </cell>
          <cell r="D28200" t="str">
            <v>Never</v>
          </cell>
        </row>
        <row r="28201">
          <cell r="C28201">
            <v>357104852548956</v>
          </cell>
          <cell r="D28201" t="str">
            <v>Never</v>
          </cell>
        </row>
        <row r="28202">
          <cell r="C28202">
            <v>357104852548964</v>
          </cell>
          <cell r="D28202" t="str">
            <v>Never</v>
          </cell>
        </row>
        <row r="28203">
          <cell r="C28203">
            <v>357104852548972</v>
          </cell>
          <cell r="D28203" t="str">
            <v>Never</v>
          </cell>
        </row>
        <row r="28204">
          <cell r="C28204">
            <v>357104852548998</v>
          </cell>
          <cell r="D28204" t="str">
            <v>Never</v>
          </cell>
        </row>
        <row r="28205">
          <cell r="C28205">
            <v>357104852549004</v>
          </cell>
          <cell r="D28205" t="str">
            <v>Never</v>
          </cell>
        </row>
        <row r="28206">
          <cell r="C28206">
            <v>357104852549012</v>
          </cell>
          <cell r="D28206" t="str">
            <v>Never</v>
          </cell>
        </row>
        <row r="28207">
          <cell r="C28207">
            <v>357104852549186</v>
          </cell>
          <cell r="D28207" t="str">
            <v>Never</v>
          </cell>
        </row>
        <row r="28208">
          <cell r="C28208">
            <v>357104852549194</v>
          </cell>
          <cell r="D28208" t="str">
            <v>Never</v>
          </cell>
        </row>
        <row r="28209">
          <cell r="C28209">
            <v>357104852549202</v>
          </cell>
          <cell r="D28209" t="str">
            <v>Never</v>
          </cell>
        </row>
        <row r="28210">
          <cell r="C28210">
            <v>357104852549210</v>
          </cell>
          <cell r="D28210" t="str">
            <v>Never</v>
          </cell>
        </row>
        <row r="28211">
          <cell r="C28211">
            <v>357104852549228</v>
          </cell>
          <cell r="D28211" t="str">
            <v>Never</v>
          </cell>
        </row>
        <row r="28212">
          <cell r="C28212">
            <v>357104852549251</v>
          </cell>
          <cell r="D28212" t="str">
            <v>Never</v>
          </cell>
        </row>
        <row r="28213">
          <cell r="C28213">
            <v>357104852549269</v>
          </cell>
          <cell r="D28213" t="str">
            <v>Never</v>
          </cell>
        </row>
        <row r="28214">
          <cell r="C28214">
            <v>357104852549277</v>
          </cell>
          <cell r="D28214" t="str">
            <v>Never</v>
          </cell>
        </row>
        <row r="28215">
          <cell r="C28215">
            <v>357104852549285</v>
          </cell>
          <cell r="D28215" t="str">
            <v>Never</v>
          </cell>
        </row>
        <row r="28216">
          <cell r="C28216">
            <v>357104852549293</v>
          </cell>
          <cell r="D28216" t="str">
            <v>Never</v>
          </cell>
        </row>
        <row r="28217">
          <cell r="C28217">
            <v>357104852549301</v>
          </cell>
          <cell r="D28217" t="str">
            <v>Never</v>
          </cell>
        </row>
        <row r="28218">
          <cell r="C28218">
            <v>357104852549319</v>
          </cell>
          <cell r="D28218" t="str">
            <v>Never</v>
          </cell>
        </row>
        <row r="28219">
          <cell r="C28219">
            <v>357104852549327</v>
          </cell>
          <cell r="D28219" t="str">
            <v>Never</v>
          </cell>
        </row>
        <row r="28220">
          <cell r="C28220">
            <v>357104852549335</v>
          </cell>
          <cell r="D28220" t="str">
            <v>Never</v>
          </cell>
        </row>
        <row r="28221">
          <cell r="C28221">
            <v>357104852549343</v>
          </cell>
          <cell r="D28221" t="str">
            <v>Never</v>
          </cell>
        </row>
        <row r="28222">
          <cell r="C28222">
            <v>357104852549350</v>
          </cell>
          <cell r="D28222" t="str">
            <v>Never</v>
          </cell>
        </row>
        <row r="28223">
          <cell r="C28223">
            <v>357104852549368</v>
          </cell>
          <cell r="D28223" t="str">
            <v>Never</v>
          </cell>
        </row>
        <row r="28224">
          <cell r="C28224">
            <v>357104852549384</v>
          </cell>
          <cell r="D28224" t="str">
            <v>Never</v>
          </cell>
        </row>
        <row r="28225">
          <cell r="C28225">
            <v>357104852549392</v>
          </cell>
          <cell r="D28225" t="str">
            <v>Never</v>
          </cell>
        </row>
        <row r="28226">
          <cell r="C28226">
            <v>357104852549400</v>
          </cell>
          <cell r="D28226" t="str">
            <v>Never</v>
          </cell>
        </row>
        <row r="28227">
          <cell r="C28227">
            <v>357104852549418</v>
          </cell>
          <cell r="D28227" t="str">
            <v>Never</v>
          </cell>
        </row>
        <row r="28228">
          <cell r="C28228">
            <v>357104852549426</v>
          </cell>
          <cell r="D28228" t="str">
            <v>Never</v>
          </cell>
        </row>
        <row r="28229">
          <cell r="C28229">
            <v>357104852549434</v>
          </cell>
          <cell r="D28229" t="str">
            <v>Never</v>
          </cell>
        </row>
        <row r="28230">
          <cell r="C28230">
            <v>357104852549442</v>
          </cell>
          <cell r="D28230" t="str">
            <v>Never</v>
          </cell>
        </row>
        <row r="28231">
          <cell r="C28231">
            <v>357104852549459</v>
          </cell>
          <cell r="D28231" t="str">
            <v>Never</v>
          </cell>
        </row>
        <row r="28232">
          <cell r="C28232">
            <v>357104852549467</v>
          </cell>
          <cell r="D28232" t="str">
            <v>Never</v>
          </cell>
        </row>
        <row r="28233">
          <cell r="C28233">
            <v>357104852549475</v>
          </cell>
          <cell r="D28233" t="str">
            <v>Never</v>
          </cell>
        </row>
        <row r="28234">
          <cell r="C28234">
            <v>357104852549483</v>
          </cell>
          <cell r="D28234" t="str">
            <v>Never</v>
          </cell>
        </row>
        <row r="28235">
          <cell r="C28235">
            <v>357104852549491</v>
          </cell>
          <cell r="D28235" t="str">
            <v>Never</v>
          </cell>
        </row>
        <row r="28236">
          <cell r="C28236">
            <v>357104852549509</v>
          </cell>
          <cell r="D28236" t="str">
            <v>Never</v>
          </cell>
        </row>
        <row r="28237">
          <cell r="C28237">
            <v>357104852549517</v>
          </cell>
          <cell r="D28237" t="str">
            <v>Never</v>
          </cell>
        </row>
        <row r="28238">
          <cell r="C28238">
            <v>357104852549525</v>
          </cell>
          <cell r="D28238" t="str">
            <v>Never</v>
          </cell>
        </row>
        <row r="28239">
          <cell r="C28239">
            <v>357104852549533</v>
          </cell>
          <cell r="D28239" t="str">
            <v>Never</v>
          </cell>
        </row>
        <row r="28240">
          <cell r="C28240">
            <v>357104852549541</v>
          </cell>
          <cell r="D28240" t="str">
            <v>Never</v>
          </cell>
        </row>
        <row r="28241">
          <cell r="C28241">
            <v>357104852549558</v>
          </cell>
          <cell r="D28241" t="str">
            <v>Never</v>
          </cell>
        </row>
        <row r="28242">
          <cell r="C28242">
            <v>357104852549566</v>
          </cell>
          <cell r="D28242" t="str">
            <v>Never</v>
          </cell>
        </row>
        <row r="28243">
          <cell r="C28243">
            <v>357104852549574</v>
          </cell>
          <cell r="D28243" t="str">
            <v>Never</v>
          </cell>
        </row>
        <row r="28244">
          <cell r="C28244">
            <v>357104852549582</v>
          </cell>
          <cell r="D28244" t="str">
            <v>Never</v>
          </cell>
        </row>
        <row r="28245">
          <cell r="C28245">
            <v>357104852549590</v>
          </cell>
          <cell r="D28245" t="str">
            <v>Never</v>
          </cell>
        </row>
        <row r="28246">
          <cell r="C28246">
            <v>357104852549608</v>
          </cell>
          <cell r="D28246" t="str">
            <v>Never</v>
          </cell>
        </row>
        <row r="28247">
          <cell r="C28247">
            <v>357104852549616</v>
          </cell>
          <cell r="D28247" t="str">
            <v>Never</v>
          </cell>
        </row>
        <row r="28248">
          <cell r="C28248">
            <v>357104852549624</v>
          </cell>
          <cell r="D28248" t="str">
            <v>Never</v>
          </cell>
        </row>
        <row r="28249">
          <cell r="C28249">
            <v>357104852549632</v>
          </cell>
          <cell r="D28249" t="str">
            <v>Never</v>
          </cell>
        </row>
        <row r="28250">
          <cell r="C28250">
            <v>357104852549640</v>
          </cell>
          <cell r="D28250" t="str">
            <v>Never</v>
          </cell>
        </row>
        <row r="28251">
          <cell r="C28251">
            <v>357104852549657</v>
          </cell>
          <cell r="D28251" t="str">
            <v>Never</v>
          </cell>
        </row>
        <row r="28252">
          <cell r="C28252">
            <v>357104852549665</v>
          </cell>
          <cell r="D28252" t="str">
            <v>Never</v>
          </cell>
        </row>
        <row r="28253">
          <cell r="C28253">
            <v>357104852549673</v>
          </cell>
          <cell r="D28253" t="str">
            <v>Never</v>
          </cell>
        </row>
        <row r="28254">
          <cell r="C28254">
            <v>357104852549715</v>
          </cell>
          <cell r="D28254" t="str">
            <v>Never</v>
          </cell>
        </row>
        <row r="28255">
          <cell r="C28255">
            <v>357104852549723</v>
          </cell>
          <cell r="D28255" t="str">
            <v>Never</v>
          </cell>
        </row>
        <row r="28256">
          <cell r="C28256">
            <v>357104852549731</v>
          </cell>
          <cell r="D28256" t="str">
            <v>Never</v>
          </cell>
        </row>
        <row r="28257">
          <cell r="C28257">
            <v>357104852549749</v>
          </cell>
          <cell r="D28257" t="str">
            <v>Never</v>
          </cell>
        </row>
        <row r="28258">
          <cell r="C28258">
            <v>357104852549756</v>
          </cell>
          <cell r="D28258" t="str">
            <v>Never</v>
          </cell>
        </row>
        <row r="28259">
          <cell r="C28259">
            <v>357104852549772</v>
          </cell>
          <cell r="D28259" t="str">
            <v>Never</v>
          </cell>
        </row>
        <row r="28260">
          <cell r="C28260">
            <v>357104852549780</v>
          </cell>
          <cell r="D28260" t="str">
            <v>Never</v>
          </cell>
        </row>
        <row r="28261">
          <cell r="C28261">
            <v>357104852549798</v>
          </cell>
          <cell r="D28261" t="str">
            <v>Never</v>
          </cell>
        </row>
        <row r="28262">
          <cell r="C28262">
            <v>357104852549806</v>
          </cell>
          <cell r="D28262" t="str">
            <v>Never</v>
          </cell>
        </row>
        <row r="28263">
          <cell r="C28263">
            <v>357104852549814</v>
          </cell>
          <cell r="D28263" t="str">
            <v>Never</v>
          </cell>
        </row>
        <row r="28264">
          <cell r="C28264">
            <v>357104852549822</v>
          </cell>
          <cell r="D28264" t="str">
            <v>Never</v>
          </cell>
        </row>
        <row r="28265">
          <cell r="C28265">
            <v>357104852549830</v>
          </cell>
          <cell r="D28265" t="str">
            <v>Never</v>
          </cell>
        </row>
        <row r="28266">
          <cell r="C28266">
            <v>357104852549848</v>
          </cell>
          <cell r="D28266" t="str">
            <v>Never</v>
          </cell>
        </row>
        <row r="28267">
          <cell r="C28267">
            <v>357104852549855</v>
          </cell>
          <cell r="D28267" t="str">
            <v>Never</v>
          </cell>
        </row>
        <row r="28268">
          <cell r="C28268">
            <v>357104852549871</v>
          </cell>
          <cell r="D28268" t="str">
            <v>Never</v>
          </cell>
        </row>
        <row r="28269">
          <cell r="C28269">
            <v>357104852549897</v>
          </cell>
          <cell r="D28269" t="str">
            <v>Never</v>
          </cell>
        </row>
        <row r="28270">
          <cell r="C28270">
            <v>357104852549905</v>
          </cell>
          <cell r="D28270" t="str">
            <v>Never</v>
          </cell>
        </row>
        <row r="28271">
          <cell r="C28271">
            <v>357104852549913</v>
          </cell>
          <cell r="D28271" t="str">
            <v>Never</v>
          </cell>
        </row>
        <row r="28272">
          <cell r="C28272">
            <v>357104852549921</v>
          </cell>
          <cell r="D28272" t="str">
            <v>Never</v>
          </cell>
        </row>
        <row r="28273">
          <cell r="C28273">
            <v>357104852549954</v>
          </cell>
          <cell r="D28273" t="str">
            <v>Never</v>
          </cell>
        </row>
        <row r="28274">
          <cell r="C28274">
            <v>357104852549962</v>
          </cell>
          <cell r="D28274" t="str">
            <v>Never</v>
          </cell>
        </row>
        <row r="28275">
          <cell r="C28275">
            <v>357104852549970</v>
          </cell>
          <cell r="D28275" t="str">
            <v>Never</v>
          </cell>
        </row>
        <row r="28276">
          <cell r="C28276">
            <v>357104852549988</v>
          </cell>
          <cell r="D28276" t="str">
            <v>Never</v>
          </cell>
        </row>
        <row r="28277">
          <cell r="C28277">
            <v>357104852549996</v>
          </cell>
          <cell r="D28277" t="str">
            <v>Never</v>
          </cell>
        </row>
        <row r="28278">
          <cell r="C28278">
            <v>357104852550002</v>
          </cell>
          <cell r="D28278" t="str">
            <v>Never</v>
          </cell>
        </row>
        <row r="28279">
          <cell r="C28279">
            <v>357104852550010</v>
          </cell>
          <cell r="D28279" t="str">
            <v>Never</v>
          </cell>
        </row>
        <row r="28280">
          <cell r="C28280">
            <v>357104852550028</v>
          </cell>
          <cell r="D28280" t="str">
            <v>Never</v>
          </cell>
        </row>
        <row r="28281">
          <cell r="C28281">
            <v>357104852550036</v>
          </cell>
          <cell r="D28281" t="str">
            <v>Never</v>
          </cell>
        </row>
        <row r="28282">
          <cell r="C28282">
            <v>357104852550044</v>
          </cell>
          <cell r="D28282" t="str">
            <v>Never</v>
          </cell>
        </row>
        <row r="28283">
          <cell r="C28283">
            <v>357104852550051</v>
          </cell>
          <cell r="D28283" t="str">
            <v>Never</v>
          </cell>
        </row>
        <row r="28284">
          <cell r="C28284">
            <v>357104852550093</v>
          </cell>
          <cell r="D28284" t="str">
            <v>Never</v>
          </cell>
        </row>
        <row r="28285">
          <cell r="C28285">
            <v>357104852550101</v>
          </cell>
          <cell r="D28285" t="str">
            <v>Never</v>
          </cell>
        </row>
        <row r="28286">
          <cell r="C28286">
            <v>357104852550119</v>
          </cell>
          <cell r="D28286" t="str">
            <v>Never</v>
          </cell>
        </row>
        <row r="28287">
          <cell r="C28287">
            <v>357104852550127</v>
          </cell>
          <cell r="D28287" t="str">
            <v>Never</v>
          </cell>
        </row>
        <row r="28288">
          <cell r="C28288">
            <v>357104852550143</v>
          </cell>
          <cell r="D28288" t="str">
            <v>Never</v>
          </cell>
        </row>
        <row r="28289">
          <cell r="C28289">
            <v>357104852550150</v>
          </cell>
          <cell r="D28289" t="str">
            <v>Never</v>
          </cell>
        </row>
        <row r="28290">
          <cell r="C28290">
            <v>357104852550168</v>
          </cell>
          <cell r="D28290" t="str">
            <v>Never</v>
          </cell>
        </row>
        <row r="28291">
          <cell r="C28291">
            <v>357104852559052</v>
          </cell>
          <cell r="D28291" t="str">
            <v>Never</v>
          </cell>
        </row>
        <row r="28292">
          <cell r="C28292">
            <v>357104852559060</v>
          </cell>
          <cell r="D28292" t="str">
            <v>Never</v>
          </cell>
        </row>
        <row r="28293">
          <cell r="C28293">
            <v>357104852559078</v>
          </cell>
          <cell r="D28293" t="str">
            <v>Never</v>
          </cell>
        </row>
        <row r="28294">
          <cell r="C28294">
            <v>357104852559086</v>
          </cell>
          <cell r="D28294" t="str">
            <v>Never</v>
          </cell>
        </row>
        <row r="28295">
          <cell r="C28295">
            <v>357104852559094</v>
          </cell>
          <cell r="D28295" t="str">
            <v>Never</v>
          </cell>
        </row>
        <row r="28296">
          <cell r="C28296">
            <v>357104852559102</v>
          </cell>
          <cell r="D28296" t="str">
            <v>Never</v>
          </cell>
        </row>
        <row r="28297">
          <cell r="C28297">
            <v>357104852559110</v>
          </cell>
          <cell r="D28297" t="str">
            <v>Never</v>
          </cell>
        </row>
        <row r="28298">
          <cell r="C28298">
            <v>357104852559128</v>
          </cell>
          <cell r="D28298" t="str">
            <v>Never</v>
          </cell>
        </row>
        <row r="28299">
          <cell r="C28299">
            <v>357104852559136</v>
          </cell>
          <cell r="D28299" t="str">
            <v>Never</v>
          </cell>
        </row>
        <row r="28300">
          <cell r="C28300">
            <v>357104852559144</v>
          </cell>
          <cell r="D28300" t="str">
            <v>Never</v>
          </cell>
        </row>
        <row r="28301">
          <cell r="C28301">
            <v>357104852559151</v>
          </cell>
          <cell r="D28301" t="str">
            <v>Never</v>
          </cell>
        </row>
        <row r="28302">
          <cell r="C28302">
            <v>357104852559169</v>
          </cell>
          <cell r="D28302" t="str">
            <v>Never</v>
          </cell>
        </row>
        <row r="28303">
          <cell r="C28303">
            <v>357104852559177</v>
          </cell>
          <cell r="D28303" t="str">
            <v>Never</v>
          </cell>
        </row>
        <row r="28304">
          <cell r="C28304">
            <v>357104852559185</v>
          </cell>
          <cell r="D28304" t="str">
            <v>Never</v>
          </cell>
        </row>
        <row r="28305">
          <cell r="C28305">
            <v>357104852559193</v>
          </cell>
          <cell r="D28305" t="str">
            <v>Never</v>
          </cell>
        </row>
        <row r="28306">
          <cell r="C28306">
            <v>357104852559201</v>
          </cell>
          <cell r="D28306" t="str">
            <v>Never</v>
          </cell>
        </row>
        <row r="28307">
          <cell r="C28307">
            <v>357104852559219</v>
          </cell>
          <cell r="D28307" t="str">
            <v>Never</v>
          </cell>
        </row>
        <row r="28308">
          <cell r="C28308">
            <v>357104852559235</v>
          </cell>
          <cell r="D28308" t="str">
            <v>Never</v>
          </cell>
        </row>
        <row r="28309">
          <cell r="C28309">
            <v>357104852559243</v>
          </cell>
          <cell r="D28309" t="str">
            <v>Never</v>
          </cell>
        </row>
        <row r="28310">
          <cell r="C28310">
            <v>357104852559250</v>
          </cell>
          <cell r="D28310" t="str">
            <v>Never</v>
          </cell>
        </row>
        <row r="28311">
          <cell r="C28311">
            <v>357104852559268</v>
          </cell>
          <cell r="D28311" t="str">
            <v>Never</v>
          </cell>
        </row>
        <row r="28312">
          <cell r="C28312">
            <v>357104852559276</v>
          </cell>
          <cell r="D28312" t="str">
            <v>Never</v>
          </cell>
        </row>
        <row r="28313">
          <cell r="C28313">
            <v>357104852559300</v>
          </cell>
          <cell r="D28313" t="str">
            <v>Never</v>
          </cell>
        </row>
        <row r="28314">
          <cell r="C28314">
            <v>357104852559359</v>
          </cell>
          <cell r="D28314" t="str">
            <v>Never</v>
          </cell>
        </row>
        <row r="28315">
          <cell r="C28315">
            <v>357104852559391</v>
          </cell>
          <cell r="D28315" t="str">
            <v>Never</v>
          </cell>
        </row>
        <row r="28316">
          <cell r="C28316">
            <v>357104852559409</v>
          </cell>
          <cell r="D28316" t="str">
            <v>Never</v>
          </cell>
        </row>
        <row r="28317">
          <cell r="C28317">
            <v>357104852559417</v>
          </cell>
          <cell r="D28317" t="str">
            <v>Never</v>
          </cell>
        </row>
        <row r="28318">
          <cell r="C28318">
            <v>357104852559425</v>
          </cell>
          <cell r="D28318" t="str">
            <v>Never</v>
          </cell>
        </row>
        <row r="28319">
          <cell r="C28319">
            <v>357104852559433</v>
          </cell>
          <cell r="D28319" t="str">
            <v>Never</v>
          </cell>
        </row>
        <row r="28320">
          <cell r="C28320">
            <v>357104852559441</v>
          </cell>
          <cell r="D28320" t="str">
            <v>Never</v>
          </cell>
        </row>
        <row r="28321">
          <cell r="C28321">
            <v>357104852559458</v>
          </cell>
          <cell r="D28321" t="str">
            <v>Never</v>
          </cell>
        </row>
        <row r="28322">
          <cell r="C28322">
            <v>357104852559466</v>
          </cell>
          <cell r="D28322" t="str">
            <v>Never</v>
          </cell>
        </row>
        <row r="28323">
          <cell r="C28323">
            <v>357104852559474</v>
          </cell>
          <cell r="D28323" t="str">
            <v>Never</v>
          </cell>
        </row>
        <row r="28324">
          <cell r="C28324">
            <v>357104852559482</v>
          </cell>
          <cell r="D28324" t="str">
            <v>Never</v>
          </cell>
        </row>
        <row r="28325">
          <cell r="C28325">
            <v>357104852559490</v>
          </cell>
          <cell r="D28325" t="str">
            <v>Never</v>
          </cell>
        </row>
        <row r="28326">
          <cell r="C28326">
            <v>357104852559508</v>
          </cell>
          <cell r="D28326" t="str">
            <v>Never</v>
          </cell>
        </row>
        <row r="28327">
          <cell r="C28327">
            <v>357104852559516</v>
          </cell>
          <cell r="D28327" t="str">
            <v>Never</v>
          </cell>
        </row>
        <row r="28328">
          <cell r="C28328">
            <v>357104852559524</v>
          </cell>
          <cell r="D28328" t="str">
            <v>Never</v>
          </cell>
        </row>
        <row r="28329">
          <cell r="C28329">
            <v>357104852559532</v>
          </cell>
          <cell r="D28329" t="str">
            <v>Never</v>
          </cell>
        </row>
        <row r="28330">
          <cell r="C28330">
            <v>357104852559540</v>
          </cell>
          <cell r="D28330" t="str">
            <v>Never</v>
          </cell>
        </row>
        <row r="28331">
          <cell r="C28331">
            <v>357104852559557</v>
          </cell>
          <cell r="D28331" t="str">
            <v>Never</v>
          </cell>
        </row>
        <row r="28332">
          <cell r="C28332">
            <v>357104852559565</v>
          </cell>
          <cell r="D28332" t="str">
            <v>Never</v>
          </cell>
        </row>
        <row r="28333">
          <cell r="C28333">
            <v>357104852559573</v>
          </cell>
          <cell r="D28333" t="str">
            <v>Never</v>
          </cell>
        </row>
        <row r="28334">
          <cell r="C28334">
            <v>357104852559581</v>
          </cell>
          <cell r="D28334" t="str">
            <v>Never</v>
          </cell>
        </row>
        <row r="28335">
          <cell r="C28335">
            <v>357104852559599</v>
          </cell>
          <cell r="D28335" t="str">
            <v>Never</v>
          </cell>
        </row>
        <row r="28336">
          <cell r="C28336">
            <v>357104852559607</v>
          </cell>
          <cell r="D28336" t="str">
            <v>Never</v>
          </cell>
        </row>
        <row r="28337">
          <cell r="C28337">
            <v>357104852559615</v>
          </cell>
          <cell r="D28337" t="str">
            <v>Never</v>
          </cell>
        </row>
        <row r="28338">
          <cell r="C28338">
            <v>357104852559623</v>
          </cell>
          <cell r="D28338" t="str">
            <v>Never</v>
          </cell>
        </row>
        <row r="28339">
          <cell r="C28339">
            <v>357104852559631</v>
          </cell>
          <cell r="D28339" t="str">
            <v>Never</v>
          </cell>
        </row>
        <row r="28340">
          <cell r="C28340">
            <v>357104852559649</v>
          </cell>
          <cell r="D28340" t="str">
            <v>Never</v>
          </cell>
        </row>
        <row r="28341">
          <cell r="C28341">
            <v>357104852559656</v>
          </cell>
          <cell r="D28341" t="str">
            <v>Never</v>
          </cell>
        </row>
        <row r="28342">
          <cell r="C28342">
            <v>357104852559664</v>
          </cell>
          <cell r="D28342" t="str">
            <v>Never</v>
          </cell>
        </row>
        <row r="28343">
          <cell r="C28343">
            <v>357104852559672</v>
          </cell>
          <cell r="D28343" t="str">
            <v>Never</v>
          </cell>
        </row>
        <row r="28344">
          <cell r="C28344">
            <v>357104852559680</v>
          </cell>
          <cell r="D28344" t="str">
            <v>Never</v>
          </cell>
        </row>
        <row r="28345">
          <cell r="C28345">
            <v>357104852559698</v>
          </cell>
          <cell r="D28345" t="str">
            <v>Never</v>
          </cell>
        </row>
        <row r="28346">
          <cell r="C28346">
            <v>357104852559706</v>
          </cell>
          <cell r="D28346" t="str">
            <v>Never</v>
          </cell>
        </row>
        <row r="28347">
          <cell r="C28347">
            <v>357104852559714</v>
          </cell>
          <cell r="D28347" t="str">
            <v>Never</v>
          </cell>
        </row>
        <row r="28348">
          <cell r="C28348">
            <v>357104852559722</v>
          </cell>
          <cell r="D28348" t="str">
            <v>Never</v>
          </cell>
        </row>
        <row r="28349">
          <cell r="C28349">
            <v>357104852559730</v>
          </cell>
          <cell r="D28349" t="str">
            <v>Never</v>
          </cell>
        </row>
        <row r="28350">
          <cell r="C28350">
            <v>357104852559748</v>
          </cell>
          <cell r="D28350" t="str">
            <v>Never</v>
          </cell>
        </row>
        <row r="28351">
          <cell r="C28351">
            <v>357104852559755</v>
          </cell>
          <cell r="D28351" t="str">
            <v>Never</v>
          </cell>
        </row>
        <row r="28352">
          <cell r="C28352">
            <v>357104852559763</v>
          </cell>
          <cell r="D28352" t="str">
            <v>Never</v>
          </cell>
        </row>
        <row r="28353">
          <cell r="C28353">
            <v>357104852559771</v>
          </cell>
          <cell r="D28353" t="str">
            <v>Never</v>
          </cell>
        </row>
        <row r="28354">
          <cell r="C28354">
            <v>357104852559797</v>
          </cell>
          <cell r="D28354" t="str">
            <v>Never</v>
          </cell>
        </row>
        <row r="28355">
          <cell r="C28355">
            <v>357104852559805</v>
          </cell>
          <cell r="D28355" t="str">
            <v>Never</v>
          </cell>
        </row>
        <row r="28356">
          <cell r="C28356">
            <v>357104852559813</v>
          </cell>
          <cell r="D28356" t="str">
            <v>Never</v>
          </cell>
        </row>
        <row r="28357">
          <cell r="C28357">
            <v>357104852559821</v>
          </cell>
          <cell r="D28357" t="str">
            <v>Never</v>
          </cell>
        </row>
        <row r="28358">
          <cell r="C28358">
            <v>357104852559839</v>
          </cell>
          <cell r="D28358" t="str">
            <v>Never</v>
          </cell>
        </row>
        <row r="28359">
          <cell r="C28359">
            <v>357104852559847</v>
          </cell>
          <cell r="D28359" t="str">
            <v>Never</v>
          </cell>
        </row>
        <row r="28360">
          <cell r="C28360">
            <v>357104852559854</v>
          </cell>
          <cell r="D28360" t="str">
            <v>Never</v>
          </cell>
        </row>
        <row r="28361">
          <cell r="C28361">
            <v>357104852559862</v>
          </cell>
          <cell r="D28361" t="str">
            <v>Never</v>
          </cell>
        </row>
        <row r="28362">
          <cell r="C28362">
            <v>357104852559870</v>
          </cell>
          <cell r="D28362" t="str">
            <v>Never</v>
          </cell>
        </row>
        <row r="28363">
          <cell r="C28363">
            <v>357104852559896</v>
          </cell>
          <cell r="D28363" t="str">
            <v>Never</v>
          </cell>
        </row>
        <row r="28364">
          <cell r="C28364">
            <v>357104852559904</v>
          </cell>
          <cell r="D28364" t="str">
            <v>Never</v>
          </cell>
        </row>
        <row r="28365">
          <cell r="C28365">
            <v>357104852559912</v>
          </cell>
          <cell r="D28365" t="str">
            <v>Never</v>
          </cell>
        </row>
        <row r="28366">
          <cell r="C28366">
            <v>357104852559920</v>
          </cell>
          <cell r="D28366" t="str">
            <v>Never</v>
          </cell>
        </row>
        <row r="28367">
          <cell r="C28367">
            <v>357104852559946</v>
          </cell>
          <cell r="D28367" t="str">
            <v>Never</v>
          </cell>
        </row>
        <row r="28368">
          <cell r="C28368">
            <v>357104852559953</v>
          </cell>
          <cell r="D28368" t="str">
            <v>Never</v>
          </cell>
        </row>
        <row r="28369">
          <cell r="C28369">
            <v>357104852559961</v>
          </cell>
          <cell r="D28369" t="str">
            <v>Never</v>
          </cell>
        </row>
        <row r="28370">
          <cell r="C28370">
            <v>357104852559979</v>
          </cell>
          <cell r="D28370" t="str">
            <v>Never</v>
          </cell>
        </row>
        <row r="28371">
          <cell r="C28371">
            <v>357104852559987</v>
          </cell>
          <cell r="D28371" t="str">
            <v>Never</v>
          </cell>
        </row>
        <row r="28372">
          <cell r="C28372">
            <v>357104852559995</v>
          </cell>
          <cell r="D28372" t="str">
            <v>Never</v>
          </cell>
        </row>
        <row r="28373">
          <cell r="C28373">
            <v>357104852560001</v>
          </cell>
          <cell r="D28373" t="str">
            <v>Never</v>
          </cell>
        </row>
        <row r="28374">
          <cell r="C28374">
            <v>357104852560019</v>
          </cell>
          <cell r="D28374" t="str">
            <v>Never</v>
          </cell>
        </row>
        <row r="28375">
          <cell r="C28375">
            <v>357104852560027</v>
          </cell>
          <cell r="D28375" t="str">
            <v>Never</v>
          </cell>
        </row>
        <row r="28376">
          <cell r="C28376">
            <v>357104852560035</v>
          </cell>
          <cell r="D28376" t="str">
            <v>Never</v>
          </cell>
        </row>
        <row r="28377">
          <cell r="C28377">
            <v>357104852560043</v>
          </cell>
          <cell r="D28377" t="str">
            <v>Never</v>
          </cell>
        </row>
        <row r="28378">
          <cell r="C28378">
            <v>357104852560050</v>
          </cell>
          <cell r="D28378" t="str">
            <v>Never</v>
          </cell>
        </row>
        <row r="28379">
          <cell r="C28379">
            <v>357104852560068</v>
          </cell>
          <cell r="D28379" t="str">
            <v>Never</v>
          </cell>
        </row>
        <row r="28380">
          <cell r="C28380">
            <v>357104852560076</v>
          </cell>
          <cell r="D28380" t="str">
            <v>Never</v>
          </cell>
        </row>
        <row r="28381">
          <cell r="C28381">
            <v>357104852560084</v>
          </cell>
          <cell r="D28381" t="str">
            <v>Never</v>
          </cell>
        </row>
        <row r="28382">
          <cell r="C28382">
            <v>357104852560092</v>
          </cell>
          <cell r="D28382" t="str">
            <v>Never</v>
          </cell>
        </row>
        <row r="28383">
          <cell r="C28383">
            <v>357104852560100</v>
          </cell>
          <cell r="D28383" t="str">
            <v>Never</v>
          </cell>
        </row>
        <row r="28384">
          <cell r="C28384">
            <v>357104852560118</v>
          </cell>
          <cell r="D28384" t="str">
            <v>Never</v>
          </cell>
        </row>
        <row r="28385">
          <cell r="C28385">
            <v>357104852560126</v>
          </cell>
          <cell r="D28385" t="str">
            <v>Never</v>
          </cell>
        </row>
        <row r="28386">
          <cell r="C28386">
            <v>357104852560134</v>
          </cell>
          <cell r="D28386" t="str">
            <v>Never</v>
          </cell>
        </row>
        <row r="28387">
          <cell r="C28387">
            <v>357104852560142</v>
          </cell>
          <cell r="D28387" t="str">
            <v>Never</v>
          </cell>
        </row>
        <row r="28388">
          <cell r="C28388">
            <v>357104852560159</v>
          </cell>
          <cell r="D28388" t="str">
            <v>Never</v>
          </cell>
        </row>
        <row r="28389">
          <cell r="C28389">
            <v>357104852560167</v>
          </cell>
          <cell r="D28389" t="str">
            <v>Never</v>
          </cell>
        </row>
        <row r="28390">
          <cell r="C28390">
            <v>357104852560175</v>
          </cell>
          <cell r="D28390" t="str">
            <v>Never</v>
          </cell>
        </row>
        <row r="28391">
          <cell r="C28391">
            <v>357104852560183</v>
          </cell>
          <cell r="D28391" t="str">
            <v>Never</v>
          </cell>
        </row>
        <row r="28392">
          <cell r="C28392">
            <v>357104852560191</v>
          </cell>
          <cell r="D28392" t="str">
            <v>Never</v>
          </cell>
        </row>
        <row r="28393">
          <cell r="C28393">
            <v>357104852560209</v>
          </cell>
          <cell r="D28393" t="str">
            <v>Never</v>
          </cell>
        </row>
        <row r="28394">
          <cell r="C28394">
            <v>357104852560217</v>
          </cell>
          <cell r="D28394" t="str">
            <v>Never</v>
          </cell>
        </row>
        <row r="28395">
          <cell r="C28395">
            <v>357104852560225</v>
          </cell>
          <cell r="D28395" t="str">
            <v>Never</v>
          </cell>
        </row>
        <row r="28396">
          <cell r="C28396">
            <v>357104852560233</v>
          </cell>
          <cell r="D28396" t="str">
            <v>Never</v>
          </cell>
        </row>
        <row r="28397">
          <cell r="C28397">
            <v>357104852560241</v>
          </cell>
          <cell r="D28397" t="str">
            <v>Never</v>
          </cell>
        </row>
        <row r="28398">
          <cell r="C28398">
            <v>357104852560258</v>
          </cell>
          <cell r="D28398" t="str">
            <v>Never</v>
          </cell>
        </row>
        <row r="28399">
          <cell r="C28399">
            <v>357104852560266</v>
          </cell>
          <cell r="D28399" t="str">
            <v>Never</v>
          </cell>
        </row>
        <row r="28400">
          <cell r="C28400">
            <v>357104852560274</v>
          </cell>
          <cell r="D28400" t="str">
            <v>Never</v>
          </cell>
        </row>
        <row r="28401">
          <cell r="C28401">
            <v>357104852560282</v>
          </cell>
          <cell r="D28401" t="str">
            <v>Never</v>
          </cell>
        </row>
        <row r="28402">
          <cell r="C28402">
            <v>357104852762292</v>
          </cell>
          <cell r="D28402" t="str">
            <v>Never</v>
          </cell>
        </row>
        <row r="28403">
          <cell r="C28403">
            <v>357104852762300</v>
          </cell>
          <cell r="D28403" t="str">
            <v>Never</v>
          </cell>
        </row>
        <row r="28404">
          <cell r="C28404">
            <v>357104852762318</v>
          </cell>
          <cell r="D28404" t="str">
            <v>Never</v>
          </cell>
        </row>
        <row r="28405">
          <cell r="C28405">
            <v>357104852762326</v>
          </cell>
          <cell r="D28405" t="str">
            <v>Never</v>
          </cell>
        </row>
        <row r="28406">
          <cell r="C28406">
            <v>357104852762334</v>
          </cell>
          <cell r="D28406" t="str">
            <v>Never</v>
          </cell>
        </row>
        <row r="28407">
          <cell r="C28407">
            <v>357104852762342</v>
          </cell>
          <cell r="D28407" t="str">
            <v>Never</v>
          </cell>
        </row>
        <row r="28408">
          <cell r="C28408">
            <v>357104852762367</v>
          </cell>
          <cell r="D28408" t="str">
            <v>Never</v>
          </cell>
        </row>
        <row r="28409">
          <cell r="C28409">
            <v>357104852762375</v>
          </cell>
          <cell r="D28409" t="str">
            <v>Never</v>
          </cell>
        </row>
        <row r="28410">
          <cell r="C28410">
            <v>357104852762391</v>
          </cell>
          <cell r="D28410" t="str">
            <v>Never</v>
          </cell>
        </row>
        <row r="28411">
          <cell r="C28411">
            <v>357104852762409</v>
          </cell>
          <cell r="D28411" t="str">
            <v>Never</v>
          </cell>
        </row>
        <row r="28412">
          <cell r="C28412">
            <v>357104852762417</v>
          </cell>
          <cell r="D28412" t="str">
            <v>Never</v>
          </cell>
        </row>
        <row r="28413">
          <cell r="C28413">
            <v>357104852762425</v>
          </cell>
          <cell r="D28413" t="str">
            <v>Never</v>
          </cell>
        </row>
        <row r="28414">
          <cell r="C28414">
            <v>357104852762433</v>
          </cell>
          <cell r="D28414" t="str">
            <v>Never</v>
          </cell>
        </row>
        <row r="28415">
          <cell r="C28415">
            <v>357104852762458</v>
          </cell>
          <cell r="D28415" t="str">
            <v>Never</v>
          </cell>
        </row>
        <row r="28416">
          <cell r="C28416">
            <v>357104852762466</v>
          </cell>
          <cell r="D28416" t="str">
            <v>Never</v>
          </cell>
        </row>
        <row r="28417">
          <cell r="C28417">
            <v>357104852762474</v>
          </cell>
          <cell r="D28417" t="str">
            <v>Never</v>
          </cell>
        </row>
        <row r="28418">
          <cell r="C28418">
            <v>357104852762482</v>
          </cell>
          <cell r="D28418" t="str">
            <v>Never</v>
          </cell>
        </row>
        <row r="28419">
          <cell r="C28419">
            <v>357104852762490</v>
          </cell>
          <cell r="D28419" t="str">
            <v>Never</v>
          </cell>
        </row>
        <row r="28420">
          <cell r="C28420">
            <v>357104852762508</v>
          </cell>
          <cell r="D28420" t="str">
            <v>Never</v>
          </cell>
        </row>
        <row r="28421">
          <cell r="C28421">
            <v>357104852762516</v>
          </cell>
          <cell r="D28421" t="str">
            <v>Never</v>
          </cell>
        </row>
        <row r="28422">
          <cell r="C28422">
            <v>357104852762532</v>
          </cell>
          <cell r="D28422" t="str">
            <v>Never</v>
          </cell>
        </row>
        <row r="28423">
          <cell r="C28423">
            <v>357104852762540</v>
          </cell>
          <cell r="D28423" t="str">
            <v>Never</v>
          </cell>
        </row>
        <row r="28424">
          <cell r="C28424">
            <v>357104852762557</v>
          </cell>
          <cell r="D28424" t="str">
            <v>Never</v>
          </cell>
        </row>
        <row r="28425">
          <cell r="C28425">
            <v>357104852762565</v>
          </cell>
          <cell r="D28425" t="str">
            <v>Never</v>
          </cell>
        </row>
        <row r="28426">
          <cell r="C28426">
            <v>357104852762573</v>
          </cell>
          <cell r="D28426" t="str">
            <v>Never</v>
          </cell>
        </row>
        <row r="28427">
          <cell r="C28427">
            <v>357104852762581</v>
          </cell>
          <cell r="D28427" t="str">
            <v>Never</v>
          </cell>
        </row>
        <row r="28428">
          <cell r="C28428">
            <v>357104852762607</v>
          </cell>
          <cell r="D28428" t="str">
            <v>Never</v>
          </cell>
        </row>
        <row r="28429">
          <cell r="C28429">
            <v>357104852762615</v>
          </cell>
          <cell r="D28429" t="str">
            <v>Never</v>
          </cell>
        </row>
        <row r="28430">
          <cell r="C28430">
            <v>357104852762623</v>
          </cell>
          <cell r="D28430" t="str">
            <v>Never</v>
          </cell>
        </row>
        <row r="28431">
          <cell r="C28431">
            <v>357104852762631</v>
          </cell>
          <cell r="D28431" t="str">
            <v>Never</v>
          </cell>
        </row>
        <row r="28432">
          <cell r="C28432">
            <v>357104852762649</v>
          </cell>
          <cell r="D28432" t="str">
            <v>Never</v>
          </cell>
        </row>
        <row r="28433">
          <cell r="C28433">
            <v>357104852762656</v>
          </cell>
          <cell r="D28433" t="str">
            <v>Never</v>
          </cell>
        </row>
        <row r="28434">
          <cell r="C28434">
            <v>357104852762664</v>
          </cell>
          <cell r="D28434" t="str">
            <v>Never</v>
          </cell>
        </row>
        <row r="28435">
          <cell r="C28435">
            <v>357104852762672</v>
          </cell>
          <cell r="D28435" t="str">
            <v>Never</v>
          </cell>
        </row>
        <row r="28436">
          <cell r="C28436">
            <v>357104852762680</v>
          </cell>
          <cell r="D28436" t="str">
            <v>Never</v>
          </cell>
        </row>
        <row r="28437">
          <cell r="C28437">
            <v>357104852762698</v>
          </cell>
          <cell r="D28437" t="str">
            <v>Never</v>
          </cell>
        </row>
        <row r="28438">
          <cell r="C28438">
            <v>357104852762706</v>
          </cell>
          <cell r="D28438" t="str">
            <v>Never</v>
          </cell>
        </row>
        <row r="28439">
          <cell r="C28439">
            <v>357104852762714</v>
          </cell>
          <cell r="D28439" t="str">
            <v>Never</v>
          </cell>
        </row>
        <row r="28440">
          <cell r="C28440">
            <v>357104852762748</v>
          </cell>
          <cell r="D28440" t="str">
            <v>Never</v>
          </cell>
        </row>
        <row r="28441">
          <cell r="C28441">
            <v>357104852762755</v>
          </cell>
          <cell r="D28441" t="str">
            <v>Never</v>
          </cell>
        </row>
        <row r="28442">
          <cell r="C28442">
            <v>357104852762763</v>
          </cell>
          <cell r="D28442" t="str">
            <v>Never</v>
          </cell>
        </row>
        <row r="28443">
          <cell r="C28443">
            <v>357104852762797</v>
          </cell>
          <cell r="D28443" t="str">
            <v>Never</v>
          </cell>
        </row>
        <row r="28444">
          <cell r="C28444">
            <v>357104852762805</v>
          </cell>
          <cell r="D28444" t="str">
            <v>Never</v>
          </cell>
        </row>
        <row r="28445">
          <cell r="C28445">
            <v>357104852762813</v>
          </cell>
          <cell r="D28445" t="str">
            <v>Never</v>
          </cell>
        </row>
        <row r="28446">
          <cell r="C28446">
            <v>357104852762821</v>
          </cell>
          <cell r="D28446" t="str">
            <v>Never</v>
          </cell>
        </row>
        <row r="28447">
          <cell r="C28447">
            <v>357104852762839</v>
          </cell>
          <cell r="D28447" t="str">
            <v>Never</v>
          </cell>
        </row>
        <row r="28448">
          <cell r="C28448">
            <v>357104852762847</v>
          </cell>
          <cell r="D28448" t="str">
            <v>Never</v>
          </cell>
        </row>
        <row r="28449">
          <cell r="C28449">
            <v>357104852762854</v>
          </cell>
          <cell r="D28449" t="str">
            <v>Never</v>
          </cell>
        </row>
        <row r="28450">
          <cell r="C28450">
            <v>357104852762862</v>
          </cell>
          <cell r="D28450" t="str">
            <v>Never</v>
          </cell>
        </row>
        <row r="28451">
          <cell r="C28451">
            <v>357104852762870</v>
          </cell>
          <cell r="D28451" t="str">
            <v>Never</v>
          </cell>
        </row>
        <row r="28452">
          <cell r="C28452">
            <v>357104852762888</v>
          </cell>
          <cell r="D28452" t="str">
            <v>Never</v>
          </cell>
        </row>
        <row r="28453">
          <cell r="C28453">
            <v>357104852762896</v>
          </cell>
          <cell r="D28453" t="str">
            <v>Never</v>
          </cell>
        </row>
        <row r="28454">
          <cell r="C28454">
            <v>357104852762904</v>
          </cell>
          <cell r="D28454" t="str">
            <v>Never</v>
          </cell>
        </row>
        <row r="28455">
          <cell r="C28455">
            <v>357104852762920</v>
          </cell>
          <cell r="D28455" t="str">
            <v>Never</v>
          </cell>
        </row>
        <row r="28456">
          <cell r="C28456">
            <v>357104852762938</v>
          </cell>
          <cell r="D28456" t="str">
            <v>Never</v>
          </cell>
        </row>
        <row r="28457">
          <cell r="C28457">
            <v>357104852762953</v>
          </cell>
          <cell r="D28457" t="str">
            <v>Never</v>
          </cell>
        </row>
        <row r="28458">
          <cell r="C28458">
            <v>357104852762961</v>
          </cell>
          <cell r="D28458" t="str">
            <v>Never</v>
          </cell>
        </row>
        <row r="28459">
          <cell r="C28459">
            <v>357104852762979</v>
          </cell>
          <cell r="D28459" t="str">
            <v>Never</v>
          </cell>
        </row>
        <row r="28460">
          <cell r="C28460">
            <v>357104852762987</v>
          </cell>
          <cell r="D28460" t="str">
            <v>Never</v>
          </cell>
        </row>
        <row r="28461">
          <cell r="C28461">
            <v>357104852762995</v>
          </cell>
          <cell r="D28461" t="str">
            <v>Never</v>
          </cell>
        </row>
        <row r="28462">
          <cell r="C28462">
            <v>357104852763001</v>
          </cell>
          <cell r="D28462" t="str">
            <v>Never</v>
          </cell>
        </row>
        <row r="28463">
          <cell r="C28463">
            <v>357104852763019</v>
          </cell>
          <cell r="D28463" t="str">
            <v>Never</v>
          </cell>
        </row>
        <row r="28464">
          <cell r="C28464">
            <v>357104852763027</v>
          </cell>
          <cell r="D28464" t="str">
            <v>Never</v>
          </cell>
        </row>
        <row r="28465">
          <cell r="C28465">
            <v>357104852763035</v>
          </cell>
          <cell r="D28465" t="str">
            <v>Never</v>
          </cell>
        </row>
        <row r="28466">
          <cell r="C28466">
            <v>357104852763043</v>
          </cell>
          <cell r="D28466" t="str">
            <v>Never</v>
          </cell>
        </row>
        <row r="28467">
          <cell r="C28467">
            <v>357104852763068</v>
          </cell>
          <cell r="D28467" t="str">
            <v>Never</v>
          </cell>
        </row>
        <row r="28468">
          <cell r="C28468">
            <v>357104852763076</v>
          </cell>
          <cell r="D28468" t="str">
            <v>Never</v>
          </cell>
        </row>
        <row r="28469">
          <cell r="C28469">
            <v>357104852763084</v>
          </cell>
          <cell r="D28469" t="str">
            <v>Never</v>
          </cell>
        </row>
        <row r="28470">
          <cell r="C28470">
            <v>357104852763092</v>
          </cell>
          <cell r="D28470" t="str">
            <v>Never</v>
          </cell>
        </row>
        <row r="28471">
          <cell r="C28471">
            <v>357104852763118</v>
          </cell>
          <cell r="D28471" t="str">
            <v>Never</v>
          </cell>
        </row>
        <row r="28472">
          <cell r="C28472">
            <v>357104852763126</v>
          </cell>
          <cell r="D28472" t="str">
            <v>Never</v>
          </cell>
        </row>
        <row r="28473">
          <cell r="C28473">
            <v>357104852763134</v>
          </cell>
          <cell r="D28473" t="str">
            <v>Never</v>
          </cell>
        </row>
        <row r="28474">
          <cell r="C28474">
            <v>357104852763142</v>
          </cell>
          <cell r="D28474" t="str">
            <v>Never</v>
          </cell>
        </row>
        <row r="28475">
          <cell r="C28475">
            <v>357104852763159</v>
          </cell>
          <cell r="D28475" t="str">
            <v>Never</v>
          </cell>
        </row>
        <row r="28476">
          <cell r="C28476">
            <v>357104852763167</v>
          </cell>
          <cell r="D28476" t="str">
            <v>Never</v>
          </cell>
        </row>
        <row r="28477">
          <cell r="C28477">
            <v>357104852763175</v>
          </cell>
          <cell r="D28477" t="str">
            <v>Never</v>
          </cell>
        </row>
        <row r="28478">
          <cell r="C28478">
            <v>357104852763183</v>
          </cell>
          <cell r="D28478" t="str">
            <v>Never</v>
          </cell>
        </row>
        <row r="28479">
          <cell r="C28479">
            <v>357104852763191</v>
          </cell>
          <cell r="D28479" t="str">
            <v>Never</v>
          </cell>
        </row>
        <row r="28480">
          <cell r="C28480">
            <v>357104852763209</v>
          </cell>
          <cell r="D28480" t="str">
            <v>Never</v>
          </cell>
        </row>
        <row r="28481">
          <cell r="C28481">
            <v>357104852763217</v>
          </cell>
          <cell r="D28481" t="str">
            <v>Never</v>
          </cell>
        </row>
        <row r="28482">
          <cell r="C28482">
            <v>357104852763225</v>
          </cell>
          <cell r="D28482" t="str">
            <v>Never</v>
          </cell>
        </row>
        <row r="28483">
          <cell r="C28483">
            <v>357104852763241</v>
          </cell>
          <cell r="D28483" t="str">
            <v>Never</v>
          </cell>
        </row>
        <row r="28484">
          <cell r="C28484">
            <v>357104852763258</v>
          </cell>
          <cell r="D28484" t="str">
            <v>Never</v>
          </cell>
        </row>
        <row r="28485">
          <cell r="C28485">
            <v>357104852763266</v>
          </cell>
          <cell r="D28485" t="str">
            <v>Never</v>
          </cell>
        </row>
        <row r="28486">
          <cell r="C28486">
            <v>357104852763274</v>
          </cell>
          <cell r="D28486" t="str">
            <v>Never</v>
          </cell>
        </row>
        <row r="28487">
          <cell r="C28487">
            <v>357104852763282</v>
          </cell>
          <cell r="D28487" t="str">
            <v>Never</v>
          </cell>
        </row>
        <row r="28488">
          <cell r="C28488">
            <v>357104852763290</v>
          </cell>
          <cell r="D28488" t="str">
            <v>Never</v>
          </cell>
        </row>
        <row r="28489">
          <cell r="C28489">
            <v>357104852763308</v>
          </cell>
          <cell r="D28489" t="str">
            <v>Never</v>
          </cell>
        </row>
        <row r="28490">
          <cell r="C28490">
            <v>357104852763316</v>
          </cell>
          <cell r="D28490" t="str">
            <v>Never</v>
          </cell>
        </row>
        <row r="28491">
          <cell r="C28491">
            <v>357104852763324</v>
          </cell>
          <cell r="D28491" t="str">
            <v>Never</v>
          </cell>
        </row>
        <row r="28492">
          <cell r="C28492">
            <v>357104852763332</v>
          </cell>
          <cell r="D28492" t="str">
            <v>Never</v>
          </cell>
        </row>
        <row r="28493">
          <cell r="C28493">
            <v>357104852763340</v>
          </cell>
          <cell r="D28493" t="str">
            <v>Never</v>
          </cell>
        </row>
        <row r="28494">
          <cell r="C28494">
            <v>357104852763357</v>
          </cell>
          <cell r="D28494" t="str">
            <v>Never</v>
          </cell>
        </row>
        <row r="28495">
          <cell r="C28495">
            <v>357104852763365</v>
          </cell>
          <cell r="D28495" t="str">
            <v>Never</v>
          </cell>
        </row>
        <row r="28496">
          <cell r="C28496">
            <v>357104852763373</v>
          </cell>
          <cell r="D28496" t="str">
            <v>Never</v>
          </cell>
        </row>
        <row r="28497">
          <cell r="C28497">
            <v>357104852763381</v>
          </cell>
          <cell r="D28497" t="str">
            <v>Never</v>
          </cell>
        </row>
        <row r="28498">
          <cell r="C28498">
            <v>357104852763399</v>
          </cell>
          <cell r="D28498" t="str">
            <v>Never</v>
          </cell>
        </row>
        <row r="28499">
          <cell r="C28499">
            <v>357104852763407</v>
          </cell>
          <cell r="D28499" t="str">
            <v>Never</v>
          </cell>
        </row>
        <row r="28500">
          <cell r="C28500">
            <v>357104852763415</v>
          </cell>
          <cell r="D28500" t="str">
            <v>Never</v>
          </cell>
        </row>
        <row r="28501">
          <cell r="C28501">
            <v>357104852763423</v>
          </cell>
          <cell r="D28501" t="str">
            <v>Never</v>
          </cell>
        </row>
        <row r="28502">
          <cell r="C28502">
            <v>357104852763449</v>
          </cell>
          <cell r="D28502" t="str">
            <v>Never</v>
          </cell>
        </row>
        <row r="28503">
          <cell r="C28503">
            <v>357104852763456</v>
          </cell>
          <cell r="D28503" t="str">
            <v>Never</v>
          </cell>
        </row>
        <row r="28504">
          <cell r="C28504">
            <v>357104852763472</v>
          </cell>
          <cell r="D28504" t="str">
            <v>Never</v>
          </cell>
        </row>
        <row r="28505">
          <cell r="C28505">
            <v>357104852763498</v>
          </cell>
          <cell r="D28505" t="str">
            <v>Never</v>
          </cell>
        </row>
        <row r="28506">
          <cell r="C28506">
            <v>357104852763506</v>
          </cell>
          <cell r="D28506" t="str">
            <v>Never</v>
          </cell>
        </row>
        <row r="28507">
          <cell r="C28507">
            <v>357104852763514</v>
          </cell>
          <cell r="D28507" t="str">
            <v>Never</v>
          </cell>
        </row>
        <row r="28508">
          <cell r="C28508">
            <v>357104852763522</v>
          </cell>
          <cell r="D28508" t="str">
            <v>Never</v>
          </cell>
        </row>
        <row r="28509">
          <cell r="C28509">
            <v>357104852763530</v>
          </cell>
          <cell r="D28509" t="str">
            <v>Never</v>
          </cell>
        </row>
        <row r="28510">
          <cell r="C28510">
            <v>357104852763548</v>
          </cell>
          <cell r="D28510" t="str">
            <v>Never</v>
          </cell>
        </row>
        <row r="28511">
          <cell r="C28511">
            <v>357104852763555</v>
          </cell>
          <cell r="D28511" t="str">
            <v>Never</v>
          </cell>
        </row>
        <row r="28512">
          <cell r="C28512">
            <v>357104852763563</v>
          </cell>
          <cell r="D28512" t="str">
            <v>Never</v>
          </cell>
        </row>
        <row r="28513">
          <cell r="C28513">
            <v>357104852763571</v>
          </cell>
          <cell r="D28513" t="str">
            <v>Never</v>
          </cell>
        </row>
        <row r="28514">
          <cell r="C28514">
            <v>357104852763597</v>
          </cell>
          <cell r="D28514" t="str">
            <v>Never</v>
          </cell>
        </row>
        <row r="28515">
          <cell r="C28515">
            <v>357104852763613</v>
          </cell>
          <cell r="D28515" t="str">
            <v>Never</v>
          </cell>
        </row>
        <row r="28516">
          <cell r="C28516">
            <v>357104852763621</v>
          </cell>
          <cell r="D28516" t="str">
            <v>Never</v>
          </cell>
        </row>
        <row r="28517">
          <cell r="C28517">
            <v>357104852763639</v>
          </cell>
          <cell r="D28517" t="str">
            <v>Never</v>
          </cell>
        </row>
        <row r="28518">
          <cell r="C28518">
            <v>357104852763647</v>
          </cell>
          <cell r="D28518" t="str">
            <v>Never</v>
          </cell>
        </row>
        <row r="28519">
          <cell r="C28519">
            <v>357104852763654</v>
          </cell>
          <cell r="D28519" t="str">
            <v>Never</v>
          </cell>
        </row>
        <row r="28520">
          <cell r="C28520">
            <v>357104852763662</v>
          </cell>
          <cell r="D28520" t="str">
            <v>Never</v>
          </cell>
        </row>
        <row r="28521">
          <cell r="C28521">
            <v>357104852763670</v>
          </cell>
          <cell r="D28521" t="str">
            <v>Never</v>
          </cell>
        </row>
        <row r="28522">
          <cell r="C28522">
            <v>357104852763688</v>
          </cell>
          <cell r="D28522" t="str">
            <v>Never</v>
          </cell>
        </row>
        <row r="28523">
          <cell r="C28523">
            <v>357104852763696</v>
          </cell>
          <cell r="D28523" t="str">
            <v>Never</v>
          </cell>
        </row>
        <row r="28524">
          <cell r="C28524">
            <v>357104852763704</v>
          </cell>
          <cell r="D28524" t="str">
            <v>Never</v>
          </cell>
        </row>
        <row r="28525">
          <cell r="C28525">
            <v>357104852763712</v>
          </cell>
          <cell r="D28525" t="str">
            <v>Never</v>
          </cell>
        </row>
        <row r="28526">
          <cell r="C28526">
            <v>357104852763720</v>
          </cell>
          <cell r="D28526" t="str">
            <v>Never</v>
          </cell>
        </row>
        <row r="28527">
          <cell r="C28527">
            <v>357104852763738</v>
          </cell>
          <cell r="D28527" t="str">
            <v>Never</v>
          </cell>
        </row>
        <row r="28528">
          <cell r="C28528">
            <v>357104852763746</v>
          </cell>
          <cell r="D28528" t="str">
            <v>Never</v>
          </cell>
        </row>
        <row r="28529">
          <cell r="C28529">
            <v>357104852763753</v>
          </cell>
          <cell r="D28529" t="str">
            <v>Never</v>
          </cell>
        </row>
        <row r="28530">
          <cell r="C28530">
            <v>357104852763761</v>
          </cell>
          <cell r="D28530" t="str">
            <v>Never</v>
          </cell>
        </row>
        <row r="28531">
          <cell r="C28531">
            <v>357104852763779</v>
          </cell>
          <cell r="D28531" t="str">
            <v>Never</v>
          </cell>
        </row>
        <row r="28532">
          <cell r="C28532">
            <v>357104852763787</v>
          </cell>
          <cell r="D28532" t="str">
            <v>Never</v>
          </cell>
        </row>
        <row r="28533">
          <cell r="C28533">
            <v>357104852763795</v>
          </cell>
          <cell r="D28533" t="str">
            <v>Never</v>
          </cell>
        </row>
        <row r="28534">
          <cell r="C28534">
            <v>357104852763803</v>
          </cell>
          <cell r="D28534" t="str">
            <v>Never</v>
          </cell>
        </row>
        <row r="28535">
          <cell r="C28535">
            <v>357104852763811</v>
          </cell>
          <cell r="D28535" t="str">
            <v>Never</v>
          </cell>
        </row>
        <row r="28536">
          <cell r="C28536">
            <v>357104852763829</v>
          </cell>
          <cell r="D28536" t="str">
            <v>Never</v>
          </cell>
        </row>
        <row r="28537">
          <cell r="C28537">
            <v>357104852763837</v>
          </cell>
          <cell r="D28537" t="str">
            <v>Never</v>
          </cell>
        </row>
        <row r="28538">
          <cell r="C28538">
            <v>357104852763845</v>
          </cell>
          <cell r="D28538" t="str">
            <v>Never</v>
          </cell>
        </row>
        <row r="28539">
          <cell r="C28539">
            <v>357104852763852</v>
          </cell>
          <cell r="D28539" t="str">
            <v>Never</v>
          </cell>
        </row>
        <row r="28540">
          <cell r="C28540">
            <v>357104852763878</v>
          </cell>
          <cell r="D28540" t="str">
            <v>Never</v>
          </cell>
        </row>
        <row r="28541">
          <cell r="C28541">
            <v>357104852763886</v>
          </cell>
          <cell r="D28541" t="str">
            <v>Never</v>
          </cell>
        </row>
        <row r="28542">
          <cell r="C28542">
            <v>357104852763894</v>
          </cell>
          <cell r="D28542" t="str">
            <v>Never</v>
          </cell>
        </row>
        <row r="28543">
          <cell r="C28543">
            <v>357104852763902</v>
          </cell>
          <cell r="D28543" t="str">
            <v>Never</v>
          </cell>
        </row>
        <row r="28544">
          <cell r="C28544">
            <v>357104852763910</v>
          </cell>
          <cell r="D28544" t="str">
            <v>Never</v>
          </cell>
        </row>
        <row r="28545">
          <cell r="C28545">
            <v>357104852763928</v>
          </cell>
          <cell r="D28545" t="str">
            <v>Never</v>
          </cell>
        </row>
        <row r="28546">
          <cell r="C28546">
            <v>357104852763936</v>
          </cell>
          <cell r="D28546" t="str">
            <v>Never</v>
          </cell>
        </row>
        <row r="28547">
          <cell r="C28547">
            <v>357104852763951</v>
          </cell>
          <cell r="D28547" t="str">
            <v>Never</v>
          </cell>
        </row>
        <row r="28548">
          <cell r="C28548">
            <v>357104852763969</v>
          </cell>
          <cell r="D28548" t="str">
            <v>Never</v>
          </cell>
        </row>
        <row r="28549">
          <cell r="C28549">
            <v>357104852763977</v>
          </cell>
          <cell r="D28549" t="str">
            <v>Never</v>
          </cell>
        </row>
        <row r="28550">
          <cell r="C28550">
            <v>357104852763985</v>
          </cell>
          <cell r="D28550" t="str">
            <v>Never</v>
          </cell>
        </row>
        <row r="28551">
          <cell r="C28551">
            <v>357104852763993</v>
          </cell>
          <cell r="D28551" t="str">
            <v>Never</v>
          </cell>
        </row>
        <row r="28552">
          <cell r="C28552">
            <v>357104852764009</v>
          </cell>
          <cell r="D28552" t="str">
            <v>Never</v>
          </cell>
        </row>
        <row r="28553">
          <cell r="C28553">
            <v>357104852764017</v>
          </cell>
          <cell r="D28553" t="str">
            <v>Never</v>
          </cell>
        </row>
        <row r="28554">
          <cell r="C28554">
            <v>357104852764025</v>
          </cell>
          <cell r="D28554" t="str">
            <v>Never</v>
          </cell>
        </row>
        <row r="28555">
          <cell r="C28555">
            <v>357104852764033</v>
          </cell>
          <cell r="D28555" t="str">
            <v>Never</v>
          </cell>
        </row>
        <row r="28556">
          <cell r="C28556">
            <v>357104852764041</v>
          </cell>
          <cell r="D28556" t="str">
            <v>Never</v>
          </cell>
        </row>
        <row r="28557">
          <cell r="C28557">
            <v>357104852764066</v>
          </cell>
          <cell r="D28557" t="str">
            <v>Never</v>
          </cell>
        </row>
        <row r="28558">
          <cell r="C28558">
            <v>357104852764074</v>
          </cell>
          <cell r="D28558" t="str">
            <v>Never</v>
          </cell>
        </row>
        <row r="28559">
          <cell r="C28559">
            <v>357104852764082</v>
          </cell>
          <cell r="D28559" t="str">
            <v>Never</v>
          </cell>
        </row>
        <row r="28560">
          <cell r="C28560">
            <v>357104852764090</v>
          </cell>
          <cell r="D28560" t="str">
            <v>Never</v>
          </cell>
        </row>
        <row r="28561">
          <cell r="C28561">
            <v>357104852764108</v>
          </cell>
          <cell r="D28561" t="str">
            <v>Never</v>
          </cell>
        </row>
        <row r="28562">
          <cell r="C28562">
            <v>357104852764116</v>
          </cell>
          <cell r="D28562" t="str">
            <v>Never</v>
          </cell>
        </row>
        <row r="28563">
          <cell r="C28563">
            <v>357104852764157</v>
          </cell>
          <cell r="D28563" t="str">
            <v>Never</v>
          </cell>
        </row>
        <row r="28564">
          <cell r="C28564">
            <v>357104852764165</v>
          </cell>
          <cell r="D28564" t="str">
            <v>Never</v>
          </cell>
        </row>
        <row r="28565">
          <cell r="C28565">
            <v>357104852764173</v>
          </cell>
          <cell r="D28565" t="str">
            <v>Never</v>
          </cell>
        </row>
        <row r="28566">
          <cell r="C28566">
            <v>357104852764207</v>
          </cell>
          <cell r="D28566" t="str">
            <v>Never</v>
          </cell>
        </row>
        <row r="28567">
          <cell r="C28567">
            <v>357104852764215</v>
          </cell>
          <cell r="D28567" t="str">
            <v>Never</v>
          </cell>
        </row>
        <row r="28568">
          <cell r="C28568">
            <v>357104852764223</v>
          </cell>
          <cell r="D28568" t="str">
            <v>Never</v>
          </cell>
        </row>
        <row r="28569">
          <cell r="C28569">
            <v>357104852764231</v>
          </cell>
          <cell r="D28569" t="str">
            <v>Never</v>
          </cell>
        </row>
        <row r="28570">
          <cell r="C28570">
            <v>357104852764249</v>
          </cell>
          <cell r="D28570" t="str">
            <v>Never</v>
          </cell>
        </row>
        <row r="28571">
          <cell r="C28571">
            <v>357104852764256</v>
          </cell>
          <cell r="D28571" t="str">
            <v>Never</v>
          </cell>
        </row>
        <row r="28572">
          <cell r="C28572">
            <v>357104852764264</v>
          </cell>
          <cell r="D28572" t="str">
            <v>Never</v>
          </cell>
        </row>
        <row r="28573">
          <cell r="C28573">
            <v>357104852764272</v>
          </cell>
          <cell r="D28573" t="str">
            <v>Never</v>
          </cell>
        </row>
        <row r="28574">
          <cell r="C28574">
            <v>357104852764280</v>
          </cell>
          <cell r="D28574" t="str">
            <v>Never</v>
          </cell>
        </row>
        <row r="28575">
          <cell r="C28575">
            <v>357104852764298</v>
          </cell>
          <cell r="D28575" t="str">
            <v>Never</v>
          </cell>
        </row>
        <row r="28576">
          <cell r="C28576">
            <v>357104852764322</v>
          </cell>
          <cell r="D28576" t="str">
            <v>Never</v>
          </cell>
        </row>
        <row r="28577">
          <cell r="C28577">
            <v>357104852764330</v>
          </cell>
          <cell r="D28577" t="str">
            <v>Never</v>
          </cell>
        </row>
        <row r="28578">
          <cell r="C28578">
            <v>357104852764363</v>
          </cell>
          <cell r="D28578" t="str">
            <v>Never</v>
          </cell>
        </row>
        <row r="28579">
          <cell r="C28579">
            <v>357104852764389</v>
          </cell>
          <cell r="D28579" t="str">
            <v>Never</v>
          </cell>
        </row>
        <row r="28580">
          <cell r="C28580">
            <v>357104852764397</v>
          </cell>
          <cell r="D28580" t="str">
            <v>Never</v>
          </cell>
        </row>
        <row r="28581">
          <cell r="C28581">
            <v>357104852764413</v>
          </cell>
          <cell r="D28581" t="str">
            <v>Never</v>
          </cell>
        </row>
        <row r="28582">
          <cell r="C28582">
            <v>357104852764421</v>
          </cell>
          <cell r="D28582" t="str">
            <v>Never</v>
          </cell>
        </row>
        <row r="28583">
          <cell r="C28583">
            <v>357104852764439</v>
          </cell>
          <cell r="D28583" t="str">
            <v>Never</v>
          </cell>
        </row>
        <row r="28584">
          <cell r="C28584">
            <v>357104852764447</v>
          </cell>
          <cell r="D28584" t="str">
            <v>Never</v>
          </cell>
        </row>
        <row r="28585">
          <cell r="C28585">
            <v>357104852764454</v>
          </cell>
          <cell r="D28585" t="str">
            <v>Never</v>
          </cell>
        </row>
        <row r="28586">
          <cell r="C28586">
            <v>357104852764462</v>
          </cell>
          <cell r="D28586" t="str">
            <v>Never</v>
          </cell>
        </row>
        <row r="28587">
          <cell r="C28587">
            <v>357104852764470</v>
          </cell>
          <cell r="D28587" t="str">
            <v>Never</v>
          </cell>
        </row>
        <row r="28588">
          <cell r="C28588">
            <v>357104852764488</v>
          </cell>
          <cell r="D28588" t="str">
            <v>Never</v>
          </cell>
        </row>
        <row r="28589">
          <cell r="C28589">
            <v>357104852764496</v>
          </cell>
          <cell r="D28589" t="str">
            <v>Never</v>
          </cell>
        </row>
        <row r="28590">
          <cell r="C28590">
            <v>357104852764504</v>
          </cell>
          <cell r="D28590" t="str">
            <v>Never</v>
          </cell>
        </row>
        <row r="28591">
          <cell r="C28591">
            <v>357104852764512</v>
          </cell>
          <cell r="D28591" t="str">
            <v>Never</v>
          </cell>
        </row>
        <row r="28592">
          <cell r="C28592">
            <v>357104852764520</v>
          </cell>
          <cell r="D28592" t="str">
            <v>Never</v>
          </cell>
        </row>
        <row r="28593">
          <cell r="C28593">
            <v>357104852764561</v>
          </cell>
          <cell r="D28593" t="str">
            <v>Never</v>
          </cell>
        </row>
        <row r="28594">
          <cell r="C28594">
            <v>357104852764579</v>
          </cell>
          <cell r="D28594" t="str">
            <v>Never</v>
          </cell>
        </row>
        <row r="28595">
          <cell r="C28595">
            <v>357104852764587</v>
          </cell>
          <cell r="D28595" t="str">
            <v>Never</v>
          </cell>
        </row>
        <row r="28596">
          <cell r="C28596">
            <v>357104852764595</v>
          </cell>
          <cell r="D28596" t="str">
            <v>Never</v>
          </cell>
        </row>
        <row r="28597">
          <cell r="C28597">
            <v>357104852764603</v>
          </cell>
          <cell r="D28597" t="str">
            <v>Never</v>
          </cell>
        </row>
        <row r="28598">
          <cell r="C28598">
            <v>357104852764611</v>
          </cell>
          <cell r="D28598" t="str">
            <v>Never</v>
          </cell>
        </row>
        <row r="28599">
          <cell r="C28599">
            <v>357104852764645</v>
          </cell>
          <cell r="D28599" t="str">
            <v>Never</v>
          </cell>
        </row>
        <row r="28600">
          <cell r="C28600">
            <v>357104852764652</v>
          </cell>
          <cell r="D28600" t="str">
            <v>Never</v>
          </cell>
        </row>
        <row r="28601">
          <cell r="C28601">
            <v>357104852764660</v>
          </cell>
          <cell r="D28601" t="str">
            <v>Never</v>
          </cell>
        </row>
        <row r="28602">
          <cell r="C28602">
            <v>357104852764678</v>
          </cell>
          <cell r="D28602" t="str">
            <v>Never</v>
          </cell>
        </row>
        <row r="28603">
          <cell r="C28603">
            <v>357104852764686</v>
          </cell>
          <cell r="D28603" t="str">
            <v>Never</v>
          </cell>
        </row>
        <row r="28604">
          <cell r="C28604">
            <v>357104852764702</v>
          </cell>
          <cell r="D28604" t="str">
            <v>Never</v>
          </cell>
        </row>
        <row r="28605">
          <cell r="C28605">
            <v>357104852764710</v>
          </cell>
          <cell r="D28605" t="str">
            <v>Never</v>
          </cell>
        </row>
        <row r="28606">
          <cell r="C28606">
            <v>357104852764728</v>
          </cell>
          <cell r="D28606" t="str">
            <v>Never</v>
          </cell>
        </row>
        <row r="28607">
          <cell r="C28607">
            <v>357104852764736</v>
          </cell>
          <cell r="D28607" t="str">
            <v>Never</v>
          </cell>
        </row>
        <row r="28608">
          <cell r="C28608">
            <v>357104852764769</v>
          </cell>
          <cell r="D28608" t="str">
            <v>Never</v>
          </cell>
        </row>
        <row r="28609">
          <cell r="C28609">
            <v>357104852764785</v>
          </cell>
          <cell r="D28609" t="str">
            <v>Never</v>
          </cell>
        </row>
        <row r="28610">
          <cell r="C28610">
            <v>357104852764793</v>
          </cell>
          <cell r="D28610" t="str">
            <v>Never</v>
          </cell>
        </row>
        <row r="28611">
          <cell r="C28611">
            <v>357104852764801</v>
          </cell>
          <cell r="D28611" t="str">
            <v>Never</v>
          </cell>
        </row>
        <row r="28612">
          <cell r="C28612">
            <v>357104852764819</v>
          </cell>
          <cell r="D28612" t="str">
            <v>Never</v>
          </cell>
        </row>
        <row r="28613">
          <cell r="C28613">
            <v>357104852764827</v>
          </cell>
          <cell r="D28613" t="str">
            <v>Never</v>
          </cell>
        </row>
        <row r="28614">
          <cell r="C28614">
            <v>357104852764835</v>
          </cell>
          <cell r="D28614" t="str">
            <v>Never</v>
          </cell>
        </row>
        <row r="28615">
          <cell r="C28615">
            <v>357104852764843</v>
          </cell>
          <cell r="D28615" t="str">
            <v>Never</v>
          </cell>
        </row>
        <row r="28616">
          <cell r="C28616">
            <v>357104852764850</v>
          </cell>
          <cell r="D28616" t="str">
            <v>Never</v>
          </cell>
        </row>
        <row r="28617">
          <cell r="C28617">
            <v>357104852764868</v>
          </cell>
          <cell r="D28617" t="str">
            <v>Never</v>
          </cell>
        </row>
        <row r="28618">
          <cell r="C28618">
            <v>357104852764876</v>
          </cell>
          <cell r="D28618" t="str">
            <v>Never</v>
          </cell>
        </row>
        <row r="28619">
          <cell r="C28619">
            <v>357104852764884</v>
          </cell>
          <cell r="D28619" t="str">
            <v>Never</v>
          </cell>
        </row>
        <row r="28620">
          <cell r="C28620">
            <v>357104852764892</v>
          </cell>
          <cell r="D28620" t="str">
            <v>Never</v>
          </cell>
        </row>
        <row r="28621">
          <cell r="C28621">
            <v>357104852764900</v>
          </cell>
          <cell r="D28621" t="str">
            <v>Never</v>
          </cell>
        </row>
        <row r="28622">
          <cell r="C28622">
            <v>357104852764918</v>
          </cell>
          <cell r="D28622" t="str">
            <v>Never</v>
          </cell>
        </row>
        <row r="28623">
          <cell r="C28623">
            <v>357104852764926</v>
          </cell>
          <cell r="D28623" t="str">
            <v>Never</v>
          </cell>
        </row>
        <row r="28624">
          <cell r="C28624">
            <v>357104852764934</v>
          </cell>
          <cell r="D28624" t="str">
            <v>Never</v>
          </cell>
        </row>
        <row r="28625">
          <cell r="C28625">
            <v>357104852764942</v>
          </cell>
          <cell r="D28625" t="str">
            <v>Never</v>
          </cell>
        </row>
        <row r="28626">
          <cell r="C28626">
            <v>357104852764959</v>
          </cell>
          <cell r="D28626" t="str">
            <v>Never</v>
          </cell>
        </row>
        <row r="28627">
          <cell r="C28627">
            <v>357104852764967</v>
          </cell>
          <cell r="D28627" t="str">
            <v>Never</v>
          </cell>
        </row>
        <row r="28628">
          <cell r="C28628">
            <v>357104852764975</v>
          </cell>
          <cell r="D28628" t="str">
            <v>Never</v>
          </cell>
        </row>
        <row r="28629">
          <cell r="C28629">
            <v>357104852764983</v>
          </cell>
          <cell r="D28629" t="str">
            <v>Never</v>
          </cell>
        </row>
        <row r="28630">
          <cell r="C28630">
            <v>357104852764991</v>
          </cell>
          <cell r="D28630" t="str">
            <v>Never</v>
          </cell>
        </row>
        <row r="28631">
          <cell r="C28631">
            <v>357104852765014</v>
          </cell>
          <cell r="D28631" t="str">
            <v>Never</v>
          </cell>
        </row>
        <row r="28632">
          <cell r="C28632">
            <v>357104852765022</v>
          </cell>
          <cell r="D28632" t="str">
            <v>Never</v>
          </cell>
        </row>
        <row r="28633">
          <cell r="C28633">
            <v>357104852765048</v>
          </cell>
          <cell r="D28633" t="str">
            <v>Never</v>
          </cell>
        </row>
        <row r="28634">
          <cell r="C28634">
            <v>357104852765055</v>
          </cell>
          <cell r="D28634" t="str">
            <v>Never</v>
          </cell>
        </row>
        <row r="28635">
          <cell r="C28635">
            <v>357104852765063</v>
          </cell>
          <cell r="D28635" t="str">
            <v>Never</v>
          </cell>
        </row>
        <row r="28636">
          <cell r="C28636">
            <v>357104852765071</v>
          </cell>
          <cell r="D28636" t="str">
            <v>Never</v>
          </cell>
        </row>
        <row r="28637">
          <cell r="C28637">
            <v>357104852765089</v>
          </cell>
          <cell r="D28637" t="str">
            <v>Never</v>
          </cell>
        </row>
        <row r="28638">
          <cell r="C28638">
            <v>357104852765097</v>
          </cell>
          <cell r="D28638" t="str">
            <v>Never</v>
          </cell>
        </row>
        <row r="28639">
          <cell r="C28639">
            <v>357104852765105</v>
          </cell>
          <cell r="D28639" t="str">
            <v>Never</v>
          </cell>
        </row>
        <row r="28640">
          <cell r="C28640">
            <v>357104852765113</v>
          </cell>
          <cell r="D28640" t="str">
            <v>Never</v>
          </cell>
        </row>
        <row r="28641">
          <cell r="C28641">
            <v>357104852765121</v>
          </cell>
          <cell r="D28641" t="str">
            <v>Never</v>
          </cell>
        </row>
        <row r="28642">
          <cell r="C28642">
            <v>357104852765147</v>
          </cell>
          <cell r="D28642" t="str">
            <v>Never</v>
          </cell>
        </row>
        <row r="28643">
          <cell r="C28643">
            <v>357104852765188</v>
          </cell>
          <cell r="D28643" t="str">
            <v>Never</v>
          </cell>
        </row>
        <row r="28644">
          <cell r="C28644">
            <v>357104852765196</v>
          </cell>
          <cell r="D28644" t="str">
            <v>Never</v>
          </cell>
        </row>
        <row r="28645">
          <cell r="C28645">
            <v>357104852765204</v>
          </cell>
          <cell r="D28645" t="str">
            <v>Never</v>
          </cell>
        </row>
        <row r="28646">
          <cell r="C28646">
            <v>357104852765212</v>
          </cell>
          <cell r="D28646" t="str">
            <v>Never</v>
          </cell>
        </row>
        <row r="28647">
          <cell r="C28647">
            <v>357104852765220</v>
          </cell>
          <cell r="D28647" t="str">
            <v>Never</v>
          </cell>
        </row>
        <row r="28648">
          <cell r="C28648">
            <v>357104852765238</v>
          </cell>
          <cell r="D28648" t="str">
            <v>Never</v>
          </cell>
        </row>
        <row r="28649">
          <cell r="C28649">
            <v>357104852765253</v>
          </cell>
          <cell r="D28649" t="str">
            <v>Never</v>
          </cell>
        </row>
        <row r="28650">
          <cell r="C28650">
            <v>357104852765261</v>
          </cell>
          <cell r="D28650" t="str">
            <v>Never</v>
          </cell>
        </row>
        <row r="28651">
          <cell r="C28651">
            <v>357104852765279</v>
          </cell>
          <cell r="D28651" t="str">
            <v>Never</v>
          </cell>
        </row>
        <row r="28652">
          <cell r="C28652">
            <v>357104852765287</v>
          </cell>
          <cell r="D28652" t="str">
            <v>Never</v>
          </cell>
        </row>
        <row r="28653">
          <cell r="C28653">
            <v>357104852765311</v>
          </cell>
          <cell r="D28653" t="str">
            <v>Never</v>
          </cell>
        </row>
        <row r="28654">
          <cell r="C28654">
            <v>357104852765329</v>
          </cell>
          <cell r="D28654" t="str">
            <v>Never</v>
          </cell>
        </row>
        <row r="28655">
          <cell r="C28655">
            <v>357104852765345</v>
          </cell>
          <cell r="D28655" t="str">
            <v>Never</v>
          </cell>
        </row>
        <row r="28656">
          <cell r="C28656">
            <v>357104852765352</v>
          </cell>
          <cell r="D28656" t="str">
            <v>Never</v>
          </cell>
        </row>
        <row r="28657">
          <cell r="C28657">
            <v>357104852765360</v>
          </cell>
          <cell r="D28657" t="str">
            <v>Never</v>
          </cell>
        </row>
        <row r="28658">
          <cell r="C28658">
            <v>357104852765378</v>
          </cell>
          <cell r="D28658" t="str">
            <v>Never</v>
          </cell>
        </row>
        <row r="28659">
          <cell r="C28659">
            <v>357104852765386</v>
          </cell>
          <cell r="D28659" t="str">
            <v>Never</v>
          </cell>
        </row>
        <row r="28660">
          <cell r="C28660">
            <v>357104852765394</v>
          </cell>
          <cell r="D28660" t="str">
            <v>Never</v>
          </cell>
        </row>
        <row r="28661">
          <cell r="C28661">
            <v>357104852765402</v>
          </cell>
          <cell r="D28661" t="str">
            <v>Never</v>
          </cell>
        </row>
        <row r="28662">
          <cell r="C28662">
            <v>357104852765410</v>
          </cell>
          <cell r="D28662" t="str">
            <v>Never</v>
          </cell>
        </row>
        <row r="28663">
          <cell r="C28663">
            <v>357104852765428</v>
          </cell>
          <cell r="D28663" t="str">
            <v>Never</v>
          </cell>
        </row>
        <row r="28664">
          <cell r="C28664">
            <v>357104852765444</v>
          </cell>
          <cell r="D28664" t="str">
            <v>Never</v>
          </cell>
        </row>
        <row r="28665">
          <cell r="C28665">
            <v>357104852765451</v>
          </cell>
          <cell r="D28665" t="str">
            <v>Never</v>
          </cell>
        </row>
        <row r="28666">
          <cell r="C28666">
            <v>357104852765469</v>
          </cell>
          <cell r="D28666" t="str">
            <v>Never</v>
          </cell>
        </row>
        <row r="28667">
          <cell r="C28667">
            <v>357104852765477</v>
          </cell>
          <cell r="D28667" t="str">
            <v>Never</v>
          </cell>
        </row>
        <row r="28668">
          <cell r="C28668">
            <v>357104852765485</v>
          </cell>
          <cell r="D28668" t="str">
            <v>Never</v>
          </cell>
        </row>
        <row r="28669">
          <cell r="C28669">
            <v>357104852765493</v>
          </cell>
          <cell r="D28669" t="str">
            <v>Never</v>
          </cell>
        </row>
        <row r="28670">
          <cell r="C28670">
            <v>357104852765519</v>
          </cell>
          <cell r="D28670" t="str">
            <v>Never</v>
          </cell>
        </row>
        <row r="28671">
          <cell r="C28671">
            <v>357104852765527</v>
          </cell>
          <cell r="D28671" t="str">
            <v>Never</v>
          </cell>
        </row>
        <row r="28672">
          <cell r="C28672">
            <v>357104852765535</v>
          </cell>
          <cell r="D28672" t="str">
            <v>Never</v>
          </cell>
        </row>
        <row r="28673">
          <cell r="C28673">
            <v>357104852765543</v>
          </cell>
          <cell r="D28673" t="str">
            <v>Never</v>
          </cell>
        </row>
        <row r="28674">
          <cell r="C28674">
            <v>357104852765550</v>
          </cell>
          <cell r="D28674" t="str">
            <v>Never</v>
          </cell>
        </row>
        <row r="28675">
          <cell r="C28675">
            <v>357104852765568</v>
          </cell>
          <cell r="D28675" t="str">
            <v>Never</v>
          </cell>
        </row>
        <row r="28676">
          <cell r="C28676">
            <v>357104852765576</v>
          </cell>
          <cell r="D28676" t="str">
            <v>Never</v>
          </cell>
        </row>
        <row r="28677">
          <cell r="C28677">
            <v>357104852765584</v>
          </cell>
          <cell r="D28677" t="str">
            <v>Never</v>
          </cell>
        </row>
        <row r="28678">
          <cell r="C28678">
            <v>357104852765592</v>
          </cell>
          <cell r="D28678" t="str">
            <v>Never</v>
          </cell>
        </row>
        <row r="28679">
          <cell r="C28679">
            <v>357104852765600</v>
          </cell>
          <cell r="D28679" t="str">
            <v>Never</v>
          </cell>
        </row>
        <row r="28680">
          <cell r="C28680">
            <v>357104852765618</v>
          </cell>
          <cell r="D28680" t="str">
            <v>Never</v>
          </cell>
        </row>
        <row r="28681">
          <cell r="C28681">
            <v>357104852765626</v>
          </cell>
          <cell r="D28681" t="str">
            <v>Never</v>
          </cell>
        </row>
        <row r="28682">
          <cell r="C28682">
            <v>357104852765634</v>
          </cell>
          <cell r="D28682" t="str">
            <v>Never</v>
          </cell>
        </row>
        <row r="28683">
          <cell r="C28683">
            <v>357104852765642</v>
          </cell>
          <cell r="D28683" t="str">
            <v>Never</v>
          </cell>
        </row>
        <row r="28684">
          <cell r="C28684">
            <v>357104852765659</v>
          </cell>
          <cell r="D28684" t="str">
            <v>Never</v>
          </cell>
        </row>
        <row r="28685">
          <cell r="C28685">
            <v>357104852765667</v>
          </cell>
          <cell r="D28685" t="str">
            <v>Never</v>
          </cell>
        </row>
        <row r="28686">
          <cell r="C28686">
            <v>357104852765675</v>
          </cell>
          <cell r="D28686" t="str">
            <v>Never</v>
          </cell>
        </row>
        <row r="28687">
          <cell r="C28687">
            <v>357104852765683</v>
          </cell>
          <cell r="D28687" t="str">
            <v>Never</v>
          </cell>
        </row>
        <row r="28688">
          <cell r="C28688">
            <v>357104852765691</v>
          </cell>
          <cell r="D28688" t="str">
            <v>Never</v>
          </cell>
        </row>
        <row r="28689">
          <cell r="C28689">
            <v>357104852765709</v>
          </cell>
          <cell r="D28689" t="str">
            <v>Never</v>
          </cell>
        </row>
        <row r="28690">
          <cell r="C28690">
            <v>357104852765717</v>
          </cell>
          <cell r="D28690" t="str">
            <v>Never</v>
          </cell>
        </row>
        <row r="28691">
          <cell r="C28691">
            <v>357104852765725</v>
          </cell>
          <cell r="D28691" t="str">
            <v>Never</v>
          </cell>
        </row>
        <row r="28692">
          <cell r="C28692">
            <v>357104852765733</v>
          </cell>
          <cell r="D28692" t="str">
            <v>Never</v>
          </cell>
        </row>
        <row r="28693">
          <cell r="C28693">
            <v>357104852765741</v>
          </cell>
          <cell r="D28693" t="str">
            <v>Never</v>
          </cell>
        </row>
        <row r="28694">
          <cell r="C28694">
            <v>357104852765758</v>
          </cell>
          <cell r="D28694" t="str">
            <v>Never</v>
          </cell>
        </row>
        <row r="28695">
          <cell r="C28695">
            <v>357104852765766</v>
          </cell>
          <cell r="D28695" t="str">
            <v>Never</v>
          </cell>
        </row>
        <row r="28696">
          <cell r="C28696">
            <v>357104852765774</v>
          </cell>
          <cell r="D28696" t="str">
            <v>Never</v>
          </cell>
        </row>
        <row r="28697">
          <cell r="C28697">
            <v>357104852765782</v>
          </cell>
          <cell r="D28697" t="str">
            <v>Never</v>
          </cell>
        </row>
        <row r="28698">
          <cell r="C28698">
            <v>357104852765790</v>
          </cell>
          <cell r="D28698" t="str">
            <v>Never</v>
          </cell>
        </row>
        <row r="28699">
          <cell r="C28699">
            <v>357104852765808</v>
          </cell>
          <cell r="D28699" t="str">
            <v>Never</v>
          </cell>
        </row>
        <row r="28700">
          <cell r="C28700">
            <v>357104852765816</v>
          </cell>
          <cell r="D28700" t="str">
            <v>Never</v>
          </cell>
        </row>
        <row r="28701">
          <cell r="C28701">
            <v>357104852765824</v>
          </cell>
          <cell r="D28701" t="str">
            <v>Never</v>
          </cell>
        </row>
        <row r="28702">
          <cell r="C28702">
            <v>357104852765832</v>
          </cell>
          <cell r="D28702" t="str">
            <v>Never</v>
          </cell>
        </row>
        <row r="28703">
          <cell r="C28703">
            <v>357104852765840</v>
          </cell>
          <cell r="D28703" t="str">
            <v>Never</v>
          </cell>
        </row>
        <row r="28704">
          <cell r="C28704">
            <v>357104852765857</v>
          </cell>
          <cell r="D28704" t="str">
            <v>Never</v>
          </cell>
        </row>
        <row r="28705">
          <cell r="C28705">
            <v>357104852765865</v>
          </cell>
          <cell r="D28705" t="str">
            <v>Never</v>
          </cell>
        </row>
        <row r="28706">
          <cell r="C28706">
            <v>357104852765873</v>
          </cell>
          <cell r="D28706" t="str">
            <v>Never</v>
          </cell>
        </row>
        <row r="28707">
          <cell r="C28707">
            <v>357104852765881</v>
          </cell>
          <cell r="D28707" t="str">
            <v>Never</v>
          </cell>
        </row>
        <row r="28708">
          <cell r="C28708">
            <v>357104852765899</v>
          </cell>
          <cell r="D28708" t="str">
            <v>Never</v>
          </cell>
        </row>
        <row r="28709">
          <cell r="C28709">
            <v>357104852765907</v>
          </cell>
          <cell r="D28709" t="str">
            <v>Never</v>
          </cell>
        </row>
        <row r="28710">
          <cell r="C28710">
            <v>357104852765915</v>
          </cell>
          <cell r="D28710" t="str">
            <v>Never</v>
          </cell>
        </row>
        <row r="28711">
          <cell r="C28711">
            <v>357104852765931</v>
          </cell>
          <cell r="D28711" t="str">
            <v>Never</v>
          </cell>
        </row>
        <row r="28712">
          <cell r="C28712">
            <v>357104852765956</v>
          </cell>
          <cell r="D28712" t="str">
            <v>Never</v>
          </cell>
        </row>
        <row r="28713">
          <cell r="C28713">
            <v>357104852765964</v>
          </cell>
          <cell r="D28713" t="str">
            <v>Never</v>
          </cell>
        </row>
        <row r="28714">
          <cell r="C28714">
            <v>357104852765972</v>
          </cell>
          <cell r="D28714" t="str">
            <v>Never</v>
          </cell>
        </row>
        <row r="28715">
          <cell r="C28715">
            <v>357104852765980</v>
          </cell>
          <cell r="D28715" t="str">
            <v>Never</v>
          </cell>
        </row>
        <row r="28716">
          <cell r="C28716">
            <v>357104852765998</v>
          </cell>
          <cell r="D28716" t="str">
            <v>Never</v>
          </cell>
        </row>
        <row r="28717">
          <cell r="C28717">
            <v>357104852766004</v>
          </cell>
          <cell r="D28717" t="str">
            <v>Never</v>
          </cell>
        </row>
        <row r="28718">
          <cell r="C28718">
            <v>357104852766012</v>
          </cell>
          <cell r="D28718" t="str">
            <v>Never</v>
          </cell>
        </row>
        <row r="28719">
          <cell r="C28719">
            <v>357104852766020</v>
          </cell>
          <cell r="D28719" t="str">
            <v>Never</v>
          </cell>
        </row>
        <row r="28720">
          <cell r="C28720">
            <v>357104852766038</v>
          </cell>
          <cell r="D28720" t="str">
            <v>Never</v>
          </cell>
        </row>
        <row r="28721">
          <cell r="C28721">
            <v>357104852766046</v>
          </cell>
          <cell r="D28721" t="str">
            <v>Never</v>
          </cell>
        </row>
        <row r="28722">
          <cell r="C28722">
            <v>357104852766053</v>
          </cell>
          <cell r="D28722" t="str">
            <v>Never</v>
          </cell>
        </row>
        <row r="28723">
          <cell r="C28723">
            <v>357104852766061</v>
          </cell>
          <cell r="D28723" t="str">
            <v>Never</v>
          </cell>
        </row>
        <row r="28724">
          <cell r="C28724">
            <v>357104852766079</v>
          </cell>
          <cell r="D28724" t="str">
            <v>Never</v>
          </cell>
        </row>
        <row r="28725">
          <cell r="C28725">
            <v>357104852766087</v>
          </cell>
          <cell r="D28725" t="str">
            <v>Never</v>
          </cell>
        </row>
        <row r="28726">
          <cell r="C28726">
            <v>357104852766095</v>
          </cell>
          <cell r="D28726" t="str">
            <v>Never</v>
          </cell>
        </row>
        <row r="28727">
          <cell r="C28727">
            <v>357104852766103</v>
          </cell>
          <cell r="D28727" t="str">
            <v>Never</v>
          </cell>
        </row>
        <row r="28728">
          <cell r="C28728">
            <v>357104852766111</v>
          </cell>
          <cell r="D28728" t="str">
            <v>Never</v>
          </cell>
        </row>
        <row r="28729">
          <cell r="C28729">
            <v>357104852766137</v>
          </cell>
          <cell r="D28729" t="str">
            <v>Never</v>
          </cell>
        </row>
        <row r="28730">
          <cell r="C28730">
            <v>357104852766145</v>
          </cell>
          <cell r="D28730" t="str">
            <v>Never</v>
          </cell>
        </row>
        <row r="28731">
          <cell r="C28731">
            <v>357104852766152</v>
          </cell>
          <cell r="D28731" t="str">
            <v>Never</v>
          </cell>
        </row>
        <row r="28732">
          <cell r="C28732">
            <v>357104852766160</v>
          </cell>
          <cell r="D28732" t="str">
            <v>Never</v>
          </cell>
        </row>
        <row r="28733">
          <cell r="C28733">
            <v>357104852766178</v>
          </cell>
          <cell r="D28733" t="str">
            <v>Never</v>
          </cell>
        </row>
        <row r="28734">
          <cell r="C28734">
            <v>357104852766186</v>
          </cell>
          <cell r="D28734" t="str">
            <v>Never</v>
          </cell>
        </row>
        <row r="28735">
          <cell r="C28735">
            <v>357104852766194</v>
          </cell>
          <cell r="D28735" t="str">
            <v>Never</v>
          </cell>
        </row>
        <row r="28736">
          <cell r="C28736">
            <v>357104852766228</v>
          </cell>
          <cell r="D28736" t="str">
            <v>Never</v>
          </cell>
        </row>
        <row r="28737">
          <cell r="C28737">
            <v>357104852766236</v>
          </cell>
          <cell r="D28737" t="str">
            <v>Never</v>
          </cell>
        </row>
        <row r="28738">
          <cell r="C28738">
            <v>357104852766244</v>
          </cell>
          <cell r="D28738" t="str">
            <v>Never</v>
          </cell>
        </row>
        <row r="28739">
          <cell r="C28739">
            <v>357104852766251</v>
          </cell>
          <cell r="D28739" t="str">
            <v>Never</v>
          </cell>
        </row>
        <row r="28740">
          <cell r="C28740">
            <v>357104852766269</v>
          </cell>
          <cell r="D28740" t="str">
            <v>Never</v>
          </cell>
        </row>
        <row r="28741">
          <cell r="C28741">
            <v>357104852766277</v>
          </cell>
          <cell r="D28741" t="str">
            <v>Never</v>
          </cell>
        </row>
        <row r="28742">
          <cell r="C28742">
            <v>357104852766285</v>
          </cell>
          <cell r="D28742" t="str">
            <v>Never</v>
          </cell>
        </row>
        <row r="28743">
          <cell r="C28743">
            <v>357104852766293</v>
          </cell>
          <cell r="D28743" t="str">
            <v>Never</v>
          </cell>
        </row>
        <row r="28744">
          <cell r="C28744">
            <v>357104852766319</v>
          </cell>
          <cell r="D28744" t="str">
            <v>Never</v>
          </cell>
        </row>
        <row r="28745">
          <cell r="C28745">
            <v>357104852766327</v>
          </cell>
          <cell r="D28745" t="str">
            <v>Never</v>
          </cell>
        </row>
        <row r="28746">
          <cell r="C28746">
            <v>357104852766335</v>
          </cell>
          <cell r="D28746" t="str">
            <v>Never</v>
          </cell>
        </row>
        <row r="28747">
          <cell r="C28747">
            <v>357104852766343</v>
          </cell>
          <cell r="D28747" t="str">
            <v>Never</v>
          </cell>
        </row>
        <row r="28748">
          <cell r="C28748">
            <v>357104852766350</v>
          </cell>
          <cell r="D28748" t="str">
            <v>Never</v>
          </cell>
        </row>
        <row r="28749">
          <cell r="C28749">
            <v>357104852766368</v>
          </cell>
          <cell r="D28749" t="str">
            <v>Never</v>
          </cell>
        </row>
        <row r="28750">
          <cell r="C28750">
            <v>357104852766376</v>
          </cell>
          <cell r="D28750" t="str">
            <v>Never</v>
          </cell>
        </row>
        <row r="28751">
          <cell r="C28751">
            <v>357104852766384</v>
          </cell>
          <cell r="D28751" t="str">
            <v>Never</v>
          </cell>
        </row>
        <row r="28752">
          <cell r="C28752">
            <v>357104852766392</v>
          </cell>
          <cell r="D28752" t="str">
            <v>Never</v>
          </cell>
        </row>
        <row r="28753">
          <cell r="C28753">
            <v>357104852766418</v>
          </cell>
          <cell r="D28753" t="str">
            <v>Never</v>
          </cell>
        </row>
        <row r="28754">
          <cell r="C28754">
            <v>357104852766426</v>
          </cell>
          <cell r="D28754" t="str">
            <v>Never</v>
          </cell>
        </row>
        <row r="28755">
          <cell r="C28755">
            <v>357104852766434</v>
          </cell>
          <cell r="D28755" t="str">
            <v>Never</v>
          </cell>
        </row>
        <row r="28756">
          <cell r="C28756">
            <v>357104852766442</v>
          </cell>
          <cell r="D28756" t="str">
            <v>Never</v>
          </cell>
        </row>
        <row r="28757">
          <cell r="C28757">
            <v>357104852766459</v>
          </cell>
          <cell r="D28757" t="str">
            <v>Never</v>
          </cell>
        </row>
        <row r="28758">
          <cell r="C28758">
            <v>357104852766467</v>
          </cell>
          <cell r="D28758" t="str">
            <v>Never</v>
          </cell>
        </row>
        <row r="28759">
          <cell r="C28759">
            <v>357104852766475</v>
          </cell>
          <cell r="D28759" t="str">
            <v>Never</v>
          </cell>
        </row>
        <row r="28760">
          <cell r="C28760">
            <v>357104852766483</v>
          </cell>
          <cell r="D28760" t="str">
            <v>Never</v>
          </cell>
        </row>
        <row r="28761">
          <cell r="C28761">
            <v>357104852766491</v>
          </cell>
          <cell r="D28761" t="str">
            <v>Never</v>
          </cell>
        </row>
        <row r="28762">
          <cell r="C28762">
            <v>357104852766509</v>
          </cell>
          <cell r="D28762" t="str">
            <v>Never</v>
          </cell>
        </row>
        <row r="28763">
          <cell r="C28763">
            <v>357104852766517</v>
          </cell>
          <cell r="D28763" t="str">
            <v>Never</v>
          </cell>
        </row>
        <row r="28764">
          <cell r="C28764">
            <v>357104852766525</v>
          </cell>
          <cell r="D28764" t="str">
            <v>Never</v>
          </cell>
        </row>
        <row r="28765">
          <cell r="C28765">
            <v>357104852766533</v>
          </cell>
          <cell r="D28765" t="str">
            <v>Never</v>
          </cell>
        </row>
        <row r="28766">
          <cell r="C28766">
            <v>357104852766541</v>
          </cell>
          <cell r="D28766" t="str">
            <v>Never</v>
          </cell>
        </row>
        <row r="28767">
          <cell r="C28767">
            <v>357104852766558</v>
          </cell>
          <cell r="D28767" t="str">
            <v>Never</v>
          </cell>
        </row>
        <row r="28768">
          <cell r="C28768">
            <v>357104852766566</v>
          </cell>
          <cell r="D28768" t="str">
            <v>Never</v>
          </cell>
        </row>
        <row r="28769">
          <cell r="C28769">
            <v>357104852766574</v>
          </cell>
          <cell r="D28769" t="str">
            <v>Never</v>
          </cell>
        </row>
        <row r="28770">
          <cell r="C28770">
            <v>357104852766582</v>
          </cell>
          <cell r="D28770" t="str">
            <v>Never</v>
          </cell>
        </row>
        <row r="28771">
          <cell r="C28771">
            <v>357104852766590</v>
          </cell>
          <cell r="D28771" t="str">
            <v>Never</v>
          </cell>
        </row>
        <row r="28772">
          <cell r="C28772">
            <v>357104852766608</v>
          </cell>
          <cell r="D28772" t="str">
            <v>Never</v>
          </cell>
        </row>
        <row r="28773">
          <cell r="C28773">
            <v>357104852766616</v>
          </cell>
          <cell r="D28773" t="str">
            <v>Never</v>
          </cell>
        </row>
        <row r="28774">
          <cell r="C28774">
            <v>357104852766624</v>
          </cell>
          <cell r="D28774" t="str">
            <v>Never</v>
          </cell>
        </row>
        <row r="28775">
          <cell r="C28775">
            <v>357104852766632</v>
          </cell>
          <cell r="D28775" t="str">
            <v>Never</v>
          </cell>
        </row>
        <row r="28776">
          <cell r="C28776">
            <v>357104852766640</v>
          </cell>
          <cell r="D28776" t="str">
            <v>Never</v>
          </cell>
        </row>
        <row r="28777">
          <cell r="C28777">
            <v>357104852766657</v>
          </cell>
          <cell r="D28777" t="str">
            <v>Never</v>
          </cell>
        </row>
        <row r="28778">
          <cell r="C28778">
            <v>357104852766681</v>
          </cell>
          <cell r="D28778" t="str">
            <v>Never</v>
          </cell>
        </row>
        <row r="28779">
          <cell r="C28779">
            <v>357104852766699</v>
          </cell>
          <cell r="D28779" t="str">
            <v>Never</v>
          </cell>
        </row>
        <row r="28780">
          <cell r="C28780">
            <v>357104852766707</v>
          </cell>
          <cell r="D28780" t="str">
            <v>Never</v>
          </cell>
        </row>
        <row r="28781">
          <cell r="C28781">
            <v>357104852766715</v>
          </cell>
          <cell r="D28781" t="str">
            <v>Never</v>
          </cell>
        </row>
        <row r="28782">
          <cell r="C28782">
            <v>357104852766723</v>
          </cell>
          <cell r="D28782" t="str">
            <v>Never</v>
          </cell>
        </row>
        <row r="28783">
          <cell r="C28783">
            <v>357104852766731</v>
          </cell>
          <cell r="D28783" t="str">
            <v>Never</v>
          </cell>
        </row>
        <row r="28784">
          <cell r="C28784">
            <v>357104852766749</v>
          </cell>
          <cell r="D28784" t="str">
            <v>Never</v>
          </cell>
        </row>
        <row r="28785">
          <cell r="C28785">
            <v>357104852766756</v>
          </cell>
          <cell r="D28785" t="str">
            <v>Never</v>
          </cell>
        </row>
        <row r="28786">
          <cell r="C28786">
            <v>357104852766764</v>
          </cell>
          <cell r="D28786" t="str">
            <v>Never</v>
          </cell>
        </row>
        <row r="28787">
          <cell r="C28787">
            <v>357104852766772</v>
          </cell>
          <cell r="D28787" t="str">
            <v>Never</v>
          </cell>
        </row>
        <row r="28788">
          <cell r="C28788">
            <v>357104852766780</v>
          </cell>
          <cell r="D28788" t="str">
            <v>Never</v>
          </cell>
        </row>
        <row r="28789">
          <cell r="C28789">
            <v>357104852766798</v>
          </cell>
          <cell r="D28789" t="str">
            <v>Never</v>
          </cell>
        </row>
        <row r="28790">
          <cell r="C28790">
            <v>357104852766806</v>
          </cell>
          <cell r="D28790" t="str">
            <v>Never</v>
          </cell>
        </row>
        <row r="28791">
          <cell r="C28791">
            <v>357104852766814</v>
          </cell>
          <cell r="D28791" t="str">
            <v>Never</v>
          </cell>
        </row>
        <row r="28792">
          <cell r="C28792">
            <v>357104852766822</v>
          </cell>
          <cell r="D28792" t="str">
            <v>Never</v>
          </cell>
        </row>
        <row r="28793">
          <cell r="C28793">
            <v>357104852766830</v>
          </cell>
          <cell r="D28793" t="str">
            <v>Never</v>
          </cell>
        </row>
        <row r="28794">
          <cell r="C28794">
            <v>357104852766848</v>
          </cell>
          <cell r="D28794" t="str">
            <v>Never</v>
          </cell>
        </row>
        <row r="28795">
          <cell r="C28795">
            <v>357104852766855</v>
          </cell>
          <cell r="D28795" t="str">
            <v>Never</v>
          </cell>
        </row>
        <row r="28796">
          <cell r="C28796">
            <v>357104852766863</v>
          </cell>
          <cell r="D28796" t="str">
            <v>Never</v>
          </cell>
        </row>
        <row r="28797">
          <cell r="C28797">
            <v>357104852766871</v>
          </cell>
          <cell r="D28797" t="str">
            <v>Never</v>
          </cell>
        </row>
        <row r="28798">
          <cell r="C28798">
            <v>357104852766889</v>
          </cell>
          <cell r="D28798" t="str">
            <v>Never</v>
          </cell>
        </row>
        <row r="28799">
          <cell r="C28799">
            <v>357104852766897</v>
          </cell>
          <cell r="D28799" t="str">
            <v>Never</v>
          </cell>
        </row>
        <row r="28800">
          <cell r="C28800">
            <v>357104852766905</v>
          </cell>
          <cell r="D28800" t="str">
            <v>Never</v>
          </cell>
        </row>
        <row r="28801">
          <cell r="C28801">
            <v>357104852766913</v>
          </cell>
          <cell r="D28801" t="str">
            <v>Never</v>
          </cell>
        </row>
        <row r="28802">
          <cell r="C28802">
            <v>357104852766921</v>
          </cell>
          <cell r="D28802" t="str">
            <v>Never</v>
          </cell>
        </row>
        <row r="28803">
          <cell r="C28803">
            <v>357104852766939</v>
          </cell>
          <cell r="D28803" t="str">
            <v>Never</v>
          </cell>
        </row>
        <row r="28804">
          <cell r="C28804">
            <v>357104852766947</v>
          </cell>
          <cell r="D28804" t="str">
            <v>Never</v>
          </cell>
        </row>
        <row r="28805">
          <cell r="C28805">
            <v>357104852766954</v>
          </cell>
          <cell r="D28805" t="str">
            <v>Never</v>
          </cell>
        </row>
        <row r="28806">
          <cell r="C28806">
            <v>357104852766962</v>
          </cell>
          <cell r="D28806" t="str">
            <v>Never</v>
          </cell>
        </row>
        <row r="28807">
          <cell r="C28807">
            <v>357104852766970</v>
          </cell>
          <cell r="D28807" t="str">
            <v>Never</v>
          </cell>
        </row>
        <row r="28808">
          <cell r="C28808">
            <v>357104852766988</v>
          </cell>
          <cell r="D28808" t="str">
            <v>Never</v>
          </cell>
        </row>
        <row r="28809">
          <cell r="C28809">
            <v>357104852766996</v>
          </cell>
          <cell r="D28809" t="str">
            <v>Never</v>
          </cell>
        </row>
        <row r="28810">
          <cell r="C28810">
            <v>357104852767002</v>
          </cell>
          <cell r="D28810" t="str">
            <v>Never</v>
          </cell>
        </row>
        <row r="28811">
          <cell r="C28811">
            <v>357104852767010</v>
          </cell>
          <cell r="D28811" t="str">
            <v>Never</v>
          </cell>
        </row>
        <row r="28812">
          <cell r="C28812">
            <v>357104852767028</v>
          </cell>
          <cell r="D28812" t="str">
            <v>Never</v>
          </cell>
        </row>
        <row r="28813">
          <cell r="C28813">
            <v>357104852767036</v>
          </cell>
          <cell r="D28813" t="str">
            <v>Never</v>
          </cell>
        </row>
        <row r="28814">
          <cell r="C28814">
            <v>357104852767044</v>
          </cell>
          <cell r="D28814" t="str">
            <v>Never</v>
          </cell>
        </row>
        <row r="28815">
          <cell r="C28815">
            <v>357104852767051</v>
          </cell>
          <cell r="D28815" t="str">
            <v>Never</v>
          </cell>
        </row>
        <row r="28816">
          <cell r="C28816">
            <v>357104852767069</v>
          </cell>
          <cell r="D28816" t="str">
            <v>Never</v>
          </cell>
        </row>
        <row r="28817">
          <cell r="C28817">
            <v>357104852767077</v>
          </cell>
          <cell r="D28817" t="str">
            <v>Never</v>
          </cell>
        </row>
        <row r="28818">
          <cell r="C28818">
            <v>357104852767085</v>
          </cell>
          <cell r="D28818" t="str">
            <v>Never</v>
          </cell>
        </row>
        <row r="28819">
          <cell r="C28819">
            <v>357104852767101</v>
          </cell>
          <cell r="D28819" t="str">
            <v>Never</v>
          </cell>
        </row>
        <row r="28820">
          <cell r="C28820">
            <v>357104852767119</v>
          </cell>
          <cell r="D28820" t="str">
            <v>Never</v>
          </cell>
        </row>
        <row r="28821">
          <cell r="C28821">
            <v>357104852767127</v>
          </cell>
          <cell r="D28821" t="str">
            <v>Never</v>
          </cell>
        </row>
        <row r="28822">
          <cell r="C28822">
            <v>357104852767135</v>
          </cell>
          <cell r="D28822" t="str">
            <v>Never</v>
          </cell>
        </row>
        <row r="28823">
          <cell r="C28823">
            <v>357104852767143</v>
          </cell>
          <cell r="D28823" t="str">
            <v>Never</v>
          </cell>
        </row>
        <row r="28824">
          <cell r="C28824">
            <v>357104852767150</v>
          </cell>
          <cell r="D28824" t="str">
            <v>Never</v>
          </cell>
        </row>
        <row r="28825">
          <cell r="C28825">
            <v>357104852767168</v>
          </cell>
          <cell r="D28825" t="str">
            <v>Never</v>
          </cell>
        </row>
        <row r="28826">
          <cell r="C28826">
            <v>357104852767176</v>
          </cell>
          <cell r="D28826" t="str">
            <v>Never</v>
          </cell>
        </row>
        <row r="28827">
          <cell r="C28827">
            <v>357104852767200</v>
          </cell>
          <cell r="D28827" t="str">
            <v>Never</v>
          </cell>
        </row>
        <row r="28828">
          <cell r="C28828">
            <v>357104852767226</v>
          </cell>
          <cell r="D28828" t="str">
            <v>Never</v>
          </cell>
        </row>
        <row r="28829">
          <cell r="C28829">
            <v>357104852767234</v>
          </cell>
          <cell r="D28829" t="str">
            <v>Never</v>
          </cell>
        </row>
        <row r="28830">
          <cell r="C28830">
            <v>357104852767242</v>
          </cell>
          <cell r="D28830" t="str">
            <v>Never</v>
          </cell>
        </row>
        <row r="28831">
          <cell r="C28831">
            <v>357104852767259</v>
          </cell>
          <cell r="D28831" t="str">
            <v>Never</v>
          </cell>
        </row>
        <row r="28832">
          <cell r="C28832">
            <v>357104852767275</v>
          </cell>
          <cell r="D28832" t="str">
            <v>Never</v>
          </cell>
        </row>
        <row r="28833">
          <cell r="C28833">
            <v>357104852767309</v>
          </cell>
          <cell r="D28833" t="str">
            <v>Never</v>
          </cell>
        </row>
        <row r="28834">
          <cell r="C28834">
            <v>357104852767317</v>
          </cell>
          <cell r="D28834" t="str">
            <v>Never</v>
          </cell>
        </row>
        <row r="28835">
          <cell r="C28835">
            <v>357104852767390</v>
          </cell>
          <cell r="D28835" t="str">
            <v>Never</v>
          </cell>
        </row>
        <row r="28836">
          <cell r="C28836">
            <v>357104852767507</v>
          </cell>
          <cell r="D28836" t="str">
            <v>Never</v>
          </cell>
        </row>
        <row r="28837">
          <cell r="C28837">
            <v>357104852767515</v>
          </cell>
          <cell r="D28837" t="str">
            <v>Never</v>
          </cell>
        </row>
        <row r="28838">
          <cell r="C28838">
            <v>357104852767523</v>
          </cell>
          <cell r="D28838" t="str">
            <v>Never</v>
          </cell>
        </row>
        <row r="28839">
          <cell r="C28839">
            <v>357104852767531</v>
          </cell>
          <cell r="D28839" t="str">
            <v>Never</v>
          </cell>
        </row>
        <row r="28840">
          <cell r="C28840">
            <v>357104852767697</v>
          </cell>
          <cell r="D28840" t="str">
            <v>Never</v>
          </cell>
        </row>
        <row r="28841">
          <cell r="C28841">
            <v>357104852767747</v>
          </cell>
          <cell r="D28841" t="str">
            <v>Never</v>
          </cell>
        </row>
        <row r="28842">
          <cell r="C28842">
            <v>357104852767762</v>
          </cell>
          <cell r="D28842" t="str">
            <v>Never</v>
          </cell>
        </row>
        <row r="28843">
          <cell r="C28843">
            <v>357104852767770</v>
          </cell>
          <cell r="D28843" t="str">
            <v>Never</v>
          </cell>
        </row>
        <row r="28844">
          <cell r="C28844">
            <v>357104852767788</v>
          </cell>
          <cell r="D28844" t="str">
            <v>Never</v>
          </cell>
        </row>
        <row r="28845">
          <cell r="C28845">
            <v>357104852767796</v>
          </cell>
          <cell r="D28845" t="str">
            <v>Never</v>
          </cell>
        </row>
        <row r="28846">
          <cell r="C28846">
            <v>357104852767804</v>
          </cell>
          <cell r="D28846" t="str">
            <v>Never</v>
          </cell>
        </row>
        <row r="28847">
          <cell r="C28847">
            <v>357104852767812</v>
          </cell>
          <cell r="D28847" t="str">
            <v>Never</v>
          </cell>
        </row>
        <row r="28848">
          <cell r="C28848">
            <v>357104852767879</v>
          </cell>
          <cell r="D28848" t="str">
            <v>Never</v>
          </cell>
        </row>
        <row r="28849">
          <cell r="C28849">
            <v>357104852767887</v>
          </cell>
          <cell r="D28849" t="str">
            <v>Never</v>
          </cell>
        </row>
        <row r="28850">
          <cell r="C28850">
            <v>357104852767986</v>
          </cell>
          <cell r="D28850" t="str">
            <v>Never</v>
          </cell>
        </row>
        <row r="28851">
          <cell r="C28851">
            <v>357104852768067</v>
          </cell>
          <cell r="D28851" t="str">
            <v>Never</v>
          </cell>
        </row>
        <row r="28852">
          <cell r="C28852">
            <v>357104852768075</v>
          </cell>
          <cell r="D28852" t="str">
            <v>Never</v>
          </cell>
        </row>
        <row r="28853">
          <cell r="C28853">
            <v>357104852768117</v>
          </cell>
          <cell r="D28853" t="str">
            <v>Never</v>
          </cell>
        </row>
        <row r="28854">
          <cell r="C28854">
            <v>357104852768125</v>
          </cell>
          <cell r="D28854" t="str">
            <v>Never</v>
          </cell>
        </row>
        <row r="28855">
          <cell r="C28855">
            <v>357104852768133</v>
          </cell>
          <cell r="D28855" t="str">
            <v>Never</v>
          </cell>
        </row>
        <row r="28856">
          <cell r="C28856">
            <v>357104852768174</v>
          </cell>
          <cell r="D28856" t="str">
            <v>Never</v>
          </cell>
        </row>
        <row r="28857">
          <cell r="C28857">
            <v>357104852768182</v>
          </cell>
          <cell r="D28857" t="str">
            <v>Never</v>
          </cell>
        </row>
        <row r="28858">
          <cell r="C28858">
            <v>357104852768224</v>
          </cell>
          <cell r="D28858" t="str">
            <v>Never</v>
          </cell>
        </row>
        <row r="28859">
          <cell r="C28859">
            <v>357104852768232</v>
          </cell>
          <cell r="D28859" t="str">
            <v>Never</v>
          </cell>
        </row>
        <row r="28860">
          <cell r="C28860">
            <v>357104852768240</v>
          </cell>
          <cell r="D28860" t="str">
            <v>Never</v>
          </cell>
        </row>
        <row r="28861">
          <cell r="C28861">
            <v>357104852768257</v>
          </cell>
          <cell r="D28861" t="str">
            <v>Never</v>
          </cell>
        </row>
        <row r="28862">
          <cell r="C28862">
            <v>357104852768265</v>
          </cell>
          <cell r="D28862" t="str">
            <v>Never</v>
          </cell>
        </row>
        <row r="28863">
          <cell r="C28863">
            <v>357104852768273</v>
          </cell>
          <cell r="D28863" t="str">
            <v>Never</v>
          </cell>
        </row>
        <row r="28864">
          <cell r="C28864">
            <v>357104852768281</v>
          </cell>
          <cell r="D28864" t="str">
            <v>Never</v>
          </cell>
        </row>
        <row r="28865">
          <cell r="C28865">
            <v>357104852768299</v>
          </cell>
          <cell r="D28865" t="str">
            <v>Never</v>
          </cell>
        </row>
        <row r="28866">
          <cell r="C28866">
            <v>357104852768398</v>
          </cell>
          <cell r="D28866" t="str">
            <v>Never</v>
          </cell>
        </row>
        <row r="28867">
          <cell r="C28867">
            <v>357104852768406</v>
          </cell>
          <cell r="D28867" t="str">
            <v>Never</v>
          </cell>
        </row>
        <row r="28868">
          <cell r="C28868">
            <v>357104852768414</v>
          </cell>
          <cell r="D28868" t="str">
            <v>Never</v>
          </cell>
        </row>
        <row r="28869">
          <cell r="C28869">
            <v>357104852768422</v>
          </cell>
          <cell r="D28869" t="str">
            <v>Never</v>
          </cell>
        </row>
        <row r="28870">
          <cell r="C28870">
            <v>357104852768430</v>
          </cell>
          <cell r="D28870" t="str">
            <v>Never</v>
          </cell>
        </row>
        <row r="28871">
          <cell r="C28871">
            <v>357104852768448</v>
          </cell>
          <cell r="D28871" t="str">
            <v>Never</v>
          </cell>
        </row>
        <row r="28872">
          <cell r="C28872">
            <v>357104852768455</v>
          </cell>
          <cell r="D28872" t="str">
            <v>Never</v>
          </cell>
        </row>
        <row r="28873">
          <cell r="C28873">
            <v>357104852768471</v>
          </cell>
          <cell r="D28873" t="str">
            <v>Never</v>
          </cell>
        </row>
        <row r="28874">
          <cell r="C28874">
            <v>357104852768489</v>
          </cell>
          <cell r="D28874" t="str">
            <v>Never</v>
          </cell>
        </row>
        <row r="28875">
          <cell r="C28875">
            <v>357104852768497</v>
          </cell>
          <cell r="D28875" t="str">
            <v>Never</v>
          </cell>
        </row>
        <row r="28876">
          <cell r="C28876">
            <v>357104852768505</v>
          </cell>
          <cell r="D28876" t="str">
            <v>Never</v>
          </cell>
        </row>
        <row r="28877">
          <cell r="C28877">
            <v>357104852768513</v>
          </cell>
          <cell r="D28877" t="str">
            <v>Never</v>
          </cell>
        </row>
        <row r="28878">
          <cell r="C28878">
            <v>357104852768521</v>
          </cell>
          <cell r="D28878" t="str">
            <v>Never</v>
          </cell>
        </row>
        <row r="28879">
          <cell r="C28879">
            <v>357104852768539</v>
          </cell>
          <cell r="D28879" t="str">
            <v>Never</v>
          </cell>
        </row>
        <row r="28880">
          <cell r="C28880">
            <v>357104852768547</v>
          </cell>
          <cell r="D28880" t="str">
            <v>Never</v>
          </cell>
        </row>
        <row r="28881">
          <cell r="C28881">
            <v>357104852768554</v>
          </cell>
          <cell r="D28881" t="str">
            <v>Never</v>
          </cell>
        </row>
        <row r="28882">
          <cell r="C28882">
            <v>357104852768562</v>
          </cell>
          <cell r="D28882" t="str">
            <v>Never</v>
          </cell>
        </row>
        <row r="28883">
          <cell r="C28883">
            <v>357104852768570</v>
          </cell>
          <cell r="D28883" t="str">
            <v>Never</v>
          </cell>
        </row>
        <row r="28884">
          <cell r="C28884">
            <v>357104852768588</v>
          </cell>
          <cell r="D28884" t="str">
            <v>Never</v>
          </cell>
        </row>
        <row r="28885">
          <cell r="C28885">
            <v>357104852768596</v>
          </cell>
          <cell r="D28885" t="str">
            <v>Never</v>
          </cell>
        </row>
        <row r="28886">
          <cell r="C28886">
            <v>357104852768604</v>
          </cell>
          <cell r="D28886" t="str">
            <v>Never</v>
          </cell>
        </row>
        <row r="28887">
          <cell r="C28887">
            <v>357104852768612</v>
          </cell>
          <cell r="D28887" t="str">
            <v>Never</v>
          </cell>
        </row>
        <row r="28888">
          <cell r="C28888">
            <v>357104852768620</v>
          </cell>
          <cell r="D28888" t="str">
            <v>Never</v>
          </cell>
        </row>
        <row r="28889">
          <cell r="C28889">
            <v>357104852768638</v>
          </cell>
          <cell r="D28889" t="str">
            <v>Never</v>
          </cell>
        </row>
        <row r="28890">
          <cell r="C28890">
            <v>357104852768646</v>
          </cell>
          <cell r="D28890" t="str">
            <v>Never</v>
          </cell>
        </row>
        <row r="28891">
          <cell r="C28891">
            <v>357104852768653</v>
          </cell>
          <cell r="D28891" t="str">
            <v>Never</v>
          </cell>
        </row>
        <row r="28892">
          <cell r="C28892">
            <v>357104852768661</v>
          </cell>
          <cell r="D28892" t="str">
            <v>Never</v>
          </cell>
        </row>
        <row r="28893">
          <cell r="C28893">
            <v>357104852768687</v>
          </cell>
          <cell r="D28893" t="str">
            <v>Never</v>
          </cell>
        </row>
        <row r="28894">
          <cell r="C28894">
            <v>357104852768695</v>
          </cell>
          <cell r="D28894" t="str">
            <v>Never</v>
          </cell>
        </row>
        <row r="28895">
          <cell r="C28895">
            <v>357104852768703</v>
          </cell>
          <cell r="D28895" t="str">
            <v>Never</v>
          </cell>
        </row>
        <row r="28896">
          <cell r="C28896">
            <v>357104852768711</v>
          </cell>
          <cell r="D28896" t="str">
            <v>Never</v>
          </cell>
        </row>
        <row r="28897">
          <cell r="C28897">
            <v>357104852768729</v>
          </cell>
          <cell r="D28897" t="str">
            <v>Never</v>
          </cell>
        </row>
        <row r="28898">
          <cell r="C28898">
            <v>357104852768737</v>
          </cell>
          <cell r="D28898" t="str">
            <v>Never</v>
          </cell>
        </row>
        <row r="28899">
          <cell r="C28899">
            <v>357104852768745</v>
          </cell>
          <cell r="D28899" t="str">
            <v>Never</v>
          </cell>
        </row>
        <row r="28900">
          <cell r="C28900">
            <v>357104852768752</v>
          </cell>
          <cell r="D28900" t="str">
            <v>Never</v>
          </cell>
        </row>
        <row r="28901">
          <cell r="C28901">
            <v>357104852768760</v>
          </cell>
          <cell r="D28901" t="str">
            <v>Never</v>
          </cell>
        </row>
        <row r="28902">
          <cell r="C28902">
            <v>357104852768778</v>
          </cell>
          <cell r="D28902" t="str">
            <v>Never</v>
          </cell>
        </row>
        <row r="28903">
          <cell r="C28903">
            <v>357104852768786</v>
          </cell>
          <cell r="D28903" t="str">
            <v>Never</v>
          </cell>
        </row>
        <row r="28904">
          <cell r="C28904">
            <v>357104852768802</v>
          </cell>
          <cell r="D28904" t="str">
            <v>Never</v>
          </cell>
        </row>
        <row r="28905">
          <cell r="C28905">
            <v>357104852768810</v>
          </cell>
          <cell r="D28905" t="str">
            <v>Never</v>
          </cell>
        </row>
        <row r="28906">
          <cell r="C28906">
            <v>357104852768877</v>
          </cell>
          <cell r="D28906" t="str">
            <v>Never</v>
          </cell>
        </row>
        <row r="28907">
          <cell r="C28907">
            <v>357104852768893</v>
          </cell>
          <cell r="D28907" t="str">
            <v>Never</v>
          </cell>
        </row>
        <row r="28908">
          <cell r="C28908">
            <v>357104852768901</v>
          </cell>
          <cell r="D28908" t="str">
            <v>Never</v>
          </cell>
        </row>
        <row r="28909">
          <cell r="C28909">
            <v>357104852768919</v>
          </cell>
          <cell r="D28909" t="str">
            <v>Never</v>
          </cell>
        </row>
        <row r="28910">
          <cell r="C28910">
            <v>357104852768927</v>
          </cell>
          <cell r="D28910" t="str">
            <v>Never</v>
          </cell>
        </row>
        <row r="28911">
          <cell r="C28911">
            <v>357104852768935</v>
          </cell>
          <cell r="D28911" t="str">
            <v>Never</v>
          </cell>
        </row>
        <row r="28912">
          <cell r="C28912">
            <v>357104852768943</v>
          </cell>
          <cell r="D28912" t="str">
            <v>Never</v>
          </cell>
        </row>
        <row r="28913">
          <cell r="C28913">
            <v>357104852768950</v>
          </cell>
          <cell r="D28913" t="str">
            <v>Never</v>
          </cell>
        </row>
        <row r="28914">
          <cell r="C28914">
            <v>357104852768968</v>
          </cell>
          <cell r="D28914" t="str">
            <v>Never</v>
          </cell>
        </row>
        <row r="28915">
          <cell r="C28915">
            <v>357104852768976</v>
          </cell>
          <cell r="D28915" t="str">
            <v>Never</v>
          </cell>
        </row>
        <row r="28916">
          <cell r="C28916">
            <v>357104852768984</v>
          </cell>
          <cell r="D28916" t="str">
            <v>Never</v>
          </cell>
        </row>
        <row r="28917">
          <cell r="C28917">
            <v>357104852768992</v>
          </cell>
          <cell r="D28917" t="str">
            <v>Never</v>
          </cell>
        </row>
        <row r="28918">
          <cell r="C28918">
            <v>357104852769008</v>
          </cell>
          <cell r="D28918" t="str">
            <v>Never</v>
          </cell>
        </row>
        <row r="28919">
          <cell r="C28919">
            <v>357104852769024</v>
          </cell>
          <cell r="D28919" t="str">
            <v>Never</v>
          </cell>
        </row>
        <row r="28920">
          <cell r="C28920">
            <v>357104852769032</v>
          </cell>
          <cell r="D28920" t="str">
            <v>Never</v>
          </cell>
        </row>
        <row r="28921">
          <cell r="C28921">
            <v>357104852769040</v>
          </cell>
          <cell r="D28921" t="str">
            <v>Never</v>
          </cell>
        </row>
        <row r="28922">
          <cell r="C28922">
            <v>357104852769057</v>
          </cell>
          <cell r="D28922" t="str">
            <v>Never</v>
          </cell>
        </row>
        <row r="28923">
          <cell r="C28923">
            <v>357104852769065</v>
          </cell>
          <cell r="D28923" t="str">
            <v>Never</v>
          </cell>
        </row>
        <row r="28924">
          <cell r="C28924">
            <v>357104852769073</v>
          </cell>
          <cell r="D28924" t="str">
            <v>Never</v>
          </cell>
        </row>
        <row r="28925">
          <cell r="C28925">
            <v>357104852769099</v>
          </cell>
          <cell r="D28925" t="str">
            <v>Never</v>
          </cell>
        </row>
        <row r="28926">
          <cell r="C28926">
            <v>357104852769107</v>
          </cell>
          <cell r="D28926" t="str">
            <v>Never</v>
          </cell>
        </row>
        <row r="28927">
          <cell r="C28927">
            <v>357104852769131</v>
          </cell>
          <cell r="D28927" t="str">
            <v>Never</v>
          </cell>
        </row>
        <row r="28928">
          <cell r="C28928">
            <v>357104852769149</v>
          </cell>
          <cell r="D28928" t="str">
            <v>Never</v>
          </cell>
        </row>
        <row r="28929">
          <cell r="C28929">
            <v>357104852769156</v>
          </cell>
          <cell r="D28929" t="str">
            <v>Never</v>
          </cell>
        </row>
        <row r="28930">
          <cell r="C28930">
            <v>357104852769164</v>
          </cell>
          <cell r="D28930" t="str">
            <v>Never</v>
          </cell>
        </row>
        <row r="28931">
          <cell r="C28931">
            <v>357104852769180</v>
          </cell>
          <cell r="D28931" t="str">
            <v>Never</v>
          </cell>
        </row>
        <row r="28932">
          <cell r="C28932">
            <v>357104852769362</v>
          </cell>
          <cell r="D28932" t="str">
            <v>Never</v>
          </cell>
        </row>
        <row r="28933">
          <cell r="C28933">
            <v>357104852769370</v>
          </cell>
          <cell r="D28933" t="str">
            <v>Never</v>
          </cell>
        </row>
        <row r="28934">
          <cell r="C28934">
            <v>357104852769388</v>
          </cell>
          <cell r="D28934" t="str">
            <v>Never</v>
          </cell>
        </row>
        <row r="28935">
          <cell r="C28935">
            <v>357104852769396</v>
          </cell>
          <cell r="D28935" t="str">
            <v>Never</v>
          </cell>
        </row>
        <row r="28936">
          <cell r="C28936">
            <v>357104852769404</v>
          </cell>
          <cell r="D28936" t="str">
            <v>Never</v>
          </cell>
        </row>
        <row r="28937">
          <cell r="C28937">
            <v>357104852769412</v>
          </cell>
          <cell r="D28937" t="str">
            <v>Never</v>
          </cell>
        </row>
        <row r="28938">
          <cell r="C28938">
            <v>357104852769420</v>
          </cell>
          <cell r="D28938" t="str">
            <v>Never</v>
          </cell>
        </row>
        <row r="28939">
          <cell r="C28939">
            <v>357104852769438</v>
          </cell>
          <cell r="D28939" t="str">
            <v>Never</v>
          </cell>
        </row>
        <row r="28940">
          <cell r="C28940">
            <v>357104852769446</v>
          </cell>
          <cell r="D28940" t="str">
            <v>Never</v>
          </cell>
        </row>
        <row r="28941">
          <cell r="C28941">
            <v>357104852769453</v>
          </cell>
          <cell r="D28941" t="str">
            <v>Never</v>
          </cell>
        </row>
        <row r="28942">
          <cell r="C28942">
            <v>357104852769479</v>
          </cell>
          <cell r="D28942" t="str">
            <v>Never</v>
          </cell>
        </row>
        <row r="28943">
          <cell r="C28943">
            <v>357104852769487</v>
          </cell>
          <cell r="D28943" t="str">
            <v>Never</v>
          </cell>
        </row>
        <row r="28944">
          <cell r="C28944">
            <v>357104852769503</v>
          </cell>
          <cell r="D28944" t="str">
            <v>Never</v>
          </cell>
        </row>
        <row r="28945">
          <cell r="C28945">
            <v>357104852769552</v>
          </cell>
          <cell r="D28945" t="str">
            <v>Never</v>
          </cell>
        </row>
        <row r="28946">
          <cell r="C28946">
            <v>357104852769560</v>
          </cell>
          <cell r="D28946" t="str">
            <v>Never</v>
          </cell>
        </row>
        <row r="28947">
          <cell r="C28947">
            <v>357104852769578</v>
          </cell>
          <cell r="D28947" t="str">
            <v>Never</v>
          </cell>
        </row>
        <row r="28948">
          <cell r="C28948">
            <v>357104852769586</v>
          </cell>
          <cell r="D28948" t="str">
            <v>Never</v>
          </cell>
        </row>
        <row r="28949">
          <cell r="C28949">
            <v>357104852769594</v>
          </cell>
          <cell r="D28949" t="str">
            <v>Never</v>
          </cell>
        </row>
        <row r="28950">
          <cell r="C28950">
            <v>357104852769602</v>
          </cell>
          <cell r="D28950" t="str">
            <v>Never</v>
          </cell>
        </row>
        <row r="28951">
          <cell r="C28951">
            <v>357104852769610</v>
          </cell>
          <cell r="D28951" t="str">
            <v>Never</v>
          </cell>
        </row>
        <row r="28952">
          <cell r="C28952">
            <v>357104852769628</v>
          </cell>
          <cell r="D28952" t="str">
            <v>Never</v>
          </cell>
        </row>
        <row r="28953">
          <cell r="C28953">
            <v>357104852769636</v>
          </cell>
          <cell r="D28953" t="str">
            <v>Never</v>
          </cell>
        </row>
        <row r="28954">
          <cell r="C28954">
            <v>357104852769644</v>
          </cell>
          <cell r="D28954" t="str">
            <v>Never</v>
          </cell>
        </row>
        <row r="28955">
          <cell r="C28955">
            <v>357104852769693</v>
          </cell>
          <cell r="D28955" t="str">
            <v>Never</v>
          </cell>
        </row>
        <row r="28956">
          <cell r="C28956">
            <v>357104852769719</v>
          </cell>
          <cell r="D28956" t="str">
            <v>Never</v>
          </cell>
        </row>
        <row r="28957">
          <cell r="C28957">
            <v>357104852769727</v>
          </cell>
          <cell r="D28957" t="str">
            <v>Never</v>
          </cell>
        </row>
        <row r="28958">
          <cell r="C28958">
            <v>357104852769834</v>
          </cell>
          <cell r="D28958" t="str">
            <v>Never</v>
          </cell>
        </row>
        <row r="28959">
          <cell r="C28959">
            <v>357104852769842</v>
          </cell>
          <cell r="D28959" t="str">
            <v>Never</v>
          </cell>
        </row>
        <row r="28960">
          <cell r="C28960">
            <v>357104852769859</v>
          </cell>
          <cell r="D28960" t="str">
            <v>Never</v>
          </cell>
        </row>
        <row r="28961">
          <cell r="C28961">
            <v>357104852769867</v>
          </cell>
          <cell r="D28961" t="str">
            <v>Never</v>
          </cell>
        </row>
        <row r="28962">
          <cell r="C28962">
            <v>357104852769875</v>
          </cell>
          <cell r="D28962" t="str">
            <v>Never</v>
          </cell>
        </row>
        <row r="28963">
          <cell r="C28963">
            <v>357104852769883</v>
          </cell>
          <cell r="D28963" t="str">
            <v>Never</v>
          </cell>
        </row>
        <row r="28964">
          <cell r="C28964">
            <v>357104852769909</v>
          </cell>
          <cell r="D28964" t="str">
            <v>Never</v>
          </cell>
        </row>
        <row r="28965">
          <cell r="C28965">
            <v>357104852769917</v>
          </cell>
          <cell r="D28965" t="str">
            <v>Never</v>
          </cell>
        </row>
        <row r="28966">
          <cell r="C28966">
            <v>357104852769925</v>
          </cell>
          <cell r="D28966" t="str">
            <v>Never</v>
          </cell>
        </row>
        <row r="28967">
          <cell r="C28967">
            <v>357104852769933</v>
          </cell>
          <cell r="D28967" t="str">
            <v>Never</v>
          </cell>
        </row>
        <row r="28968">
          <cell r="C28968">
            <v>357104852769941</v>
          </cell>
          <cell r="D28968" t="str">
            <v>Never</v>
          </cell>
        </row>
        <row r="28969">
          <cell r="C28969">
            <v>357104852769974</v>
          </cell>
          <cell r="D28969" t="str">
            <v>Never</v>
          </cell>
        </row>
        <row r="28970">
          <cell r="C28970">
            <v>357104852770071</v>
          </cell>
          <cell r="D28970" t="str">
            <v>Never</v>
          </cell>
        </row>
        <row r="28971">
          <cell r="C28971">
            <v>357104852770089</v>
          </cell>
          <cell r="D28971" t="str">
            <v>Never</v>
          </cell>
        </row>
        <row r="28972">
          <cell r="C28972">
            <v>357104852770097</v>
          </cell>
          <cell r="D28972" t="str">
            <v>Never</v>
          </cell>
        </row>
        <row r="28973">
          <cell r="C28973">
            <v>357104852770105</v>
          </cell>
          <cell r="D28973" t="str">
            <v>Never</v>
          </cell>
        </row>
        <row r="28974">
          <cell r="C28974">
            <v>357104852770113</v>
          </cell>
          <cell r="D28974" t="str">
            <v>Never</v>
          </cell>
        </row>
        <row r="28975">
          <cell r="C28975">
            <v>357104852770121</v>
          </cell>
          <cell r="D28975" t="str">
            <v>Never</v>
          </cell>
        </row>
        <row r="28976">
          <cell r="C28976">
            <v>357104852770139</v>
          </cell>
          <cell r="D28976" t="str">
            <v>Never</v>
          </cell>
        </row>
        <row r="28977">
          <cell r="C28977">
            <v>357104852770147</v>
          </cell>
          <cell r="D28977" t="str">
            <v>Never</v>
          </cell>
        </row>
        <row r="28978">
          <cell r="C28978">
            <v>357104852770154</v>
          </cell>
          <cell r="D28978" t="str">
            <v>Never</v>
          </cell>
        </row>
        <row r="28979">
          <cell r="C28979">
            <v>357104852770170</v>
          </cell>
          <cell r="D28979" t="str">
            <v>Never</v>
          </cell>
        </row>
        <row r="28980">
          <cell r="C28980">
            <v>357104852770188</v>
          </cell>
          <cell r="D28980" t="str">
            <v>Never</v>
          </cell>
        </row>
        <row r="28981">
          <cell r="C28981">
            <v>357104852770220</v>
          </cell>
          <cell r="D28981" t="str">
            <v>Never</v>
          </cell>
        </row>
        <row r="28982">
          <cell r="C28982">
            <v>357104852770238</v>
          </cell>
          <cell r="D28982" t="str">
            <v>Never</v>
          </cell>
        </row>
        <row r="28983">
          <cell r="C28983">
            <v>357104852770253</v>
          </cell>
          <cell r="D28983" t="str">
            <v>Never</v>
          </cell>
        </row>
        <row r="28984">
          <cell r="C28984">
            <v>357104852770261</v>
          </cell>
          <cell r="D28984" t="str">
            <v>Never</v>
          </cell>
        </row>
        <row r="28985">
          <cell r="C28985">
            <v>357104852770279</v>
          </cell>
          <cell r="D28985" t="str">
            <v>Never</v>
          </cell>
        </row>
        <row r="28986">
          <cell r="C28986">
            <v>357104852770287</v>
          </cell>
          <cell r="D28986" t="str">
            <v>Never</v>
          </cell>
        </row>
        <row r="28987">
          <cell r="C28987">
            <v>357104852770352</v>
          </cell>
          <cell r="D28987" t="str">
            <v>Never</v>
          </cell>
        </row>
        <row r="28988">
          <cell r="C28988">
            <v>357104852770360</v>
          </cell>
          <cell r="D28988" t="str">
            <v>Never</v>
          </cell>
        </row>
        <row r="28989">
          <cell r="C28989">
            <v>357104852770386</v>
          </cell>
          <cell r="D28989" t="str">
            <v>Never</v>
          </cell>
        </row>
        <row r="28990">
          <cell r="C28990">
            <v>357104852770394</v>
          </cell>
          <cell r="D28990" t="str">
            <v>Never</v>
          </cell>
        </row>
        <row r="28991">
          <cell r="C28991">
            <v>357104852770444</v>
          </cell>
          <cell r="D28991" t="str">
            <v>Never</v>
          </cell>
        </row>
        <row r="28992">
          <cell r="C28992">
            <v>357104852770451</v>
          </cell>
          <cell r="D28992" t="str">
            <v>Never</v>
          </cell>
        </row>
        <row r="28993">
          <cell r="C28993">
            <v>357104852770469</v>
          </cell>
          <cell r="D28993" t="str">
            <v>Never</v>
          </cell>
        </row>
        <row r="28994">
          <cell r="C28994">
            <v>357104852770709</v>
          </cell>
          <cell r="D28994" t="str">
            <v>Never</v>
          </cell>
        </row>
        <row r="28995">
          <cell r="C28995">
            <v>357104852770733</v>
          </cell>
          <cell r="D28995" t="str">
            <v>Never</v>
          </cell>
        </row>
        <row r="28996">
          <cell r="C28996">
            <v>357104852770741</v>
          </cell>
          <cell r="D28996" t="str">
            <v>Never</v>
          </cell>
        </row>
        <row r="28997">
          <cell r="C28997">
            <v>357104852770758</v>
          </cell>
          <cell r="D28997" t="str">
            <v>Never</v>
          </cell>
        </row>
        <row r="28998">
          <cell r="C28998">
            <v>357104852770766</v>
          </cell>
          <cell r="D28998" t="str">
            <v>Never</v>
          </cell>
        </row>
        <row r="28999">
          <cell r="C28999">
            <v>357104852770816</v>
          </cell>
          <cell r="D28999" t="str">
            <v>Never</v>
          </cell>
        </row>
        <row r="29000">
          <cell r="C29000">
            <v>357104852770824</v>
          </cell>
          <cell r="D29000" t="str">
            <v>Never</v>
          </cell>
        </row>
        <row r="29001">
          <cell r="C29001">
            <v>357104852770832</v>
          </cell>
          <cell r="D29001" t="str">
            <v>Never</v>
          </cell>
        </row>
        <row r="29002">
          <cell r="C29002">
            <v>357104852770840</v>
          </cell>
          <cell r="D29002" t="str">
            <v>Never</v>
          </cell>
        </row>
        <row r="29003">
          <cell r="C29003">
            <v>357104852770857</v>
          </cell>
          <cell r="D29003" t="str">
            <v>Never</v>
          </cell>
        </row>
        <row r="29004">
          <cell r="C29004">
            <v>357104852770865</v>
          </cell>
          <cell r="D29004" t="str">
            <v>Never</v>
          </cell>
        </row>
        <row r="29005">
          <cell r="C29005">
            <v>357104852770881</v>
          </cell>
          <cell r="D29005" t="str">
            <v>Never</v>
          </cell>
        </row>
        <row r="29006">
          <cell r="C29006">
            <v>357104852770899</v>
          </cell>
          <cell r="D29006" t="str">
            <v>Never</v>
          </cell>
        </row>
        <row r="29007">
          <cell r="C29007">
            <v>357104852770915</v>
          </cell>
          <cell r="D29007" t="str">
            <v>Never</v>
          </cell>
        </row>
        <row r="29008">
          <cell r="C29008">
            <v>357104852770923</v>
          </cell>
          <cell r="D29008" t="str">
            <v>Never</v>
          </cell>
        </row>
        <row r="29009">
          <cell r="C29009">
            <v>357104852770931</v>
          </cell>
          <cell r="D29009" t="str">
            <v>Never</v>
          </cell>
        </row>
        <row r="29010">
          <cell r="C29010">
            <v>357104852770956</v>
          </cell>
          <cell r="D29010" t="str">
            <v>Never</v>
          </cell>
        </row>
        <row r="29011">
          <cell r="C29011">
            <v>357104852770964</v>
          </cell>
          <cell r="D29011" t="str">
            <v>Never</v>
          </cell>
        </row>
        <row r="29012">
          <cell r="C29012">
            <v>357104852770972</v>
          </cell>
          <cell r="D29012" t="str">
            <v>Never</v>
          </cell>
        </row>
        <row r="29013">
          <cell r="C29013">
            <v>357104852771053</v>
          </cell>
          <cell r="D29013" t="str">
            <v>Never</v>
          </cell>
        </row>
        <row r="29014">
          <cell r="C29014">
            <v>357104852771095</v>
          </cell>
          <cell r="D29014" t="str">
            <v>Never</v>
          </cell>
        </row>
        <row r="29015">
          <cell r="C29015">
            <v>357104852771103</v>
          </cell>
          <cell r="D29015" t="str">
            <v>Never</v>
          </cell>
        </row>
        <row r="29016">
          <cell r="C29016">
            <v>357104852771111</v>
          </cell>
          <cell r="D29016" t="str">
            <v>Never</v>
          </cell>
        </row>
        <row r="29017">
          <cell r="C29017">
            <v>357104852771129</v>
          </cell>
          <cell r="D29017" t="str">
            <v>Never</v>
          </cell>
        </row>
        <row r="29018">
          <cell r="C29018">
            <v>357104852771160</v>
          </cell>
          <cell r="D29018" t="str">
            <v>Never</v>
          </cell>
        </row>
        <row r="29019">
          <cell r="C29019">
            <v>357104852771418</v>
          </cell>
          <cell r="D29019" t="str">
            <v>Never</v>
          </cell>
        </row>
        <row r="29020">
          <cell r="C29020">
            <v>357104852771426</v>
          </cell>
          <cell r="D29020" t="str">
            <v>Never</v>
          </cell>
        </row>
        <row r="29021">
          <cell r="C29021">
            <v>357104852771434</v>
          </cell>
          <cell r="D29021" t="str">
            <v>Never</v>
          </cell>
        </row>
        <row r="29022">
          <cell r="C29022">
            <v>357104852771442</v>
          </cell>
          <cell r="D29022" t="str">
            <v>Never</v>
          </cell>
        </row>
        <row r="29023">
          <cell r="C29023">
            <v>357104852771467</v>
          </cell>
          <cell r="D29023" t="str">
            <v>Never</v>
          </cell>
        </row>
        <row r="29024">
          <cell r="C29024">
            <v>357104852771475</v>
          </cell>
          <cell r="D29024" t="str">
            <v>Never</v>
          </cell>
        </row>
        <row r="29025">
          <cell r="C29025">
            <v>357104852771483</v>
          </cell>
          <cell r="D29025" t="str">
            <v>Never</v>
          </cell>
        </row>
        <row r="29026">
          <cell r="C29026">
            <v>357104852771731</v>
          </cell>
          <cell r="D29026" t="str">
            <v>Never</v>
          </cell>
        </row>
        <row r="29027">
          <cell r="C29027">
            <v>357104852771749</v>
          </cell>
          <cell r="D29027" t="str">
            <v>Never</v>
          </cell>
        </row>
        <row r="29028">
          <cell r="C29028">
            <v>357104852771756</v>
          </cell>
          <cell r="D29028" t="str">
            <v>Never</v>
          </cell>
        </row>
        <row r="29029">
          <cell r="C29029">
            <v>357104852771764</v>
          </cell>
          <cell r="D29029" t="str">
            <v>Never</v>
          </cell>
        </row>
        <row r="29030">
          <cell r="C29030">
            <v>357104852771772</v>
          </cell>
          <cell r="D29030" t="str">
            <v>Never</v>
          </cell>
        </row>
        <row r="29031">
          <cell r="C29031">
            <v>357104852771780</v>
          </cell>
          <cell r="D29031" t="str">
            <v>Never</v>
          </cell>
        </row>
        <row r="29032">
          <cell r="C29032">
            <v>357104852771798</v>
          </cell>
          <cell r="D29032" t="str">
            <v>Never</v>
          </cell>
        </row>
        <row r="29033">
          <cell r="C29033">
            <v>357104852771806</v>
          </cell>
          <cell r="D29033" t="str">
            <v>Never</v>
          </cell>
        </row>
        <row r="29034">
          <cell r="C29034">
            <v>357104852771814</v>
          </cell>
          <cell r="D29034" t="str">
            <v>Never</v>
          </cell>
        </row>
        <row r="29035">
          <cell r="C29035">
            <v>357104852771822</v>
          </cell>
          <cell r="D29035" t="str">
            <v>Never</v>
          </cell>
        </row>
        <row r="29036">
          <cell r="C29036">
            <v>357104852771830</v>
          </cell>
          <cell r="D29036" t="str">
            <v>Never</v>
          </cell>
        </row>
        <row r="29037">
          <cell r="C29037">
            <v>357104852771848</v>
          </cell>
          <cell r="D29037" t="str">
            <v>Never</v>
          </cell>
        </row>
        <row r="29038">
          <cell r="C29038">
            <v>357104852771855</v>
          </cell>
          <cell r="D29038" t="str">
            <v>Never</v>
          </cell>
        </row>
        <row r="29039">
          <cell r="C29039">
            <v>357104852771863</v>
          </cell>
          <cell r="D29039" t="str">
            <v>Never</v>
          </cell>
        </row>
        <row r="29040">
          <cell r="C29040">
            <v>357104852771871</v>
          </cell>
          <cell r="D29040" t="str">
            <v>Never</v>
          </cell>
        </row>
        <row r="29041">
          <cell r="C29041">
            <v>357104852771889</v>
          </cell>
          <cell r="D29041" t="str">
            <v>Never</v>
          </cell>
        </row>
        <row r="29042">
          <cell r="C29042">
            <v>357104852771897</v>
          </cell>
          <cell r="D29042" t="str">
            <v>Never</v>
          </cell>
        </row>
        <row r="29043">
          <cell r="C29043">
            <v>357104852771913</v>
          </cell>
          <cell r="D29043" t="str">
            <v>Never</v>
          </cell>
        </row>
        <row r="29044">
          <cell r="C29044">
            <v>357104852771921</v>
          </cell>
          <cell r="D29044" t="str">
            <v>Never</v>
          </cell>
        </row>
        <row r="29045">
          <cell r="C29045">
            <v>357104852771939</v>
          </cell>
          <cell r="D29045" t="str">
            <v>Never</v>
          </cell>
        </row>
        <row r="29046">
          <cell r="C29046">
            <v>357104852771947</v>
          </cell>
          <cell r="D29046" t="str">
            <v>Never</v>
          </cell>
        </row>
        <row r="29047">
          <cell r="C29047">
            <v>357104852771962</v>
          </cell>
          <cell r="D29047" t="str">
            <v>Never</v>
          </cell>
        </row>
        <row r="29048">
          <cell r="C29048">
            <v>357104852771970</v>
          </cell>
          <cell r="D29048" t="str">
            <v>Never</v>
          </cell>
        </row>
        <row r="29049">
          <cell r="C29049">
            <v>357104852771988</v>
          </cell>
          <cell r="D29049" t="str">
            <v>Never</v>
          </cell>
        </row>
        <row r="29050">
          <cell r="C29050">
            <v>357104852771996</v>
          </cell>
          <cell r="D29050" t="str">
            <v>Never</v>
          </cell>
        </row>
        <row r="29051">
          <cell r="C29051">
            <v>357104852772002</v>
          </cell>
          <cell r="D29051" t="str">
            <v>Never</v>
          </cell>
        </row>
        <row r="29052">
          <cell r="C29052">
            <v>357104852772010</v>
          </cell>
          <cell r="D29052" t="str">
            <v>Never</v>
          </cell>
        </row>
        <row r="29053">
          <cell r="C29053">
            <v>357104852772028</v>
          </cell>
          <cell r="D29053" t="str">
            <v>Never</v>
          </cell>
        </row>
        <row r="29054">
          <cell r="C29054">
            <v>357104852772036</v>
          </cell>
          <cell r="D29054" t="str">
            <v>Never</v>
          </cell>
        </row>
        <row r="29055">
          <cell r="C29055">
            <v>357104852772044</v>
          </cell>
          <cell r="D29055" t="str">
            <v>Never</v>
          </cell>
        </row>
        <row r="29056">
          <cell r="C29056">
            <v>357104852772135</v>
          </cell>
          <cell r="D29056" t="str">
            <v>Never</v>
          </cell>
        </row>
        <row r="29057">
          <cell r="C29057">
            <v>357104852772143</v>
          </cell>
          <cell r="D29057" t="str">
            <v>Never</v>
          </cell>
        </row>
        <row r="29058">
          <cell r="C29058">
            <v>357104852772150</v>
          </cell>
          <cell r="D29058" t="str">
            <v>Never</v>
          </cell>
        </row>
        <row r="29059">
          <cell r="C29059">
            <v>357104852772168</v>
          </cell>
          <cell r="D29059" t="str">
            <v>Never</v>
          </cell>
        </row>
        <row r="29060">
          <cell r="C29060">
            <v>357104852772176</v>
          </cell>
          <cell r="D29060" t="str">
            <v>Never</v>
          </cell>
        </row>
        <row r="29061">
          <cell r="C29061">
            <v>357104852772184</v>
          </cell>
          <cell r="D29061" t="str">
            <v>Never</v>
          </cell>
        </row>
        <row r="29062">
          <cell r="C29062">
            <v>357104852772192</v>
          </cell>
          <cell r="D29062" t="str">
            <v>Never</v>
          </cell>
        </row>
        <row r="29063">
          <cell r="C29063">
            <v>357104852772200</v>
          </cell>
          <cell r="D29063" t="str">
            <v>Never</v>
          </cell>
        </row>
        <row r="29064">
          <cell r="C29064">
            <v>357104852772218</v>
          </cell>
          <cell r="D29064" t="str">
            <v>Never</v>
          </cell>
        </row>
        <row r="29065">
          <cell r="C29065">
            <v>357104852772226</v>
          </cell>
          <cell r="D29065" t="str">
            <v>Never</v>
          </cell>
        </row>
        <row r="29066">
          <cell r="C29066">
            <v>357104852772234</v>
          </cell>
          <cell r="D29066" t="str">
            <v>Never</v>
          </cell>
        </row>
        <row r="29067">
          <cell r="C29067">
            <v>357104852772242</v>
          </cell>
          <cell r="D29067" t="str">
            <v>Never</v>
          </cell>
        </row>
        <row r="29068">
          <cell r="C29068">
            <v>357104852772259</v>
          </cell>
          <cell r="D29068" t="str">
            <v>Never</v>
          </cell>
        </row>
        <row r="29069">
          <cell r="C29069">
            <v>357104852772267</v>
          </cell>
          <cell r="D29069" t="str">
            <v>Never</v>
          </cell>
        </row>
        <row r="29070">
          <cell r="C29070">
            <v>357104852772283</v>
          </cell>
          <cell r="D29070" t="str">
            <v>Never</v>
          </cell>
        </row>
        <row r="29071">
          <cell r="C29071">
            <v>357104852772291</v>
          </cell>
          <cell r="D29071" t="str">
            <v>Never</v>
          </cell>
        </row>
        <row r="29072">
          <cell r="C29072">
            <v>357104852772309</v>
          </cell>
          <cell r="D29072" t="str">
            <v>Never</v>
          </cell>
        </row>
        <row r="29073">
          <cell r="C29073">
            <v>357104852772317</v>
          </cell>
          <cell r="D29073" t="str">
            <v>Never</v>
          </cell>
        </row>
        <row r="29074">
          <cell r="C29074">
            <v>357104852772325</v>
          </cell>
          <cell r="D29074" t="str">
            <v>Never</v>
          </cell>
        </row>
        <row r="29075">
          <cell r="C29075">
            <v>357104852772333</v>
          </cell>
          <cell r="D29075" t="str">
            <v>Never</v>
          </cell>
        </row>
        <row r="29076">
          <cell r="C29076">
            <v>357104852772358</v>
          </cell>
          <cell r="D29076" t="str">
            <v>Never</v>
          </cell>
        </row>
        <row r="29077">
          <cell r="C29077">
            <v>357104852772366</v>
          </cell>
          <cell r="D29077" t="str">
            <v>Never</v>
          </cell>
        </row>
        <row r="29078">
          <cell r="C29078">
            <v>357104852772374</v>
          </cell>
          <cell r="D29078" t="str">
            <v>Never</v>
          </cell>
        </row>
        <row r="29079">
          <cell r="C29079">
            <v>357104852772382</v>
          </cell>
          <cell r="D29079" t="str">
            <v>Never</v>
          </cell>
        </row>
        <row r="29080">
          <cell r="C29080">
            <v>357104852772408</v>
          </cell>
          <cell r="D29080" t="str">
            <v>Never</v>
          </cell>
        </row>
        <row r="29081">
          <cell r="C29081">
            <v>357104852772416</v>
          </cell>
          <cell r="D29081" t="str">
            <v>Never</v>
          </cell>
        </row>
        <row r="29082">
          <cell r="C29082">
            <v>357104852772424</v>
          </cell>
          <cell r="D29082" t="str">
            <v>Never</v>
          </cell>
        </row>
        <row r="29083">
          <cell r="C29083">
            <v>357104852772432</v>
          </cell>
          <cell r="D29083" t="str">
            <v>Never</v>
          </cell>
        </row>
        <row r="29084">
          <cell r="C29084">
            <v>357104852772440</v>
          </cell>
          <cell r="D29084" t="str">
            <v>Never</v>
          </cell>
        </row>
        <row r="29085">
          <cell r="C29085">
            <v>357104852772465</v>
          </cell>
          <cell r="D29085" t="str">
            <v>Never</v>
          </cell>
        </row>
        <row r="29086">
          <cell r="C29086">
            <v>357104852772473</v>
          </cell>
          <cell r="D29086" t="str">
            <v>Never</v>
          </cell>
        </row>
        <row r="29087">
          <cell r="C29087">
            <v>357104852772481</v>
          </cell>
          <cell r="D29087" t="str">
            <v>Never</v>
          </cell>
        </row>
        <row r="29088">
          <cell r="C29088">
            <v>357104852772515</v>
          </cell>
          <cell r="D29088" t="str">
            <v>Never</v>
          </cell>
        </row>
        <row r="29089">
          <cell r="C29089">
            <v>357104852772523</v>
          </cell>
          <cell r="D29089" t="str">
            <v>Never</v>
          </cell>
        </row>
        <row r="29090">
          <cell r="C29090">
            <v>357104852772531</v>
          </cell>
          <cell r="D29090" t="str">
            <v>Never</v>
          </cell>
        </row>
        <row r="29091">
          <cell r="C29091">
            <v>357104852772549</v>
          </cell>
          <cell r="D29091" t="str">
            <v>Never</v>
          </cell>
        </row>
        <row r="29092">
          <cell r="C29092">
            <v>357104852772556</v>
          </cell>
          <cell r="D29092" t="str">
            <v>Never</v>
          </cell>
        </row>
        <row r="29093">
          <cell r="C29093">
            <v>357104852772564</v>
          </cell>
          <cell r="D29093" t="str">
            <v>Never</v>
          </cell>
        </row>
        <row r="29094">
          <cell r="C29094">
            <v>357104852772572</v>
          </cell>
          <cell r="D29094" t="str">
            <v>Never</v>
          </cell>
        </row>
        <row r="29095">
          <cell r="C29095">
            <v>357104852772580</v>
          </cell>
          <cell r="D29095" t="str">
            <v>Never</v>
          </cell>
        </row>
        <row r="29096">
          <cell r="C29096">
            <v>357104852772598</v>
          </cell>
          <cell r="D29096" t="str">
            <v>Never</v>
          </cell>
        </row>
        <row r="29097">
          <cell r="C29097">
            <v>357104852772606</v>
          </cell>
          <cell r="D29097" t="str">
            <v>Never</v>
          </cell>
        </row>
        <row r="29098">
          <cell r="C29098">
            <v>357104852772614</v>
          </cell>
          <cell r="D29098" t="str">
            <v>Never</v>
          </cell>
        </row>
        <row r="29099">
          <cell r="C29099">
            <v>357104852772622</v>
          </cell>
          <cell r="D29099" t="str">
            <v>Never</v>
          </cell>
        </row>
        <row r="29100">
          <cell r="C29100">
            <v>357104852772630</v>
          </cell>
          <cell r="D29100" t="str">
            <v>Never</v>
          </cell>
        </row>
        <row r="29101">
          <cell r="C29101">
            <v>357104852772648</v>
          </cell>
          <cell r="D29101" t="str">
            <v>Never</v>
          </cell>
        </row>
        <row r="29102">
          <cell r="C29102">
            <v>357104852772655</v>
          </cell>
          <cell r="D29102" t="str">
            <v>Never</v>
          </cell>
        </row>
        <row r="29103">
          <cell r="C29103">
            <v>357104852772671</v>
          </cell>
          <cell r="D29103" t="str">
            <v>Never</v>
          </cell>
        </row>
        <row r="29104">
          <cell r="C29104">
            <v>357104852772697</v>
          </cell>
          <cell r="D29104" t="str">
            <v>Never</v>
          </cell>
        </row>
        <row r="29105">
          <cell r="C29105">
            <v>357104852772705</v>
          </cell>
          <cell r="D29105" t="str">
            <v>Never</v>
          </cell>
        </row>
        <row r="29106">
          <cell r="C29106">
            <v>357104852772713</v>
          </cell>
          <cell r="D29106" t="str">
            <v>Never</v>
          </cell>
        </row>
        <row r="29107">
          <cell r="C29107">
            <v>357104852772721</v>
          </cell>
          <cell r="D29107" t="str">
            <v>Never</v>
          </cell>
        </row>
        <row r="29108">
          <cell r="C29108">
            <v>357104852772754</v>
          </cell>
          <cell r="D29108" t="str">
            <v>Never</v>
          </cell>
        </row>
        <row r="29109">
          <cell r="C29109">
            <v>357104852772762</v>
          </cell>
          <cell r="D29109" t="str">
            <v>Never</v>
          </cell>
        </row>
        <row r="29110">
          <cell r="C29110">
            <v>357104852772770</v>
          </cell>
          <cell r="D29110" t="str">
            <v>Never</v>
          </cell>
        </row>
        <row r="29111">
          <cell r="C29111">
            <v>357104852772788</v>
          </cell>
          <cell r="D29111" t="str">
            <v>Never</v>
          </cell>
        </row>
        <row r="29112">
          <cell r="C29112">
            <v>357104852772796</v>
          </cell>
          <cell r="D29112" t="str">
            <v>Never</v>
          </cell>
        </row>
        <row r="29113">
          <cell r="C29113">
            <v>357104852772804</v>
          </cell>
          <cell r="D29113" t="str">
            <v>Never</v>
          </cell>
        </row>
        <row r="29114">
          <cell r="C29114">
            <v>357104852772812</v>
          </cell>
          <cell r="D29114" t="str">
            <v>Never</v>
          </cell>
        </row>
        <row r="29115">
          <cell r="C29115">
            <v>357104852772820</v>
          </cell>
          <cell r="D29115" t="str">
            <v>Never</v>
          </cell>
        </row>
        <row r="29116">
          <cell r="C29116">
            <v>357104852772838</v>
          </cell>
          <cell r="D29116" t="str">
            <v>Never</v>
          </cell>
        </row>
        <row r="29117">
          <cell r="C29117">
            <v>357104852772846</v>
          </cell>
          <cell r="D29117" t="str">
            <v>Never</v>
          </cell>
        </row>
        <row r="29118">
          <cell r="C29118">
            <v>357104852772853</v>
          </cell>
          <cell r="D29118" t="str">
            <v>Never</v>
          </cell>
        </row>
        <row r="29119">
          <cell r="C29119">
            <v>357104852772861</v>
          </cell>
          <cell r="D29119" t="str">
            <v>Never</v>
          </cell>
        </row>
        <row r="29120">
          <cell r="C29120">
            <v>357104852772879</v>
          </cell>
          <cell r="D29120" t="str">
            <v>Never</v>
          </cell>
        </row>
        <row r="29121">
          <cell r="C29121">
            <v>357104852772887</v>
          </cell>
          <cell r="D29121" t="str">
            <v>Never</v>
          </cell>
        </row>
        <row r="29122">
          <cell r="C29122">
            <v>357104852772895</v>
          </cell>
          <cell r="D29122" t="str">
            <v>Never</v>
          </cell>
        </row>
        <row r="29123">
          <cell r="C29123">
            <v>357104852772903</v>
          </cell>
          <cell r="D29123" t="str">
            <v>Never</v>
          </cell>
        </row>
        <row r="29124">
          <cell r="C29124">
            <v>357104852772911</v>
          </cell>
          <cell r="D29124" t="str">
            <v>Never</v>
          </cell>
        </row>
        <row r="29125">
          <cell r="C29125">
            <v>357104852772929</v>
          </cell>
          <cell r="D29125" t="str">
            <v>Never</v>
          </cell>
        </row>
        <row r="29126">
          <cell r="C29126">
            <v>357104852772937</v>
          </cell>
          <cell r="D29126" t="str">
            <v>Never</v>
          </cell>
        </row>
        <row r="29127">
          <cell r="C29127">
            <v>357104852772945</v>
          </cell>
          <cell r="D29127" t="str">
            <v>Never</v>
          </cell>
        </row>
        <row r="29128">
          <cell r="C29128">
            <v>357104852772952</v>
          </cell>
          <cell r="D29128" t="str">
            <v>Never</v>
          </cell>
        </row>
        <row r="29129">
          <cell r="C29129">
            <v>357104852772960</v>
          </cell>
          <cell r="D29129" t="str">
            <v>Never</v>
          </cell>
        </row>
        <row r="29130">
          <cell r="C29130">
            <v>357104852772978</v>
          </cell>
          <cell r="D29130" t="str">
            <v>Never</v>
          </cell>
        </row>
        <row r="29131">
          <cell r="C29131">
            <v>357104852772986</v>
          </cell>
          <cell r="D29131" t="str">
            <v>Never</v>
          </cell>
        </row>
        <row r="29132">
          <cell r="C29132">
            <v>357104852773000</v>
          </cell>
          <cell r="D29132" t="str">
            <v>Never</v>
          </cell>
        </row>
        <row r="29133">
          <cell r="C29133">
            <v>357104852773018</v>
          </cell>
          <cell r="D29133" t="str">
            <v>Never</v>
          </cell>
        </row>
        <row r="29134">
          <cell r="C29134">
            <v>357104852773026</v>
          </cell>
          <cell r="D29134" t="str">
            <v>Never</v>
          </cell>
        </row>
        <row r="29135">
          <cell r="C29135">
            <v>357104852773034</v>
          </cell>
          <cell r="D29135" t="str">
            <v>Never</v>
          </cell>
        </row>
        <row r="29136">
          <cell r="C29136">
            <v>357104852773042</v>
          </cell>
          <cell r="D29136" t="str">
            <v>Never</v>
          </cell>
        </row>
        <row r="29137">
          <cell r="C29137">
            <v>357104852773059</v>
          </cell>
          <cell r="D29137" t="str">
            <v>Never</v>
          </cell>
        </row>
        <row r="29138">
          <cell r="C29138">
            <v>357104852773067</v>
          </cell>
          <cell r="D29138" t="str">
            <v>Never</v>
          </cell>
        </row>
        <row r="29139">
          <cell r="C29139">
            <v>357104852773075</v>
          </cell>
          <cell r="D29139" t="str">
            <v>Never</v>
          </cell>
        </row>
        <row r="29140">
          <cell r="C29140">
            <v>357104852773083</v>
          </cell>
          <cell r="D29140" t="str">
            <v>Never</v>
          </cell>
        </row>
        <row r="29141">
          <cell r="C29141">
            <v>357104852773091</v>
          </cell>
          <cell r="D29141" t="str">
            <v>Never</v>
          </cell>
        </row>
        <row r="29142">
          <cell r="C29142">
            <v>357104852773109</v>
          </cell>
          <cell r="D29142" t="str">
            <v>Never</v>
          </cell>
        </row>
        <row r="29143">
          <cell r="C29143">
            <v>357104852773117</v>
          </cell>
          <cell r="D29143" t="str">
            <v>Never</v>
          </cell>
        </row>
        <row r="29144">
          <cell r="C29144">
            <v>357104852773125</v>
          </cell>
          <cell r="D29144" t="str">
            <v>Never</v>
          </cell>
        </row>
        <row r="29145">
          <cell r="C29145">
            <v>357104852773133</v>
          </cell>
          <cell r="D29145" t="str">
            <v>Never</v>
          </cell>
        </row>
        <row r="29146">
          <cell r="C29146">
            <v>357104852773141</v>
          </cell>
          <cell r="D29146" t="str">
            <v>Never</v>
          </cell>
        </row>
        <row r="29147">
          <cell r="C29147">
            <v>357104852773158</v>
          </cell>
          <cell r="D29147" t="str">
            <v>Never</v>
          </cell>
        </row>
        <row r="29148">
          <cell r="C29148">
            <v>357104852773166</v>
          </cell>
          <cell r="D29148" t="str">
            <v>Never</v>
          </cell>
        </row>
        <row r="29149">
          <cell r="C29149">
            <v>357104852773174</v>
          </cell>
          <cell r="D29149" t="str">
            <v>Never</v>
          </cell>
        </row>
        <row r="29150">
          <cell r="C29150">
            <v>357104852773182</v>
          </cell>
          <cell r="D29150" t="str">
            <v>Never</v>
          </cell>
        </row>
        <row r="29151">
          <cell r="C29151">
            <v>357104852773190</v>
          </cell>
          <cell r="D29151" t="str">
            <v>Never</v>
          </cell>
        </row>
        <row r="29152">
          <cell r="C29152">
            <v>357104852773208</v>
          </cell>
          <cell r="D29152" t="str">
            <v>Never</v>
          </cell>
        </row>
        <row r="29153">
          <cell r="C29153">
            <v>357104852773224</v>
          </cell>
          <cell r="D29153" t="str">
            <v>Never</v>
          </cell>
        </row>
        <row r="29154">
          <cell r="C29154">
            <v>357104852773232</v>
          </cell>
          <cell r="D29154" t="str">
            <v>Never</v>
          </cell>
        </row>
        <row r="29155">
          <cell r="C29155">
            <v>357104852773257</v>
          </cell>
          <cell r="D29155" t="str">
            <v>Never</v>
          </cell>
        </row>
        <row r="29156">
          <cell r="C29156">
            <v>357104852773265</v>
          </cell>
          <cell r="D29156" t="str">
            <v>Never</v>
          </cell>
        </row>
        <row r="29157">
          <cell r="C29157">
            <v>357104852773273</v>
          </cell>
          <cell r="D29157" t="str">
            <v>Never</v>
          </cell>
        </row>
        <row r="29158">
          <cell r="C29158">
            <v>357104852773281</v>
          </cell>
          <cell r="D29158" t="str">
            <v>Never</v>
          </cell>
        </row>
        <row r="29159">
          <cell r="C29159">
            <v>357104852773299</v>
          </cell>
          <cell r="D29159" t="str">
            <v>Never</v>
          </cell>
        </row>
        <row r="29160">
          <cell r="C29160">
            <v>357104852773307</v>
          </cell>
          <cell r="D29160" t="str">
            <v>Never</v>
          </cell>
        </row>
        <row r="29161">
          <cell r="C29161">
            <v>357104852773331</v>
          </cell>
          <cell r="D29161" t="str">
            <v>Never</v>
          </cell>
        </row>
        <row r="29162">
          <cell r="C29162">
            <v>357104852773349</v>
          </cell>
          <cell r="D29162" t="str">
            <v>Never</v>
          </cell>
        </row>
        <row r="29163">
          <cell r="C29163">
            <v>357104852773356</v>
          </cell>
          <cell r="D29163" t="str">
            <v>Never</v>
          </cell>
        </row>
        <row r="29164">
          <cell r="C29164">
            <v>357104852773364</v>
          </cell>
          <cell r="D29164" t="str">
            <v>Never</v>
          </cell>
        </row>
        <row r="29165">
          <cell r="C29165">
            <v>357104852773372</v>
          </cell>
          <cell r="D29165" t="str">
            <v>Never</v>
          </cell>
        </row>
        <row r="29166">
          <cell r="C29166">
            <v>357104852773380</v>
          </cell>
          <cell r="D29166" t="str">
            <v>Never</v>
          </cell>
        </row>
        <row r="29167">
          <cell r="C29167">
            <v>357104852773398</v>
          </cell>
          <cell r="D29167" t="str">
            <v>Never</v>
          </cell>
        </row>
        <row r="29168">
          <cell r="C29168">
            <v>357104852773414</v>
          </cell>
          <cell r="D29168" t="str">
            <v>Never</v>
          </cell>
        </row>
        <row r="29169">
          <cell r="C29169">
            <v>357104852773422</v>
          </cell>
          <cell r="D29169" t="str">
            <v>Never</v>
          </cell>
        </row>
        <row r="29170">
          <cell r="C29170">
            <v>357104852773430</v>
          </cell>
          <cell r="D29170" t="str">
            <v>Never</v>
          </cell>
        </row>
        <row r="29171">
          <cell r="C29171">
            <v>357104852773448</v>
          </cell>
          <cell r="D29171" t="str">
            <v>Never</v>
          </cell>
        </row>
        <row r="29172">
          <cell r="C29172">
            <v>357104852773455</v>
          </cell>
          <cell r="D29172" t="str">
            <v>Never</v>
          </cell>
        </row>
        <row r="29173">
          <cell r="C29173">
            <v>357104852773463</v>
          </cell>
          <cell r="D29173" t="str">
            <v>Never</v>
          </cell>
        </row>
        <row r="29174">
          <cell r="C29174">
            <v>357104852773471</v>
          </cell>
          <cell r="D29174" t="str">
            <v>Never</v>
          </cell>
        </row>
        <row r="29175">
          <cell r="C29175">
            <v>357104852773489</v>
          </cell>
          <cell r="D29175" t="str">
            <v>Never</v>
          </cell>
        </row>
        <row r="29176">
          <cell r="C29176">
            <v>357104852773497</v>
          </cell>
          <cell r="D29176" t="str">
            <v>Never</v>
          </cell>
        </row>
        <row r="29177">
          <cell r="C29177">
            <v>357104852773505</v>
          </cell>
          <cell r="D29177" t="str">
            <v>Never</v>
          </cell>
        </row>
        <row r="29178">
          <cell r="C29178">
            <v>357104852773513</v>
          </cell>
          <cell r="D29178" t="str">
            <v>Never</v>
          </cell>
        </row>
        <row r="29179">
          <cell r="C29179">
            <v>357104852773521</v>
          </cell>
          <cell r="D29179" t="str">
            <v>Never</v>
          </cell>
        </row>
        <row r="29180">
          <cell r="C29180">
            <v>357104852773539</v>
          </cell>
          <cell r="D29180" t="str">
            <v>Never</v>
          </cell>
        </row>
        <row r="29181">
          <cell r="C29181">
            <v>357104852773547</v>
          </cell>
          <cell r="D29181" t="str">
            <v>Never</v>
          </cell>
        </row>
        <row r="29182">
          <cell r="C29182">
            <v>357104852773554</v>
          </cell>
          <cell r="D29182" t="str">
            <v>Never</v>
          </cell>
        </row>
        <row r="29183">
          <cell r="C29183">
            <v>357104852773570</v>
          </cell>
          <cell r="D29183" t="str">
            <v>Never</v>
          </cell>
        </row>
        <row r="29184">
          <cell r="C29184">
            <v>357104852773588</v>
          </cell>
          <cell r="D29184" t="str">
            <v>Never</v>
          </cell>
        </row>
        <row r="29185">
          <cell r="C29185">
            <v>357104852773596</v>
          </cell>
          <cell r="D29185" t="str">
            <v>Never</v>
          </cell>
        </row>
        <row r="29186">
          <cell r="C29186">
            <v>357104852773604</v>
          </cell>
          <cell r="D29186" t="str">
            <v>Never</v>
          </cell>
        </row>
        <row r="29187">
          <cell r="C29187">
            <v>357104852773612</v>
          </cell>
          <cell r="D29187" t="str">
            <v>Never</v>
          </cell>
        </row>
        <row r="29188">
          <cell r="C29188">
            <v>357104852773620</v>
          </cell>
          <cell r="D29188" t="str">
            <v>Never</v>
          </cell>
        </row>
        <row r="29189">
          <cell r="C29189">
            <v>357104852773638</v>
          </cell>
          <cell r="D29189" t="str">
            <v>Never</v>
          </cell>
        </row>
        <row r="29190">
          <cell r="C29190">
            <v>357104852773646</v>
          </cell>
          <cell r="D29190" t="str">
            <v>Never</v>
          </cell>
        </row>
        <row r="29191">
          <cell r="C29191">
            <v>357104852773653</v>
          </cell>
          <cell r="D29191" t="str">
            <v>Never</v>
          </cell>
        </row>
        <row r="29192">
          <cell r="C29192">
            <v>357104852773679</v>
          </cell>
          <cell r="D29192" t="str">
            <v>Never</v>
          </cell>
        </row>
        <row r="29193">
          <cell r="C29193">
            <v>357104852773687</v>
          </cell>
          <cell r="D29193" t="str">
            <v>Never</v>
          </cell>
        </row>
        <row r="29194">
          <cell r="C29194">
            <v>357104852773695</v>
          </cell>
          <cell r="D29194" t="str">
            <v>Never</v>
          </cell>
        </row>
        <row r="29195">
          <cell r="C29195">
            <v>357104852773703</v>
          </cell>
          <cell r="D29195" t="str">
            <v>Never</v>
          </cell>
        </row>
        <row r="29196">
          <cell r="C29196">
            <v>357104852773711</v>
          </cell>
          <cell r="D29196" t="str">
            <v>Never</v>
          </cell>
        </row>
        <row r="29197">
          <cell r="C29197">
            <v>357104852773729</v>
          </cell>
          <cell r="D29197" t="str">
            <v>Never</v>
          </cell>
        </row>
        <row r="29198">
          <cell r="C29198">
            <v>357104852773745</v>
          </cell>
          <cell r="D29198" t="str">
            <v>Never</v>
          </cell>
        </row>
        <row r="29199">
          <cell r="C29199">
            <v>357104852773752</v>
          </cell>
          <cell r="D29199" t="str">
            <v>Never</v>
          </cell>
        </row>
        <row r="29200">
          <cell r="C29200">
            <v>357104852773760</v>
          </cell>
          <cell r="D29200" t="str">
            <v>Never</v>
          </cell>
        </row>
        <row r="29201">
          <cell r="C29201">
            <v>357104852773778</v>
          </cell>
          <cell r="D29201" t="str">
            <v>Never</v>
          </cell>
        </row>
        <row r="29202">
          <cell r="C29202">
            <v>357104852773786</v>
          </cell>
          <cell r="D29202" t="str">
            <v>Never</v>
          </cell>
        </row>
        <row r="29203">
          <cell r="C29203">
            <v>357104852773794</v>
          </cell>
          <cell r="D29203" t="str">
            <v>Never</v>
          </cell>
        </row>
        <row r="29204">
          <cell r="C29204">
            <v>357104852773802</v>
          </cell>
          <cell r="D29204" t="str">
            <v>Never</v>
          </cell>
        </row>
        <row r="29205">
          <cell r="C29205">
            <v>357104852773810</v>
          </cell>
          <cell r="D29205" t="str">
            <v>Never</v>
          </cell>
        </row>
        <row r="29206">
          <cell r="C29206">
            <v>357104852773828</v>
          </cell>
          <cell r="D29206" t="str">
            <v>Never</v>
          </cell>
        </row>
        <row r="29207">
          <cell r="C29207">
            <v>357104852773836</v>
          </cell>
          <cell r="D29207" t="str">
            <v>Never</v>
          </cell>
        </row>
        <row r="29208">
          <cell r="C29208">
            <v>357104852773851</v>
          </cell>
          <cell r="D29208" t="str">
            <v>Never</v>
          </cell>
        </row>
        <row r="29209">
          <cell r="C29209">
            <v>357104852773869</v>
          </cell>
          <cell r="D29209" t="str">
            <v>Never</v>
          </cell>
        </row>
        <row r="29210">
          <cell r="C29210">
            <v>357104852773877</v>
          </cell>
          <cell r="D29210" t="str">
            <v>Never</v>
          </cell>
        </row>
        <row r="29211">
          <cell r="C29211">
            <v>357104852773885</v>
          </cell>
          <cell r="D29211" t="str">
            <v>Never</v>
          </cell>
        </row>
        <row r="29212">
          <cell r="C29212">
            <v>357104852773893</v>
          </cell>
          <cell r="D29212" t="str">
            <v>Never</v>
          </cell>
        </row>
        <row r="29213">
          <cell r="C29213">
            <v>357104852773919</v>
          </cell>
          <cell r="D29213" t="str">
            <v>Never</v>
          </cell>
        </row>
        <row r="29214">
          <cell r="C29214">
            <v>357104852773927</v>
          </cell>
          <cell r="D29214" t="str">
            <v>Never</v>
          </cell>
        </row>
        <row r="29215">
          <cell r="C29215">
            <v>357104852773943</v>
          </cell>
          <cell r="D29215" t="str">
            <v>Never</v>
          </cell>
        </row>
        <row r="29216">
          <cell r="C29216">
            <v>357104852773950</v>
          </cell>
          <cell r="D29216" t="str">
            <v>Never</v>
          </cell>
        </row>
        <row r="29217">
          <cell r="C29217">
            <v>357104852773976</v>
          </cell>
          <cell r="D29217" t="str">
            <v>Never</v>
          </cell>
        </row>
        <row r="29218">
          <cell r="C29218">
            <v>357104852773984</v>
          </cell>
          <cell r="D29218" t="str">
            <v>Never</v>
          </cell>
        </row>
        <row r="29219">
          <cell r="C29219">
            <v>357104852773992</v>
          </cell>
          <cell r="D29219" t="str">
            <v>Never</v>
          </cell>
        </row>
        <row r="29220">
          <cell r="C29220">
            <v>357104852774008</v>
          </cell>
          <cell r="D29220" t="str">
            <v>Never</v>
          </cell>
        </row>
        <row r="29221">
          <cell r="C29221">
            <v>357104852774016</v>
          </cell>
          <cell r="D29221" t="str">
            <v>Never</v>
          </cell>
        </row>
        <row r="29222">
          <cell r="C29222">
            <v>357104852774024</v>
          </cell>
          <cell r="D29222" t="str">
            <v>Never</v>
          </cell>
        </row>
        <row r="29223">
          <cell r="C29223">
            <v>357104852774032</v>
          </cell>
          <cell r="D29223" t="str">
            <v>Never</v>
          </cell>
        </row>
        <row r="29224">
          <cell r="C29224">
            <v>357104852774040</v>
          </cell>
          <cell r="D29224" t="str">
            <v>Never</v>
          </cell>
        </row>
        <row r="29225">
          <cell r="C29225">
            <v>357104852774057</v>
          </cell>
          <cell r="D29225" t="str">
            <v>Never</v>
          </cell>
        </row>
        <row r="29226">
          <cell r="C29226">
            <v>357104852774065</v>
          </cell>
          <cell r="D29226" t="str">
            <v>Never</v>
          </cell>
        </row>
        <row r="29227">
          <cell r="C29227">
            <v>357104852774081</v>
          </cell>
          <cell r="D29227" t="str">
            <v>Never</v>
          </cell>
        </row>
        <row r="29228">
          <cell r="C29228">
            <v>357104852774099</v>
          </cell>
          <cell r="D29228" t="str">
            <v>Never</v>
          </cell>
        </row>
        <row r="29229">
          <cell r="C29229">
            <v>357104852774107</v>
          </cell>
          <cell r="D29229" t="str">
            <v>Never</v>
          </cell>
        </row>
        <row r="29230">
          <cell r="C29230">
            <v>357104852774115</v>
          </cell>
          <cell r="D29230" t="str">
            <v>Never</v>
          </cell>
        </row>
        <row r="29231">
          <cell r="C29231">
            <v>357104852774123</v>
          </cell>
          <cell r="D29231" t="str">
            <v>Never</v>
          </cell>
        </row>
        <row r="29232">
          <cell r="C29232">
            <v>357104852774131</v>
          </cell>
          <cell r="D29232" t="str">
            <v>Never</v>
          </cell>
        </row>
        <row r="29233">
          <cell r="C29233">
            <v>357104852774149</v>
          </cell>
          <cell r="D29233" t="str">
            <v>Never</v>
          </cell>
        </row>
        <row r="29234">
          <cell r="C29234">
            <v>357104852774156</v>
          </cell>
          <cell r="D29234" t="str">
            <v>Never</v>
          </cell>
        </row>
        <row r="29235">
          <cell r="C29235">
            <v>357104852774164</v>
          </cell>
          <cell r="D29235" t="str">
            <v>Never</v>
          </cell>
        </row>
        <row r="29236">
          <cell r="C29236">
            <v>357104852774172</v>
          </cell>
          <cell r="D29236" t="str">
            <v>Never</v>
          </cell>
        </row>
        <row r="29237">
          <cell r="C29237">
            <v>357104852774180</v>
          </cell>
          <cell r="D29237" t="str">
            <v>Never</v>
          </cell>
        </row>
        <row r="29238">
          <cell r="C29238">
            <v>357104852774198</v>
          </cell>
          <cell r="D29238" t="str">
            <v>Never</v>
          </cell>
        </row>
        <row r="29239">
          <cell r="C29239">
            <v>357104852774206</v>
          </cell>
          <cell r="D29239" t="str">
            <v>Never</v>
          </cell>
        </row>
        <row r="29240">
          <cell r="C29240">
            <v>357104852774214</v>
          </cell>
          <cell r="D29240" t="str">
            <v>Never</v>
          </cell>
        </row>
        <row r="29241">
          <cell r="C29241">
            <v>357104852774222</v>
          </cell>
          <cell r="D29241" t="str">
            <v>Never</v>
          </cell>
        </row>
        <row r="29242">
          <cell r="C29242">
            <v>357104852774255</v>
          </cell>
          <cell r="D29242" t="str">
            <v>Never</v>
          </cell>
        </row>
        <row r="29243">
          <cell r="C29243">
            <v>357104852774263</v>
          </cell>
          <cell r="D29243" t="str">
            <v>Never</v>
          </cell>
        </row>
        <row r="29244">
          <cell r="C29244">
            <v>357104852774271</v>
          </cell>
          <cell r="D29244" t="str">
            <v>Never</v>
          </cell>
        </row>
        <row r="29245">
          <cell r="C29245">
            <v>357104852774289</v>
          </cell>
          <cell r="D29245" t="str">
            <v>Never</v>
          </cell>
        </row>
        <row r="29246">
          <cell r="C29246">
            <v>357104852774305</v>
          </cell>
          <cell r="D29246" t="str">
            <v>Never</v>
          </cell>
        </row>
        <row r="29247">
          <cell r="C29247">
            <v>357104852774313</v>
          </cell>
          <cell r="D29247" t="str">
            <v>Never</v>
          </cell>
        </row>
        <row r="29248">
          <cell r="C29248">
            <v>357104852774321</v>
          </cell>
          <cell r="D29248" t="str">
            <v>Never</v>
          </cell>
        </row>
        <row r="29249">
          <cell r="C29249">
            <v>357104852774339</v>
          </cell>
          <cell r="D29249" t="str">
            <v>Never</v>
          </cell>
        </row>
        <row r="29250">
          <cell r="C29250">
            <v>357104852774347</v>
          </cell>
          <cell r="D29250" t="str">
            <v>Never</v>
          </cell>
        </row>
        <row r="29251">
          <cell r="C29251">
            <v>357104852774354</v>
          </cell>
          <cell r="D29251" t="str">
            <v>Never</v>
          </cell>
        </row>
        <row r="29252">
          <cell r="C29252">
            <v>357104852774362</v>
          </cell>
          <cell r="D29252" t="str">
            <v>Never</v>
          </cell>
        </row>
        <row r="29253">
          <cell r="C29253">
            <v>357104852774370</v>
          </cell>
          <cell r="D29253" t="str">
            <v>Never</v>
          </cell>
        </row>
        <row r="29254">
          <cell r="C29254">
            <v>357104852774388</v>
          </cell>
          <cell r="D29254" t="str">
            <v>Never</v>
          </cell>
        </row>
        <row r="29255">
          <cell r="C29255">
            <v>357104852774404</v>
          </cell>
          <cell r="D29255" t="str">
            <v>Never</v>
          </cell>
        </row>
        <row r="29256">
          <cell r="C29256">
            <v>357104852774412</v>
          </cell>
          <cell r="D29256" t="str">
            <v>Never</v>
          </cell>
        </row>
        <row r="29257">
          <cell r="C29257">
            <v>357104852774420</v>
          </cell>
          <cell r="D29257" t="str">
            <v>Never</v>
          </cell>
        </row>
        <row r="29258">
          <cell r="C29258">
            <v>357104852774438</v>
          </cell>
          <cell r="D29258" t="str">
            <v>Never</v>
          </cell>
        </row>
        <row r="29259">
          <cell r="C29259">
            <v>357104852774446</v>
          </cell>
          <cell r="D29259" t="str">
            <v>Never</v>
          </cell>
        </row>
        <row r="29260">
          <cell r="C29260">
            <v>357104852774453</v>
          </cell>
          <cell r="D29260" t="str">
            <v>Never</v>
          </cell>
        </row>
        <row r="29261">
          <cell r="C29261">
            <v>357104852774461</v>
          </cell>
          <cell r="D29261" t="str">
            <v>Never</v>
          </cell>
        </row>
        <row r="29262">
          <cell r="C29262">
            <v>357104852774487</v>
          </cell>
          <cell r="D29262" t="str">
            <v>Never</v>
          </cell>
        </row>
        <row r="29263">
          <cell r="C29263">
            <v>357104852774495</v>
          </cell>
          <cell r="D29263" t="str">
            <v>Never</v>
          </cell>
        </row>
        <row r="29264">
          <cell r="C29264">
            <v>357104852774503</v>
          </cell>
          <cell r="D29264" t="str">
            <v>Never</v>
          </cell>
        </row>
        <row r="29265">
          <cell r="C29265">
            <v>357104852774529</v>
          </cell>
          <cell r="D29265" t="str">
            <v>Never</v>
          </cell>
        </row>
        <row r="29266">
          <cell r="C29266">
            <v>357104852774545</v>
          </cell>
          <cell r="D29266" t="str">
            <v>Never</v>
          </cell>
        </row>
        <row r="29267">
          <cell r="C29267">
            <v>357104852774552</v>
          </cell>
          <cell r="D29267" t="str">
            <v>Never</v>
          </cell>
        </row>
        <row r="29268">
          <cell r="C29268">
            <v>357104852774578</v>
          </cell>
          <cell r="D29268" t="str">
            <v>Never</v>
          </cell>
        </row>
        <row r="29269">
          <cell r="C29269">
            <v>357104852774586</v>
          </cell>
          <cell r="D29269" t="str">
            <v>Never</v>
          </cell>
        </row>
        <row r="29270">
          <cell r="C29270">
            <v>357104852774594</v>
          </cell>
          <cell r="D29270" t="str">
            <v>Never</v>
          </cell>
        </row>
        <row r="29271">
          <cell r="C29271">
            <v>357104852774610</v>
          </cell>
          <cell r="D29271" t="str">
            <v>Never</v>
          </cell>
        </row>
        <row r="29272">
          <cell r="C29272">
            <v>357104852774628</v>
          </cell>
          <cell r="D29272" t="str">
            <v>Never</v>
          </cell>
        </row>
        <row r="29273">
          <cell r="C29273">
            <v>357104852774636</v>
          </cell>
          <cell r="D29273" t="str">
            <v>Never</v>
          </cell>
        </row>
        <row r="29274">
          <cell r="C29274">
            <v>357104852774644</v>
          </cell>
          <cell r="D29274" t="str">
            <v>Never</v>
          </cell>
        </row>
        <row r="29275">
          <cell r="C29275">
            <v>357104852774651</v>
          </cell>
          <cell r="D29275" t="str">
            <v>Never</v>
          </cell>
        </row>
        <row r="29276">
          <cell r="C29276">
            <v>357104852774669</v>
          </cell>
          <cell r="D29276" t="str">
            <v>Never</v>
          </cell>
        </row>
        <row r="29277">
          <cell r="C29277">
            <v>357104852774677</v>
          </cell>
          <cell r="D29277" t="str">
            <v>Never</v>
          </cell>
        </row>
        <row r="29278">
          <cell r="C29278">
            <v>357104852774685</v>
          </cell>
          <cell r="D29278" t="str">
            <v>Never</v>
          </cell>
        </row>
        <row r="29279">
          <cell r="C29279">
            <v>357104852774719</v>
          </cell>
          <cell r="D29279" t="str">
            <v>Never</v>
          </cell>
        </row>
        <row r="29280">
          <cell r="C29280">
            <v>357104852774727</v>
          </cell>
          <cell r="D29280" t="str">
            <v>Never</v>
          </cell>
        </row>
        <row r="29281">
          <cell r="C29281">
            <v>357104852774735</v>
          </cell>
          <cell r="D29281" t="str">
            <v>Never</v>
          </cell>
        </row>
        <row r="29282">
          <cell r="C29282">
            <v>357104852774743</v>
          </cell>
          <cell r="D29282" t="str">
            <v>Never</v>
          </cell>
        </row>
        <row r="29283">
          <cell r="C29283">
            <v>357104852774750</v>
          </cell>
          <cell r="D29283" t="str">
            <v>Never</v>
          </cell>
        </row>
        <row r="29284">
          <cell r="C29284">
            <v>357104852774768</v>
          </cell>
          <cell r="D29284" t="str">
            <v>Never</v>
          </cell>
        </row>
        <row r="29285">
          <cell r="C29285">
            <v>357104852774776</v>
          </cell>
          <cell r="D29285" t="str">
            <v>Never</v>
          </cell>
        </row>
        <row r="29286">
          <cell r="C29286">
            <v>357104852774784</v>
          </cell>
          <cell r="D29286" t="str">
            <v>Never</v>
          </cell>
        </row>
        <row r="29287">
          <cell r="C29287">
            <v>357104852774800</v>
          </cell>
          <cell r="D29287" t="str">
            <v>Never</v>
          </cell>
        </row>
        <row r="29288">
          <cell r="C29288">
            <v>357104852774826</v>
          </cell>
          <cell r="D29288" t="str">
            <v>Never</v>
          </cell>
        </row>
        <row r="29289">
          <cell r="C29289">
            <v>357104852774834</v>
          </cell>
          <cell r="D29289" t="str">
            <v>Never</v>
          </cell>
        </row>
        <row r="29290">
          <cell r="C29290">
            <v>357104852774842</v>
          </cell>
          <cell r="D29290" t="str">
            <v>Never</v>
          </cell>
        </row>
        <row r="29291">
          <cell r="C29291">
            <v>357104852774859</v>
          </cell>
          <cell r="D29291" t="str">
            <v>Never</v>
          </cell>
        </row>
        <row r="29292">
          <cell r="C29292">
            <v>357104852774867</v>
          </cell>
          <cell r="D29292" t="str">
            <v>Never</v>
          </cell>
        </row>
        <row r="29293">
          <cell r="C29293">
            <v>357104852774875</v>
          </cell>
          <cell r="D29293" t="str">
            <v>Never</v>
          </cell>
        </row>
        <row r="29294">
          <cell r="C29294">
            <v>357104852774883</v>
          </cell>
          <cell r="D29294" t="str">
            <v>Never</v>
          </cell>
        </row>
        <row r="29295">
          <cell r="C29295">
            <v>357104852774891</v>
          </cell>
          <cell r="D29295" t="str">
            <v>Never</v>
          </cell>
        </row>
        <row r="29296">
          <cell r="C29296">
            <v>357104852774909</v>
          </cell>
          <cell r="D29296" t="str">
            <v>Never</v>
          </cell>
        </row>
        <row r="29297">
          <cell r="C29297">
            <v>357104852774917</v>
          </cell>
          <cell r="D29297" t="str">
            <v>Never</v>
          </cell>
        </row>
        <row r="29298">
          <cell r="C29298">
            <v>357104852774925</v>
          </cell>
          <cell r="D29298" t="str">
            <v>Never</v>
          </cell>
        </row>
        <row r="29299">
          <cell r="C29299">
            <v>357104852774941</v>
          </cell>
          <cell r="D29299" t="str">
            <v>Never</v>
          </cell>
        </row>
        <row r="29300">
          <cell r="C29300">
            <v>357104852774958</v>
          </cell>
          <cell r="D29300" t="str">
            <v>Never</v>
          </cell>
        </row>
        <row r="29301">
          <cell r="C29301">
            <v>357104852774966</v>
          </cell>
          <cell r="D29301" t="str">
            <v>Never</v>
          </cell>
        </row>
        <row r="29302">
          <cell r="C29302">
            <v>357104852774974</v>
          </cell>
          <cell r="D29302" t="str">
            <v>Never</v>
          </cell>
        </row>
        <row r="29303">
          <cell r="C29303">
            <v>357104852774982</v>
          </cell>
          <cell r="D29303" t="str">
            <v>Never</v>
          </cell>
        </row>
        <row r="29304">
          <cell r="C29304">
            <v>357104852774990</v>
          </cell>
          <cell r="D29304" t="str">
            <v>Never</v>
          </cell>
        </row>
        <row r="29305">
          <cell r="C29305">
            <v>357104852775005</v>
          </cell>
          <cell r="D29305" t="str">
            <v>Never</v>
          </cell>
        </row>
        <row r="29306">
          <cell r="C29306">
            <v>357104852775021</v>
          </cell>
          <cell r="D29306" t="str">
            <v>Never</v>
          </cell>
        </row>
        <row r="29307">
          <cell r="C29307">
            <v>357104852775039</v>
          </cell>
          <cell r="D29307" t="str">
            <v>Never</v>
          </cell>
        </row>
        <row r="29308">
          <cell r="C29308">
            <v>357104852775047</v>
          </cell>
          <cell r="D29308" t="str">
            <v>Never</v>
          </cell>
        </row>
        <row r="29309">
          <cell r="C29309">
            <v>357104852775054</v>
          </cell>
          <cell r="D29309" t="str">
            <v>Never</v>
          </cell>
        </row>
        <row r="29310">
          <cell r="C29310">
            <v>357104852775062</v>
          </cell>
          <cell r="D29310" t="str">
            <v>Never</v>
          </cell>
        </row>
        <row r="29311">
          <cell r="C29311">
            <v>357104852775070</v>
          </cell>
          <cell r="D29311" t="str">
            <v>Never</v>
          </cell>
        </row>
        <row r="29312">
          <cell r="C29312">
            <v>357104852775088</v>
          </cell>
          <cell r="D29312" t="str">
            <v>Never</v>
          </cell>
        </row>
        <row r="29313">
          <cell r="C29313">
            <v>357104852775096</v>
          </cell>
          <cell r="D29313" t="str">
            <v>Never</v>
          </cell>
        </row>
        <row r="29314">
          <cell r="C29314">
            <v>357104852775104</v>
          </cell>
          <cell r="D29314" t="str">
            <v>Never</v>
          </cell>
        </row>
        <row r="29315">
          <cell r="C29315">
            <v>357104852775112</v>
          </cell>
          <cell r="D29315" t="str">
            <v>Never</v>
          </cell>
        </row>
        <row r="29316">
          <cell r="C29316">
            <v>357104852775120</v>
          </cell>
          <cell r="D29316" t="str">
            <v>Never</v>
          </cell>
        </row>
        <row r="29317">
          <cell r="C29317">
            <v>357104852775138</v>
          </cell>
          <cell r="D29317" t="str">
            <v>Never</v>
          </cell>
        </row>
        <row r="29318">
          <cell r="C29318">
            <v>357104852775146</v>
          </cell>
          <cell r="D29318" t="str">
            <v>Never</v>
          </cell>
        </row>
        <row r="29319">
          <cell r="C29319">
            <v>357104852775153</v>
          </cell>
          <cell r="D29319" t="str">
            <v>Never</v>
          </cell>
        </row>
        <row r="29320">
          <cell r="C29320">
            <v>357104852775187</v>
          </cell>
          <cell r="D29320" t="str">
            <v>Never</v>
          </cell>
        </row>
        <row r="29321">
          <cell r="C29321">
            <v>357104852775195</v>
          </cell>
          <cell r="D29321" t="str">
            <v>Never</v>
          </cell>
        </row>
        <row r="29322">
          <cell r="C29322">
            <v>357104852775203</v>
          </cell>
          <cell r="D29322" t="str">
            <v>Never</v>
          </cell>
        </row>
        <row r="29323">
          <cell r="C29323">
            <v>357104852775211</v>
          </cell>
          <cell r="D29323" t="str">
            <v>Never</v>
          </cell>
        </row>
        <row r="29324">
          <cell r="C29324">
            <v>357104852775229</v>
          </cell>
          <cell r="D29324" t="str">
            <v>Never</v>
          </cell>
        </row>
        <row r="29325">
          <cell r="C29325">
            <v>357104852775252</v>
          </cell>
          <cell r="D29325" t="str">
            <v>Never</v>
          </cell>
        </row>
        <row r="29326">
          <cell r="C29326">
            <v>357104852775260</v>
          </cell>
          <cell r="D29326" t="str">
            <v>Never</v>
          </cell>
        </row>
        <row r="29327">
          <cell r="C29327">
            <v>357104852775278</v>
          </cell>
          <cell r="D29327" t="str">
            <v>Never</v>
          </cell>
        </row>
        <row r="29328">
          <cell r="C29328">
            <v>357104852775286</v>
          </cell>
          <cell r="D29328" t="str">
            <v>Never</v>
          </cell>
        </row>
        <row r="29329">
          <cell r="C29329">
            <v>357104852775294</v>
          </cell>
          <cell r="D29329" t="str">
            <v>Never</v>
          </cell>
        </row>
        <row r="29330">
          <cell r="C29330">
            <v>357104852775302</v>
          </cell>
          <cell r="D29330" t="str">
            <v>Never</v>
          </cell>
        </row>
        <row r="29331">
          <cell r="C29331">
            <v>357104852775310</v>
          </cell>
          <cell r="D29331" t="str">
            <v>Never</v>
          </cell>
        </row>
        <row r="29332">
          <cell r="C29332">
            <v>357104852775328</v>
          </cell>
          <cell r="D29332" t="str">
            <v>Never</v>
          </cell>
        </row>
        <row r="29333">
          <cell r="C29333">
            <v>357104852775336</v>
          </cell>
          <cell r="D29333" t="str">
            <v>Never</v>
          </cell>
        </row>
        <row r="29334">
          <cell r="C29334">
            <v>357104852775344</v>
          </cell>
          <cell r="D29334" t="str">
            <v>Never</v>
          </cell>
        </row>
        <row r="29335">
          <cell r="C29335">
            <v>357104852775351</v>
          </cell>
          <cell r="D29335" t="str">
            <v>Never</v>
          </cell>
        </row>
        <row r="29336">
          <cell r="C29336">
            <v>357104852775369</v>
          </cell>
          <cell r="D29336" t="str">
            <v>Never</v>
          </cell>
        </row>
        <row r="29337">
          <cell r="C29337">
            <v>357104852775377</v>
          </cell>
          <cell r="D29337" t="str">
            <v>Never</v>
          </cell>
        </row>
        <row r="29338">
          <cell r="C29338">
            <v>357104852775385</v>
          </cell>
          <cell r="D29338" t="str">
            <v>Never</v>
          </cell>
        </row>
        <row r="29339">
          <cell r="C29339">
            <v>357104852775393</v>
          </cell>
          <cell r="D29339" t="str">
            <v>Never</v>
          </cell>
        </row>
        <row r="29340">
          <cell r="C29340">
            <v>357104852775401</v>
          </cell>
          <cell r="D29340" t="str">
            <v>Never</v>
          </cell>
        </row>
        <row r="29341">
          <cell r="C29341">
            <v>357104852775419</v>
          </cell>
          <cell r="D29341" t="str">
            <v>Never</v>
          </cell>
        </row>
        <row r="29342">
          <cell r="C29342">
            <v>357104852775427</v>
          </cell>
          <cell r="D29342" t="str">
            <v>Never</v>
          </cell>
        </row>
        <row r="29343">
          <cell r="C29343">
            <v>357104852775435</v>
          </cell>
          <cell r="D29343" t="str">
            <v>Never</v>
          </cell>
        </row>
        <row r="29344">
          <cell r="C29344">
            <v>357104852775443</v>
          </cell>
          <cell r="D29344" t="str">
            <v>Never</v>
          </cell>
        </row>
        <row r="29345">
          <cell r="C29345">
            <v>357104852775450</v>
          </cell>
          <cell r="D29345" t="str">
            <v>Never</v>
          </cell>
        </row>
        <row r="29346">
          <cell r="C29346">
            <v>357104852775468</v>
          </cell>
          <cell r="D29346" t="str">
            <v>Never</v>
          </cell>
        </row>
        <row r="29347">
          <cell r="C29347">
            <v>357104852775476</v>
          </cell>
          <cell r="D29347" t="str">
            <v>Never</v>
          </cell>
        </row>
        <row r="29348">
          <cell r="C29348">
            <v>357104852775484</v>
          </cell>
          <cell r="D29348" t="str">
            <v>Never</v>
          </cell>
        </row>
        <row r="29349">
          <cell r="C29349">
            <v>357104852775492</v>
          </cell>
          <cell r="D29349" t="str">
            <v>Never</v>
          </cell>
        </row>
        <row r="29350">
          <cell r="C29350">
            <v>357104852775500</v>
          </cell>
          <cell r="D29350" t="str">
            <v>Never</v>
          </cell>
        </row>
        <row r="29351">
          <cell r="C29351">
            <v>357104852775518</v>
          </cell>
          <cell r="D29351" t="str">
            <v>Never</v>
          </cell>
        </row>
        <row r="29352">
          <cell r="C29352">
            <v>357104852775526</v>
          </cell>
          <cell r="D29352" t="str">
            <v>Never</v>
          </cell>
        </row>
        <row r="29353">
          <cell r="C29353">
            <v>357104852775534</v>
          </cell>
          <cell r="D29353" t="str">
            <v>Never</v>
          </cell>
        </row>
        <row r="29354">
          <cell r="C29354">
            <v>357104852775559</v>
          </cell>
          <cell r="D29354" t="str">
            <v>Never</v>
          </cell>
        </row>
        <row r="29355">
          <cell r="C29355">
            <v>357104852775567</v>
          </cell>
          <cell r="D29355" t="str">
            <v>Never</v>
          </cell>
        </row>
        <row r="29356">
          <cell r="C29356">
            <v>357104852775575</v>
          </cell>
          <cell r="D29356" t="str">
            <v>Never</v>
          </cell>
        </row>
        <row r="29357">
          <cell r="C29357">
            <v>357104852775583</v>
          </cell>
          <cell r="D29357" t="str">
            <v>Never</v>
          </cell>
        </row>
        <row r="29358">
          <cell r="C29358">
            <v>357104852775591</v>
          </cell>
          <cell r="D29358" t="str">
            <v>Never</v>
          </cell>
        </row>
        <row r="29359">
          <cell r="C29359">
            <v>357104852775609</v>
          </cell>
          <cell r="D29359" t="str">
            <v>Never</v>
          </cell>
        </row>
        <row r="29360">
          <cell r="C29360">
            <v>357104852775617</v>
          </cell>
          <cell r="D29360" t="str">
            <v>Never</v>
          </cell>
        </row>
        <row r="29361">
          <cell r="C29361">
            <v>357104852775625</v>
          </cell>
          <cell r="D29361" t="str">
            <v>Never</v>
          </cell>
        </row>
        <row r="29362">
          <cell r="C29362">
            <v>357104852775641</v>
          </cell>
          <cell r="D29362" t="str">
            <v>Never</v>
          </cell>
        </row>
        <row r="29363">
          <cell r="C29363">
            <v>357104852775666</v>
          </cell>
          <cell r="D29363" t="str">
            <v>Never</v>
          </cell>
        </row>
        <row r="29364">
          <cell r="C29364">
            <v>357104852775674</v>
          </cell>
          <cell r="D29364" t="str">
            <v>Never</v>
          </cell>
        </row>
        <row r="29365">
          <cell r="C29365">
            <v>357104852775682</v>
          </cell>
          <cell r="D29365" t="str">
            <v>Never</v>
          </cell>
        </row>
        <row r="29366">
          <cell r="C29366">
            <v>357104852775690</v>
          </cell>
          <cell r="D29366" t="str">
            <v>Never</v>
          </cell>
        </row>
        <row r="29367">
          <cell r="C29367">
            <v>357104852775708</v>
          </cell>
          <cell r="D29367" t="str">
            <v>Never</v>
          </cell>
        </row>
        <row r="29368">
          <cell r="C29368">
            <v>357104852775716</v>
          </cell>
          <cell r="D29368" t="str">
            <v>Never</v>
          </cell>
        </row>
        <row r="29369">
          <cell r="C29369">
            <v>357104852775724</v>
          </cell>
          <cell r="D29369" t="str">
            <v>Never</v>
          </cell>
        </row>
        <row r="29370">
          <cell r="C29370">
            <v>357104852775740</v>
          </cell>
          <cell r="D29370" t="str">
            <v>Never</v>
          </cell>
        </row>
        <row r="29371">
          <cell r="C29371">
            <v>357104852775757</v>
          </cell>
          <cell r="D29371" t="str">
            <v>Never</v>
          </cell>
        </row>
        <row r="29372">
          <cell r="C29372">
            <v>357104852775765</v>
          </cell>
          <cell r="D29372" t="str">
            <v>Never</v>
          </cell>
        </row>
        <row r="29373">
          <cell r="C29373">
            <v>357104852775773</v>
          </cell>
          <cell r="D29373" t="str">
            <v>Never</v>
          </cell>
        </row>
        <row r="29374">
          <cell r="C29374">
            <v>357104852775781</v>
          </cell>
          <cell r="D29374" t="str">
            <v>Never</v>
          </cell>
        </row>
        <row r="29375">
          <cell r="C29375">
            <v>357104852775799</v>
          </cell>
          <cell r="D29375" t="str">
            <v>Never</v>
          </cell>
        </row>
        <row r="29376">
          <cell r="C29376">
            <v>357104852775823</v>
          </cell>
          <cell r="D29376" t="str">
            <v>Never</v>
          </cell>
        </row>
        <row r="29377">
          <cell r="C29377">
            <v>357104852775856</v>
          </cell>
          <cell r="D29377" t="str">
            <v>Never</v>
          </cell>
        </row>
        <row r="29378">
          <cell r="C29378">
            <v>357104852775864</v>
          </cell>
          <cell r="D29378" t="str">
            <v>Never</v>
          </cell>
        </row>
        <row r="29379">
          <cell r="C29379">
            <v>357104852775880</v>
          </cell>
          <cell r="D29379" t="str">
            <v>Never</v>
          </cell>
        </row>
        <row r="29380">
          <cell r="C29380">
            <v>357104852775906</v>
          </cell>
          <cell r="D29380" t="str">
            <v>Never</v>
          </cell>
        </row>
        <row r="29381">
          <cell r="C29381">
            <v>357104852775914</v>
          </cell>
          <cell r="D29381" t="str">
            <v>Never</v>
          </cell>
        </row>
        <row r="29382">
          <cell r="C29382">
            <v>357104852775922</v>
          </cell>
          <cell r="D29382" t="str">
            <v>Never</v>
          </cell>
        </row>
        <row r="29383">
          <cell r="C29383">
            <v>357104852775930</v>
          </cell>
          <cell r="D29383" t="str">
            <v>Never</v>
          </cell>
        </row>
        <row r="29384">
          <cell r="C29384">
            <v>357104852775963</v>
          </cell>
          <cell r="D29384" t="str">
            <v>Never</v>
          </cell>
        </row>
        <row r="29385">
          <cell r="C29385">
            <v>357104852775989</v>
          </cell>
          <cell r="D29385" t="str">
            <v>Never</v>
          </cell>
        </row>
        <row r="29386">
          <cell r="C29386">
            <v>357104852775997</v>
          </cell>
          <cell r="D29386" t="str">
            <v>Never</v>
          </cell>
        </row>
        <row r="29387">
          <cell r="C29387">
            <v>357104852776003</v>
          </cell>
          <cell r="D29387" t="str">
            <v>Never</v>
          </cell>
        </row>
        <row r="29388">
          <cell r="C29388">
            <v>357104852776011</v>
          </cell>
          <cell r="D29388" t="str">
            <v>Never</v>
          </cell>
        </row>
        <row r="29389">
          <cell r="C29389">
            <v>357104852776029</v>
          </cell>
          <cell r="D29389" t="str">
            <v>Never</v>
          </cell>
        </row>
        <row r="29390">
          <cell r="C29390">
            <v>357104852776037</v>
          </cell>
          <cell r="D29390" t="str">
            <v>Never</v>
          </cell>
        </row>
        <row r="29391">
          <cell r="C29391">
            <v>357104852776045</v>
          </cell>
          <cell r="D29391" t="str">
            <v>Never</v>
          </cell>
        </row>
        <row r="29392">
          <cell r="C29392">
            <v>357104852776060</v>
          </cell>
          <cell r="D29392" t="str">
            <v>Never</v>
          </cell>
        </row>
        <row r="29393">
          <cell r="C29393">
            <v>357104852776078</v>
          </cell>
          <cell r="D29393" t="str">
            <v>Never</v>
          </cell>
        </row>
        <row r="29394">
          <cell r="C29394">
            <v>357104852776086</v>
          </cell>
          <cell r="D29394" t="str">
            <v>Never</v>
          </cell>
        </row>
        <row r="29395">
          <cell r="C29395">
            <v>357104852776094</v>
          </cell>
          <cell r="D29395" t="str">
            <v>Never</v>
          </cell>
        </row>
        <row r="29396">
          <cell r="C29396">
            <v>357104852776102</v>
          </cell>
          <cell r="D29396" t="str">
            <v>Never</v>
          </cell>
        </row>
        <row r="29397">
          <cell r="C29397">
            <v>357104852776110</v>
          </cell>
          <cell r="D29397" t="str">
            <v>Never</v>
          </cell>
        </row>
        <row r="29398">
          <cell r="C29398">
            <v>357104852776128</v>
          </cell>
          <cell r="D29398" t="str">
            <v>Never</v>
          </cell>
        </row>
        <row r="29399">
          <cell r="C29399">
            <v>357104852776136</v>
          </cell>
          <cell r="D29399" t="str">
            <v>Never</v>
          </cell>
        </row>
        <row r="29400">
          <cell r="C29400">
            <v>357104852776144</v>
          </cell>
          <cell r="D29400" t="str">
            <v>Never</v>
          </cell>
        </row>
        <row r="29401">
          <cell r="C29401">
            <v>357104852776151</v>
          </cell>
          <cell r="D29401" t="str">
            <v>Never</v>
          </cell>
        </row>
        <row r="29402">
          <cell r="C29402">
            <v>357104852776169</v>
          </cell>
          <cell r="D29402" t="str">
            <v>Never</v>
          </cell>
        </row>
        <row r="29403">
          <cell r="C29403">
            <v>357104852776193</v>
          </cell>
          <cell r="D29403" t="str">
            <v>Never</v>
          </cell>
        </row>
        <row r="29404">
          <cell r="C29404">
            <v>357104852776201</v>
          </cell>
          <cell r="D29404" t="str">
            <v>Never</v>
          </cell>
        </row>
        <row r="29405">
          <cell r="C29405">
            <v>357104852776227</v>
          </cell>
          <cell r="D29405" t="str">
            <v>Never</v>
          </cell>
        </row>
        <row r="29406">
          <cell r="C29406">
            <v>357104852776235</v>
          </cell>
          <cell r="D29406" t="str">
            <v>Never</v>
          </cell>
        </row>
        <row r="29407">
          <cell r="C29407">
            <v>357104852776243</v>
          </cell>
          <cell r="D29407" t="str">
            <v>Never</v>
          </cell>
        </row>
        <row r="29408">
          <cell r="C29408">
            <v>357104852776250</v>
          </cell>
          <cell r="D29408" t="str">
            <v>Never</v>
          </cell>
        </row>
        <row r="29409">
          <cell r="C29409">
            <v>357104852776268</v>
          </cell>
          <cell r="D29409" t="str">
            <v>Never</v>
          </cell>
        </row>
        <row r="29410">
          <cell r="C29410">
            <v>357104852776276</v>
          </cell>
          <cell r="D29410" t="str">
            <v>Never</v>
          </cell>
        </row>
        <row r="29411">
          <cell r="C29411">
            <v>357104852776284</v>
          </cell>
          <cell r="D29411" t="str">
            <v>Never</v>
          </cell>
        </row>
        <row r="29412">
          <cell r="C29412">
            <v>357104852776292</v>
          </cell>
          <cell r="D29412" t="str">
            <v>Never</v>
          </cell>
        </row>
        <row r="29413">
          <cell r="C29413">
            <v>357104852776300</v>
          </cell>
          <cell r="D29413" t="str">
            <v>Never</v>
          </cell>
        </row>
        <row r="29414">
          <cell r="C29414">
            <v>357104852776318</v>
          </cell>
          <cell r="D29414" t="str">
            <v>Never</v>
          </cell>
        </row>
        <row r="29415">
          <cell r="C29415">
            <v>357104852776326</v>
          </cell>
          <cell r="D29415" t="str">
            <v>Never</v>
          </cell>
        </row>
        <row r="29416">
          <cell r="C29416">
            <v>357104852776334</v>
          </cell>
          <cell r="D29416" t="str">
            <v>Never</v>
          </cell>
        </row>
        <row r="29417">
          <cell r="C29417">
            <v>357104852776342</v>
          </cell>
          <cell r="D29417" t="str">
            <v>Never</v>
          </cell>
        </row>
        <row r="29418">
          <cell r="C29418">
            <v>357104852776359</v>
          </cell>
          <cell r="D29418" t="str">
            <v>Never</v>
          </cell>
        </row>
        <row r="29419">
          <cell r="C29419">
            <v>357104852776367</v>
          </cell>
          <cell r="D29419" t="str">
            <v>Never</v>
          </cell>
        </row>
        <row r="29420">
          <cell r="C29420">
            <v>357104852776375</v>
          </cell>
          <cell r="D29420" t="str">
            <v>Never</v>
          </cell>
        </row>
        <row r="29421">
          <cell r="C29421">
            <v>357104852776383</v>
          </cell>
          <cell r="D29421" t="str">
            <v>Never</v>
          </cell>
        </row>
        <row r="29422">
          <cell r="C29422">
            <v>357104852776391</v>
          </cell>
          <cell r="D29422" t="str">
            <v>Never</v>
          </cell>
        </row>
        <row r="29423">
          <cell r="C29423">
            <v>357104852776409</v>
          </cell>
          <cell r="D29423" t="str">
            <v>Never</v>
          </cell>
        </row>
        <row r="29424">
          <cell r="C29424">
            <v>357104852776417</v>
          </cell>
          <cell r="D29424" t="str">
            <v>Never</v>
          </cell>
        </row>
        <row r="29425">
          <cell r="C29425">
            <v>357104852776425</v>
          </cell>
          <cell r="D29425" t="str">
            <v>Never</v>
          </cell>
        </row>
        <row r="29426">
          <cell r="C29426">
            <v>357104852776433</v>
          </cell>
          <cell r="D29426" t="str">
            <v>Never</v>
          </cell>
        </row>
        <row r="29427">
          <cell r="C29427">
            <v>357104852776441</v>
          </cell>
          <cell r="D29427" t="str">
            <v>Never</v>
          </cell>
        </row>
        <row r="29428">
          <cell r="C29428">
            <v>357104852776466</v>
          </cell>
          <cell r="D29428" t="str">
            <v>Never</v>
          </cell>
        </row>
        <row r="29429">
          <cell r="C29429">
            <v>357104852776474</v>
          </cell>
          <cell r="D29429" t="str">
            <v>Never</v>
          </cell>
        </row>
        <row r="29430">
          <cell r="C29430">
            <v>357104852776490</v>
          </cell>
          <cell r="D29430" t="str">
            <v>Never</v>
          </cell>
        </row>
        <row r="29431">
          <cell r="C29431">
            <v>357104852776508</v>
          </cell>
          <cell r="D29431" t="str">
            <v>Never</v>
          </cell>
        </row>
        <row r="29432">
          <cell r="C29432">
            <v>357104852776516</v>
          </cell>
          <cell r="D29432" t="str">
            <v>Never</v>
          </cell>
        </row>
        <row r="29433">
          <cell r="C29433">
            <v>357104852776532</v>
          </cell>
          <cell r="D29433" t="str">
            <v>Never</v>
          </cell>
        </row>
        <row r="29434">
          <cell r="C29434">
            <v>357104852776540</v>
          </cell>
          <cell r="D29434" t="str">
            <v>Never</v>
          </cell>
        </row>
        <row r="29435">
          <cell r="C29435">
            <v>357104852776557</v>
          </cell>
          <cell r="D29435" t="str">
            <v>Never</v>
          </cell>
        </row>
        <row r="29436">
          <cell r="C29436">
            <v>357104852776565</v>
          </cell>
          <cell r="D29436" t="str">
            <v>Never</v>
          </cell>
        </row>
        <row r="29437">
          <cell r="C29437">
            <v>357104852776573</v>
          </cell>
          <cell r="D29437" t="str">
            <v>Never</v>
          </cell>
        </row>
        <row r="29438">
          <cell r="C29438">
            <v>357104852776581</v>
          </cell>
          <cell r="D29438" t="str">
            <v>Never</v>
          </cell>
        </row>
        <row r="29439">
          <cell r="C29439">
            <v>357104852776599</v>
          </cell>
          <cell r="D29439" t="str">
            <v>Never</v>
          </cell>
        </row>
        <row r="29440">
          <cell r="C29440">
            <v>357104852776615</v>
          </cell>
          <cell r="D29440" t="str">
            <v>Never</v>
          </cell>
        </row>
        <row r="29441">
          <cell r="C29441">
            <v>357104852776631</v>
          </cell>
          <cell r="D29441" t="str">
            <v>Never</v>
          </cell>
        </row>
        <row r="29442">
          <cell r="C29442">
            <v>357104852776664</v>
          </cell>
          <cell r="D29442" t="str">
            <v>Never</v>
          </cell>
        </row>
        <row r="29443">
          <cell r="C29443">
            <v>357104852776672</v>
          </cell>
          <cell r="D29443" t="str">
            <v>Never</v>
          </cell>
        </row>
        <row r="29444">
          <cell r="C29444">
            <v>357104852776698</v>
          </cell>
          <cell r="D29444" t="str">
            <v>Never</v>
          </cell>
        </row>
        <row r="29445">
          <cell r="C29445">
            <v>357104852776714</v>
          </cell>
          <cell r="D29445" t="str">
            <v>Never</v>
          </cell>
        </row>
        <row r="29446">
          <cell r="C29446">
            <v>357104852776722</v>
          </cell>
          <cell r="D29446" t="str">
            <v>Never</v>
          </cell>
        </row>
        <row r="29447">
          <cell r="C29447">
            <v>357104852776730</v>
          </cell>
          <cell r="D29447" t="str">
            <v>Never</v>
          </cell>
        </row>
        <row r="29448">
          <cell r="C29448">
            <v>357104852777092</v>
          </cell>
          <cell r="D29448" t="str">
            <v>Never</v>
          </cell>
        </row>
        <row r="29449">
          <cell r="C29449">
            <v>357104852782290</v>
          </cell>
          <cell r="D29449" t="str">
            <v>Never</v>
          </cell>
        </row>
        <row r="29450">
          <cell r="C29450">
            <v>357104852782324</v>
          </cell>
          <cell r="D29450" t="str">
            <v>Never</v>
          </cell>
        </row>
        <row r="29451">
          <cell r="C29451">
            <v>357104852782357</v>
          </cell>
          <cell r="D29451" t="str">
            <v>Never</v>
          </cell>
        </row>
        <row r="29452">
          <cell r="C29452">
            <v>357104852782621</v>
          </cell>
          <cell r="D29452" t="str">
            <v>Never</v>
          </cell>
        </row>
        <row r="29453">
          <cell r="C29453">
            <v>357104852782639</v>
          </cell>
          <cell r="D29453" t="str">
            <v>Never</v>
          </cell>
        </row>
        <row r="29454">
          <cell r="C29454">
            <v>357104852782647</v>
          </cell>
          <cell r="D29454" t="str">
            <v>Never</v>
          </cell>
        </row>
        <row r="29455">
          <cell r="C29455">
            <v>357104852782654</v>
          </cell>
          <cell r="D29455" t="str">
            <v>Never</v>
          </cell>
        </row>
        <row r="29456">
          <cell r="C29456">
            <v>357104852782662</v>
          </cell>
          <cell r="D29456" t="str">
            <v>Never</v>
          </cell>
        </row>
        <row r="29457">
          <cell r="C29457">
            <v>357104852782670</v>
          </cell>
          <cell r="D29457" t="str">
            <v>Never</v>
          </cell>
        </row>
        <row r="29458">
          <cell r="C29458">
            <v>357104852782688</v>
          </cell>
          <cell r="D29458" t="str">
            <v>Never</v>
          </cell>
        </row>
        <row r="29459">
          <cell r="C29459">
            <v>357104852782712</v>
          </cell>
          <cell r="D29459" t="str">
            <v>Never</v>
          </cell>
        </row>
        <row r="29460">
          <cell r="C29460">
            <v>357104852782753</v>
          </cell>
          <cell r="D29460" t="str">
            <v>Never</v>
          </cell>
        </row>
        <row r="29461">
          <cell r="C29461">
            <v>357104852782860</v>
          </cell>
          <cell r="D29461" t="str">
            <v>Never</v>
          </cell>
        </row>
        <row r="29462">
          <cell r="C29462">
            <v>357104852782878</v>
          </cell>
          <cell r="D29462" t="str">
            <v>Never</v>
          </cell>
        </row>
        <row r="29463">
          <cell r="C29463">
            <v>357104852782894</v>
          </cell>
          <cell r="D29463" t="str">
            <v>Never</v>
          </cell>
        </row>
        <row r="29464">
          <cell r="C29464">
            <v>357104852782902</v>
          </cell>
          <cell r="D29464" t="str">
            <v>Never</v>
          </cell>
        </row>
        <row r="29465">
          <cell r="C29465">
            <v>357104852782928</v>
          </cell>
          <cell r="D29465" t="str">
            <v>Never</v>
          </cell>
        </row>
        <row r="29466">
          <cell r="C29466">
            <v>357104852782977</v>
          </cell>
          <cell r="D29466" t="str">
            <v>Never</v>
          </cell>
        </row>
        <row r="29467">
          <cell r="C29467">
            <v>357104852783009</v>
          </cell>
          <cell r="D29467" t="str">
            <v>Never</v>
          </cell>
        </row>
        <row r="29468">
          <cell r="C29468">
            <v>357104852783066</v>
          </cell>
          <cell r="D29468" t="str">
            <v>Never</v>
          </cell>
        </row>
        <row r="29469">
          <cell r="C29469">
            <v>357104852785483</v>
          </cell>
          <cell r="D29469" t="str">
            <v>Never</v>
          </cell>
        </row>
        <row r="29470">
          <cell r="C29470">
            <v>357104852788107</v>
          </cell>
          <cell r="D29470" t="str">
            <v>Never</v>
          </cell>
        </row>
        <row r="29471">
          <cell r="C29471">
            <v>357104852788461</v>
          </cell>
          <cell r="D29471" t="str">
            <v>Never</v>
          </cell>
        </row>
        <row r="29472">
          <cell r="C29472">
            <v>357104852788610</v>
          </cell>
          <cell r="D29472" t="str">
            <v>Never</v>
          </cell>
        </row>
        <row r="29473">
          <cell r="C29473">
            <v>357104852788826</v>
          </cell>
          <cell r="D29473" t="str">
            <v>Never</v>
          </cell>
        </row>
        <row r="29474">
          <cell r="C29474">
            <v>357104852791655</v>
          </cell>
          <cell r="D29474" t="str">
            <v>Never</v>
          </cell>
        </row>
        <row r="29475">
          <cell r="C29475">
            <v>357104852791887</v>
          </cell>
          <cell r="D29475" t="str">
            <v>Never</v>
          </cell>
        </row>
        <row r="29476">
          <cell r="C29476">
            <v>357104852792091</v>
          </cell>
          <cell r="D29476" t="str">
            <v>Never</v>
          </cell>
        </row>
        <row r="29477">
          <cell r="C29477">
            <v>357104852792240</v>
          </cell>
          <cell r="D29477" t="str">
            <v>Never</v>
          </cell>
        </row>
        <row r="29478">
          <cell r="C29478">
            <v>357104852792349</v>
          </cell>
          <cell r="D29478" t="str">
            <v>Never</v>
          </cell>
        </row>
        <row r="29479">
          <cell r="C29479">
            <v>357104852792414</v>
          </cell>
          <cell r="D29479" t="str">
            <v>Never</v>
          </cell>
        </row>
        <row r="29480">
          <cell r="C29480">
            <v>357104852792869</v>
          </cell>
          <cell r="D29480" t="str">
            <v>Never</v>
          </cell>
        </row>
        <row r="29481">
          <cell r="C29481">
            <v>357104852793073</v>
          </cell>
          <cell r="D29481" t="str">
            <v>Never</v>
          </cell>
        </row>
        <row r="29482">
          <cell r="C29482">
            <v>357104852793420</v>
          </cell>
          <cell r="D29482" t="str">
            <v>Never</v>
          </cell>
        </row>
        <row r="29483">
          <cell r="C29483">
            <v>357104852794188</v>
          </cell>
          <cell r="D29483" t="str">
            <v>Never</v>
          </cell>
        </row>
        <row r="29484">
          <cell r="C29484">
            <v>357104852794378</v>
          </cell>
          <cell r="D29484" t="str">
            <v>Never</v>
          </cell>
        </row>
        <row r="29485">
          <cell r="C29485">
            <v>357104852794428</v>
          </cell>
          <cell r="D29485" t="str">
            <v>Never</v>
          </cell>
        </row>
        <row r="29486">
          <cell r="C29486">
            <v>357104852794501</v>
          </cell>
          <cell r="D29486" t="str">
            <v>Never</v>
          </cell>
        </row>
        <row r="29487">
          <cell r="C29487">
            <v>357104852795110</v>
          </cell>
          <cell r="D29487" t="str">
            <v>Never</v>
          </cell>
        </row>
        <row r="29488">
          <cell r="C29488">
            <v>357104852795276</v>
          </cell>
          <cell r="D29488" t="str">
            <v>Never</v>
          </cell>
        </row>
        <row r="29489">
          <cell r="C29489">
            <v>357104852795755</v>
          </cell>
          <cell r="D29489" t="str">
            <v>Never</v>
          </cell>
        </row>
        <row r="29490">
          <cell r="C29490">
            <v>357104852795763</v>
          </cell>
          <cell r="D29490" t="str">
            <v>Never</v>
          </cell>
        </row>
        <row r="29491">
          <cell r="C29491">
            <v>357104852795789</v>
          </cell>
          <cell r="D29491" t="str">
            <v>Never</v>
          </cell>
        </row>
        <row r="29492">
          <cell r="C29492">
            <v>357104852795797</v>
          </cell>
          <cell r="D29492" t="str">
            <v>Never</v>
          </cell>
        </row>
        <row r="29493">
          <cell r="C29493">
            <v>357104852795805</v>
          </cell>
          <cell r="D29493" t="str">
            <v>Never</v>
          </cell>
        </row>
        <row r="29494">
          <cell r="C29494">
            <v>357104852795813</v>
          </cell>
          <cell r="D29494" t="str">
            <v>Never</v>
          </cell>
        </row>
        <row r="29495">
          <cell r="C29495">
            <v>357104852795821</v>
          </cell>
          <cell r="D29495" t="str">
            <v>Never</v>
          </cell>
        </row>
        <row r="29496">
          <cell r="C29496">
            <v>357104852796290</v>
          </cell>
          <cell r="D29496" t="str">
            <v>Never</v>
          </cell>
        </row>
        <row r="29497">
          <cell r="C29497">
            <v>357104852796803</v>
          </cell>
          <cell r="D29497" t="str">
            <v>Never</v>
          </cell>
        </row>
        <row r="29498">
          <cell r="C29498">
            <v>357104852798957</v>
          </cell>
          <cell r="D29498" t="str">
            <v>Never</v>
          </cell>
        </row>
        <row r="29499">
          <cell r="C29499">
            <v>357104852799435</v>
          </cell>
          <cell r="D29499" t="str">
            <v>Never</v>
          </cell>
        </row>
        <row r="29500">
          <cell r="C29500">
            <v>357104852799542</v>
          </cell>
          <cell r="D29500" t="str">
            <v>Never</v>
          </cell>
        </row>
        <row r="29501">
          <cell r="C29501">
            <v>357104852799609</v>
          </cell>
          <cell r="D29501" t="str">
            <v>Never</v>
          </cell>
        </row>
        <row r="29502">
          <cell r="C29502">
            <v>357104852799617</v>
          </cell>
          <cell r="D29502" t="str">
            <v>Never</v>
          </cell>
        </row>
        <row r="29503">
          <cell r="C29503">
            <v>357104852799641</v>
          </cell>
          <cell r="D29503" t="str">
            <v>Never</v>
          </cell>
        </row>
        <row r="29504">
          <cell r="C29504">
            <v>357104852799708</v>
          </cell>
          <cell r="D29504" t="str">
            <v>Never</v>
          </cell>
        </row>
        <row r="29505">
          <cell r="C29505">
            <v>357104852799898</v>
          </cell>
          <cell r="D29505" t="str">
            <v>Never</v>
          </cell>
        </row>
        <row r="29506">
          <cell r="C29506">
            <v>357104852801470</v>
          </cell>
          <cell r="D29506" t="str">
            <v>Never</v>
          </cell>
        </row>
        <row r="29507">
          <cell r="C29507">
            <v>357104852801488</v>
          </cell>
          <cell r="D29507" t="str">
            <v>Never</v>
          </cell>
        </row>
        <row r="29508">
          <cell r="C29508">
            <v>357104852807022</v>
          </cell>
          <cell r="D29508" t="str">
            <v>Never</v>
          </cell>
        </row>
        <row r="29509">
          <cell r="C29509">
            <v>357104852810059</v>
          </cell>
          <cell r="D29509" t="str">
            <v>Never</v>
          </cell>
        </row>
        <row r="29510">
          <cell r="C29510">
            <v>357104852810133</v>
          </cell>
          <cell r="D29510" t="str">
            <v>Never</v>
          </cell>
        </row>
        <row r="29511">
          <cell r="C29511">
            <v>357104852810307</v>
          </cell>
          <cell r="D29511" t="str">
            <v>Never</v>
          </cell>
        </row>
        <row r="29512">
          <cell r="C29512">
            <v>357104852810448</v>
          </cell>
          <cell r="D29512" t="str">
            <v>Never</v>
          </cell>
        </row>
        <row r="29513">
          <cell r="C29513">
            <v>357104852810497</v>
          </cell>
          <cell r="D29513" t="str">
            <v>Never</v>
          </cell>
        </row>
        <row r="29514">
          <cell r="C29514">
            <v>357104852810620</v>
          </cell>
          <cell r="D29514" t="str">
            <v>Never</v>
          </cell>
        </row>
        <row r="29515">
          <cell r="C29515">
            <v>357104852810745</v>
          </cell>
          <cell r="D29515" t="str">
            <v>Never</v>
          </cell>
        </row>
        <row r="29516">
          <cell r="C29516">
            <v>357104852810752</v>
          </cell>
          <cell r="D29516" t="str">
            <v>Never</v>
          </cell>
        </row>
        <row r="29517">
          <cell r="C29517">
            <v>357104852810786</v>
          </cell>
          <cell r="D29517" t="str">
            <v>Never</v>
          </cell>
        </row>
        <row r="29518">
          <cell r="C29518">
            <v>357104852810794</v>
          </cell>
          <cell r="D29518" t="str">
            <v>Never</v>
          </cell>
        </row>
        <row r="29519">
          <cell r="C29519">
            <v>357104852810901</v>
          </cell>
          <cell r="D29519" t="str">
            <v>Never</v>
          </cell>
        </row>
        <row r="29520">
          <cell r="C29520">
            <v>357104852810976</v>
          </cell>
          <cell r="D29520" t="str">
            <v>Never</v>
          </cell>
        </row>
        <row r="29521">
          <cell r="C29521">
            <v>357104852811214</v>
          </cell>
          <cell r="D29521" t="str">
            <v>Never</v>
          </cell>
        </row>
        <row r="29522">
          <cell r="C29522">
            <v>357104852811222</v>
          </cell>
          <cell r="D29522" t="str">
            <v>Never</v>
          </cell>
        </row>
        <row r="29523">
          <cell r="C29523">
            <v>357104852811230</v>
          </cell>
          <cell r="D29523" t="str">
            <v>Never</v>
          </cell>
        </row>
        <row r="29524">
          <cell r="C29524">
            <v>357104852811248</v>
          </cell>
          <cell r="D29524" t="str">
            <v>Never</v>
          </cell>
        </row>
        <row r="29525">
          <cell r="C29525">
            <v>357104852811255</v>
          </cell>
          <cell r="D29525" t="str">
            <v>Never</v>
          </cell>
        </row>
        <row r="29526">
          <cell r="C29526">
            <v>357104852811263</v>
          </cell>
          <cell r="D29526" t="str">
            <v>Never</v>
          </cell>
        </row>
        <row r="29527">
          <cell r="C29527">
            <v>357104852811271</v>
          </cell>
          <cell r="D29527" t="str">
            <v>Never</v>
          </cell>
        </row>
        <row r="29528">
          <cell r="C29528">
            <v>357104852811289</v>
          </cell>
          <cell r="D29528" t="str">
            <v>Never</v>
          </cell>
        </row>
        <row r="29529">
          <cell r="C29529">
            <v>357104852811297</v>
          </cell>
          <cell r="D29529" t="str">
            <v>Never</v>
          </cell>
        </row>
        <row r="29530">
          <cell r="C29530">
            <v>357104852811305</v>
          </cell>
          <cell r="D29530" t="str">
            <v>Never</v>
          </cell>
        </row>
        <row r="29531">
          <cell r="C29531">
            <v>357104852811313</v>
          </cell>
          <cell r="D29531" t="str">
            <v>Never</v>
          </cell>
        </row>
        <row r="29532">
          <cell r="C29532">
            <v>357104852811321</v>
          </cell>
          <cell r="D29532" t="str">
            <v>Never</v>
          </cell>
        </row>
        <row r="29533">
          <cell r="C29533">
            <v>357104852811339</v>
          </cell>
          <cell r="D29533" t="str">
            <v>Never</v>
          </cell>
        </row>
        <row r="29534">
          <cell r="C29534">
            <v>357104852811347</v>
          </cell>
          <cell r="D29534" t="str">
            <v>Never</v>
          </cell>
        </row>
        <row r="29535">
          <cell r="C29535">
            <v>357104852811354</v>
          </cell>
          <cell r="D29535" t="str">
            <v>Never</v>
          </cell>
        </row>
        <row r="29536">
          <cell r="C29536">
            <v>357104852811362</v>
          </cell>
          <cell r="D29536" t="str">
            <v>Never</v>
          </cell>
        </row>
        <row r="29537">
          <cell r="C29537">
            <v>357104852811370</v>
          </cell>
          <cell r="D29537" t="str">
            <v>Never</v>
          </cell>
        </row>
        <row r="29538">
          <cell r="C29538">
            <v>357104852811388</v>
          </cell>
          <cell r="D29538" t="str">
            <v>Never</v>
          </cell>
        </row>
        <row r="29539">
          <cell r="C29539">
            <v>357104852811396</v>
          </cell>
          <cell r="D29539" t="str">
            <v>Never</v>
          </cell>
        </row>
        <row r="29540">
          <cell r="C29540">
            <v>357104852811404</v>
          </cell>
          <cell r="D29540" t="str">
            <v>Never</v>
          </cell>
        </row>
        <row r="29541">
          <cell r="C29541">
            <v>357104852811412</v>
          </cell>
          <cell r="D29541" t="str">
            <v>Never</v>
          </cell>
        </row>
        <row r="29542">
          <cell r="C29542">
            <v>357104852811420</v>
          </cell>
          <cell r="D29542" t="str">
            <v>Never</v>
          </cell>
        </row>
        <row r="29543">
          <cell r="C29543">
            <v>357104852811438</v>
          </cell>
          <cell r="D29543" t="str">
            <v>Never</v>
          </cell>
        </row>
        <row r="29544">
          <cell r="C29544">
            <v>357104852811446</v>
          </cell>
          <cell r="D29544" t="str">
            <v>Never</v>
          </cell>
        </row>
        <row r="29545">
          <cell r="C29545">
            <v>357104852811453</v>
          </cell>
          <cell r="D29545" t="str">
            <v>Never</v>
          </cell>
        </row>
        <row r="29546">
          <cell r="C29546">
            <v>357104852811461</v>
          </cell>
          <cell r="D29546" t="str">
            <v>Never</v>
          </cell>
        </row>
        <row r="29547">
          <cell r="C29547">
            <v>357104852811479</v>
          </cell>
          <cell r="D29547" t="str">
            <v>Never</v>
          </cell>
        </row>
        <row r="29548">
          <cell r="C29548">
            <v>357104852811487</v>
          </cell>
          <cell r="D29548" t="str">
            <v>Never</v>
          </cell>
        </row>
        <row r="29549">
          <cell r="C29549">
            <v>357104852811495</v>
          </cell>
          <cell r="D29549" t="str">
            <v>Never</v>
          </cell>
        </row>
        <row r="29550">
          <cell r="C29550">
            <v>357104852811503</v>
          </cell>
          <cell r="D29550" t="str">
            <v>Never</v>
          </cell>
        </row>
        <row r="29551">
          <cell r="C29551">
            <v>357104852811511</v>
          </cell>
          <cell r="D29551" t="str">
            <v>Never</v>
          </cell>
        </row>
        <row r="29552">
          <cell r="C29552">
            <v>357104852811537</v>
          </cell>
          <cell r="D29552" t="str">
            <v>Never</v>
          </cell>
        </row>
        <row r="29553">
          <cell r="C29553">
            <v>357104852811545</v>
          </cell>
          <cell r="D29553" t="str">
            <v>Never</v>
          </cell>
        </row>
        <row r="29554">
          <cell r="C29554">
            <v>357104852811552</v>
          </cell>
          <cell r="D29554" t="str">
            <v>Never</v>
          </cell>
        </row>
        <row r="29555">
          <cell r="C29555">
            <v>357104852811560</v>
          </cell>
          <cell r="D29555" t="str">
            <v>Never</v>
          </cell>
        </row>
        <row r="29556">
          <cell r="C29556">
            <v>357104852811578</v>
          </cell>
          <cell r="D29556" t="str">
            <v>Never</v>
          </cell>
        </row>
        <row r="29557">
          <cell r="C29557">
            <v>357104852811586</v>
          </cell>
          <cell r="D29557" t="str">
            <v>Never</v>
          </cell>
        </row>
        <row r="29558">
          <cell r="C29558">
            <v>357104852811594</v>
          </cell>
          <cell r="D29558" t="str">
            <v>Never</v>
          </cell>
        </row>
        <row r="29559">
          <cell r="C29559">
            <v>357104852811602</v>
          </cell>
          <cell r="D29559" t="str">
            <v>Never</v>
          </cell>
        </row>
        <row r="29560">
          <cell r="C29560">
            <v>357104852811610</v>
          </cell>
          <cell r="D29560" t="str">
            <v>Never</v>
          </cell>
        </row>
        <row r="29561">
          <cell r="C29561">
            <v>357104852811628</v>
          </cell>
          <cell r="D29561" t="str">
            <v>Never</v>
          </cell>
        </row>
        <row r="29562">
          <cell r="C29562">
            <v>357104852811636</v>
          </cell>
          <cell r="D29562" t="str">
            <v>Never</v>
          </cell>
        </row>
        <row r="29563">
          <cell r="C29563">
            <v>357104852811644</v>
          </cell>
          <cell r="D29563" t="str">
            <v>Never</v>
          </cell>
        </row>
        <row r="29564">
          <cell r="C29564">
            <v>357104852811651</v>
          </cell>
          <cell r="D29564" t="str">
            <v>Never</v>
          </cell>
        </row>
        <row r="29565">
          <cell r="C29565">
            <v>357104852811669</v>
          </cell>
          <cell r="D29565" t="str">
            <v>Never</v>
          </cell>
        </row>
        <row r="29566">
          <cell r="C29566">
            <v>357104852811677</v>
          </cell>
          <cell r="D29566" t="str">
            <v>Never</v>
          </cell>
        </row>
        <row r="29567">
          <cell r="C29567">
            <v>357104852811685</v>
          </cell>
          <cell r="D29567" t="str">
            <v>Never</v>
          </cell>
        </row>
        <row r="29568">
          <cell r="C29568">
            <v>357104852811693</v>
          </cell>
          <cell r="D29568" t="str">
            <v>Never</v>
          </cell>
        </row>
        <row r="29569">
          <cell r="C29569">
            <v>357104852811701</v>
          </cell>
          <cell r="D29569" t="str">
            <v>Never</v>
          </cell>
        </row>
        <row r="29570">
          <cell r="C29570">
            <v>357104852811719</v>
          </cell>
          <cell r="D29570" t="str">
            <v>Never</v>
          </cell>
        </row>
        <row r="29571">
          <cell r="C29571">
            <v>357104852811727</v>
          </cell>
          <cell r="D29571" t="str">
            <v>Never</v>
          </cell>
        </row>
        <row r="29572">
          <cell r="C29572">
            <v>357104852811735</v>
          </cell>
          <cell r="D29572" t="str">
            <v>Never</v>
          </cell>
        </row>
        <row r="29573">
          <cell r="C29573">
            <v>357104852811743</v>
          </cell>
          <cell r="D29573" t="str">
            <v>Never</v>
          </cell>
        </row>
        <row r="29574">
          <cell r="C29574">
            <v>357104852811750</v>
          </cell>
          <cell r="D29574" t="str">
            <v>Never</v>
          </cell>
        </row>
        <row r="29575">
          <cell r="C29575">
            <v>357104852811768</v>
          </cell>
          <cell r="D29575" t="str">
            <v>Never</v>
          </cell>
        </row>
        <row r="29576">
          <cell r="C29576">
            <v>357104852811776</v>
          </cell>
          <cell r="D29576" t="str">
            <v>Never</v>
          </cell>
        </row>
        <row r="29577">
          <cell r="C29577">
            <v>357104852811784</v>
          </cell>
          <cell r="D29577" t="str">
            <v>Never</v>
          </cell>
        </row>
        <row r="29578">
          <cell r="C29578">
            <v>357104852811792</v>
          </cell>
          <cell r="D29578" t="str">
            <v>Never</v>
          </cell>
        </row>
        <row r="29579">
          <cell r="C29579">
            <v>357104852811800</v>
          </cell>
          <cell r="D29579" t="str">
            <v>Never</v>
          </cell>
        </row>
        <row r="29580">
          <cell r="C29580">
            <v>357104852811818</v>
          </cell>
          <cell r="D29580" t="str">
            <v>Never</v>
          </cell>
        </row>
        <row r="29581">
          <cell r="C29581">
            <v>357104852811826</v>
          </cell>
          <cell r="D29581" t="str">
            <v>Never</v>
          </cell>
        </row>
        <row r="29582">
          <cell r="C29582">
            <v>357104852811834</v>
          </cell>
          <cell r="D29582" t="str">
            <v>Never</v>
          </cell>
        </row>
        <row r="29583">
          <cell r="C29583">
            <v>357104852811842</v>
          </cell>
          <cell r="D29583" t="str">
            <v>Never</v>
          </cell>
        </row>
        <row r="29584">
          <cell r="C29584">
            <v>357104852811859</v>
          </cell>
          <cell r="D29584" t="str">
            <v>Never</v>
          </cell>
        </row>
        <row r="29585">
          <cell r="C29585">
            <v>357104852811867</v>
          </cell>
          <cell r="D29585" t="str">
            <v>Never</v>
          </cell>
        </row>
        <row r="29586">
          <cell r="C29586">
            <v>357104852811875</v>
          </cell>
          <cell r="D29586" t="str">
            <v>Never</v>
          </cell>
        </row>
        <row r="29587">
          <cell r="C29587">
            <v>357104852811883</v>
          </cell>
          <cell r="D29587" t="str">
            <v>Never</v>
          </cell>
        </row>
        <row r="29588">
          <cell r="C29588">
            <v>357104852811891</v>
          </cell>
          <cell r="D29588" t="str">
            <v>Never</v>
          </cell>
        </row>
        <row r="29589">
          <cell r="C29589">
            <v>357104852811909</v>
          </cell>
          <cell r="D29589" t="str">
            <v>Never</v>
          </cell>
        </row>
        <row r="29590">
          <cell r="C29590">
            <v>357104852811917</v>
          </cell>
          <cell r="D29590" t="str">
            <v>Never</v>
          </cell>
        </row>
        <row r="29591">
          <cell r="C29591">
            <v>357104852811925</v>
          </cell>
          <cell r="D29591" t="str">
            <v>Never</v>
          </cell>
        </row>
        <row r="29592">
          <cell r="C29592">
            <v>357104852811933</v>
          </cell>
          <cell r="D29592" t="str">
            <v>Never</v>
          </cell>
        </row>
        <row r="29593">
          <cell r="C29593">
            <v>357104852811941</v>
          </cell>
          <cell r="D29593" t="str">
            <v>Never</v>
          </cell>
        </row>
        <row r="29594">
          <cell r="C29594">
            <v>357104852811958</v>
          </cell>
          <cell r="D29594" t="str">
            <v>Never</v>
          </cell>
        </row>
        <row r="29595">
          <cell r="C29595">
            <v>357104852811966</v>
          </cell>
          <cell r="D29595" t="str">
            <v>Never</v>
          </cell>
        </row>
        <row r="29596">
          <cell r="C29596">
            <v>357104852811974</v>
          </cell>
          <cell r="D29596" t="str">
            <v>Never</v>
          </cell>
        </row>
        <row r="29597">
          <cell r="C29597">
            <v>357104852811982</v>
          </cell>
          <cell r="D29597" t="str">
            <v>Never</v>
          </cell>
        </row>
        <row r="29598">
          <cell r="C29598">
            <v>357104852811990</v>
          </cell>
          <cell r="D29598" t="str">
            <v>Never</v>
          </cell>
        </row>
        <row r="29599">
          <cell r="C29599">
            <v>357104852812006</v>
          </cell>
          <cell r="D29599" t="str">
            <v>Never</v>
          </cell>
        </row>
        <row r="29600">
          <cell r="C29600">
            <v>357104852812014</v>
          </cell>
          <cell r="D29600" t="str">
            <v>Never</v>
          </cell>
        </row>
        <row r="29601">
          <cell r="C29601">
            <v>357104852812022</v>
          </cell>
          <cell r="D29601" t="str">
            <v>Never</v>
          </cell>
        </row>
        <row r="29602">
          <cell r="C29602">
            <v>357104852812048</v>
          </cell>
          <cell r="D29602" t="str">
            <v>Never</v>
          </cell>
        </row>
        <row r="29603">
          <cell r="C29603">
            <v>357104852812055</v>
          </cell>
          <cell r="D29603" t="str">
            <v>Never</v>
          </cell>
        </row>
        <row r="29604">
          <cell r="C29604">
            <v>357104852812063</v>
          </cell>
          <cell r="D29604" t="str">
            <v>Never</v>
          </cell>
        </row>
        <row r="29605">
          <cell r="C29605">
            <v>357104852812071</v>
          </cell>
          <cell r="D29605" t="str">
            <v>Never</v>
          </cell>
        </row>
        <row r="29606">
          <cell r="C29606">
            <v>357104852812089</v>
          </cell>
          <cell r="D29606" t="str">
            <v>Never</v>
          </cell>
        </row>
        <row r="29607">
          <cell r="C29607">
            <v>357104852813681</v>
          </cell>
          <cell r="D29607" t="str">
            <v>Never</v>
          </cell>
        </row>
        <row r="29608">
          <cell r="C29608">
            <v>357104852813772</v>
          </cell>
          <cell r="D29608" t="str">
            <v>Never</v>
          </cell>
        </row>
        <row r="29609">
          <cell r="C29609">
            <v>357104852813814</v>
          </cell>
          <cell r="D29609" t="str">
            <v>Never</v>
          </cell>
        </row>
        <row r="29610">
          <cell r="C29610">
            <v>357104852814135</v>
          </cell>
          <cell r="D29610" t="str">
            <v>Never</v>
          </cell>
        </row>
        <row r="29611">
          <cell r="C29611">
            <v>357104852814192</v>
          </cell>
          <cell r="D29611" t="str">
            <v>Never</v>
          </cell>
        </row>
        <row r="29612">
          <cell r="C29612">
            <v>357104852814432</v>
          </cell>
          <cell r="D29612" t="str">
            <v>Never</v>
          </cell>
        </row>
        <row r="29613">
          <cell r="C29613">
            <v>357104852814903</v>
          </cell>
          <cell r="D29613" t="str">
            <v>Never</v>
          </cell>
        </row>
        <row r="29614">
          <cell r="C29614">
            <v>357104852814978</v>
          </cell>
          <cell r="D29614" t="str">
            <v>Never</v>
          </cell>
        </row>
        <row r="29615">
          <cell r="C29615">
            <v>357104852815066</v>
          </cell>
          <cell r="D29615" t="str">
            <v>Never</v>
          </cell>
        </row>
        <row r="29616">
          <cell r="C29616">
            <v>357104852815223</v>
          </cell>
          <cell r="D29616" t="str">
            <v>Never</v>
          </cell>
        </row>
        <row r="29617">
          <cell r="C29617">
            <v>357104852815462</v>
          </cell>
          <cell r="D29617" t="str">
            <v>Never</v>
          </cell>
        </row>
        <row r="29618">
          <cell r="C29618">
            <v>357104852815660</v>
          </cell>
          <cell r="D29618" t="str">
            <v>Never</v>
          </cell>
        </row>
        <row r="29619">
          <cell r="C29619">
            <v>357104852815785</v>
          </cell>
          <cell r="D29619" t="str">
            <v>Never</v>
          </cell>
        </row>
        <row r="29620">
          <cell r="C29620">
            <v>357104852816015</v>
          </cell>
          <cell r="D29620" t="str">
            <v>Never</v>
          </cell>
        </row>
        <row r="29621">
          <cell r="C29621">
            <v>357104852816437</v>
          </cell>
          <cell r="D29621" t="str">
            <v>Never</v>
          </cell>
        </row>
        <row r="29622">
          <cell r="C29622">
            <v>357104852816544</v>
          </cell>
          <cell r="D29622" t="str">
            <v>Never</v>
          </cell>
        </row>
        <row r="29623">
          <cell r="C29623">
            <v>357104852816643</v>
          </cell>
          <cell r="D29623" t="str">
            <v>Never</v>
          </cell>
        </row>
        <row r="29624">
          <cell r="C29624">
            <v>357104852816866</v>
          </cell>
          <cell r="D29624" t="str">
            <v>Never</v>
          </cell>
        </row>
        <row r="29625">
          <cell r="C29625">
            <v>357104852817229</v>
          </cell>
          <cell r="D29625" t="str">
            <v>Never</v>
          </cell>
        </row>
        <row r="29626">
          <cell r="C29626">
            <v>357104852817328</v>
          </cell>
          <cell r="D29626" t="str">
            <v>Never</v>
          </cell>
        </row>
        <row r="29627">
          <cell r="C29627">
            <v>357104852817344</v>
          </cell>
          <cell r="D29627" t="str">
            <v>Never</v>
          </cell>
        </row>
        <row r="29628">
          <cell r="C29628">
            <v>357104852817435</v>
          </cell>
          <cell r="D29628" t="str">
            <v>Never</v>
          </cell>
        </row>
        <row r="29629">
          <cell r="C29629">
            <v>357104852817815</v>
          </cell>
          <cell r="D29629" t="str">
            <v>Never</v>
          </cell>
        </row>
        <row r="29630">
          <cell r="C29630">
            <v>357104852817930</v>
          </cell>
          <cell r="D29630" t="str">
            <v>Never</v>
          </cell>
        </row>
        <row r="29631">
          <cell r="C29631">
            <v>357104852818094</v>
          </cell>
          <cell r="D29631" t="str">
            <v>Never</v>
          </cell>
        </row>
        <row r="29632">
          <cell r="C29632">
            <v>357104852818169</v>
          </cell>
          <cell r="D29632" t="str">
            <v>Never</v>
          </cell>
        </row>
        <row r="29633">
          <cell r="C29633">
            <v>357104852818193</v>
          </cell>
          <cell r="D29633" t="str">
            <v>Never</v>
          </cell>
        </row>
        <row r="29634">
          <cell r="C29634">
            <v>357104852819415</v>
          </cell>
          <cell r="D29634" t="str">
            <v>Never</v>
          </cell>
        </row>
        <row r="29635">
          <cell r="C29635">
            <v>357104852819621</v>
          </cell>
          <cell r="D29635" t="str">
            <v>Never</v>
          </cell>
        </row>
        <row r="29636">
          <cell r="C29636">
            <v>357104852821809</v>
          </cell>
          <cell r="D29636" t="str">
            <v>Never</v>
          </cell>
        </row>
        <row r="29637">
          <cell r="C29637">
            <v>357104852821817</v>
          </cell>
          <cell r="D29637" t="str">
            <v>Never</v>
          </cell>
        </row>
        <row r="29638">
          <cell r="C29638">
            <v>357104852821833</v>
          </cell>
          <cell r="D29638" t="str">
            <v>Never</v>
          </cell>
        </row>
        <row r="29639">
          <cell r="C29639">
            <v>357104852822914</v>
          </cell>
          <cell r="D29639" t="str">
            <v>Never</v>
          </cell>
        </row>
        <row r="29640">
          <cell r="C29640">
            <v>357104852823060</v>
          </cell>
          <cell r="D29640" t="str">
            <v>Never</v>
          </cell>
        </row>
        <row r="29641">
          <cell r="C29641">
            <v>357104852823862</v>
          </cell>
          <cell r="D29641" t="str">
            <v>Never</v>
          </cell>
        </row>
        <row r="29642">
          <cell r="C29642">
            <v>357104852823920</v>
          </cell>
          <cell r="D29642" t="str">
            <v>Never</v>
          </cell>
        </row>
        <row r="29643">
          <cell r="C29643">
            <v>357104852824100</v>
          </cell>
          <cell r="D29643" t="str">
            <v>Never</v>
          </cell>
        </row>
        <row r="29644">
          <cell r="C29644">
            <v>357104852824209</v>
          </cell>
          <cell r="D29644" t="str">
            <v>Never</v>
          </cell>
        </row>
        <row r="29645">
          <cell r="C29645">
            <v>357104852825404</v>
          </cell>
          <cell r="D29645" t="str">
            <v>Never</v>
          </cell>
        </row>
        <row r="29646">
          <cell r="C29646">
            <v>357104852826121</v>
          </cell>
          <cell r="D29646" t="str">
            <v>Never</v>
          </cell>
        </row>
        <row r="29647">
          <cell r="C29647">
            <v>357104852826204</v>
          </cell>
          <cell r="D29647" t="str">
            <v>Never</v>
          </cell>
        </row>
        <row r="29648">
          <cell r="C29648">
            <v>357104852826220</v>
          </cell>
          <cell r="D29648" t="str">
            <v>Never</v>
          </cell>
        </row>
        <row r="29649">
          <cell r="C29649">
            <v>357104852826279</v>
          </cell>
          <cell r="D29649" t="str">
            <v>Never</v>
          </cell>
        </row>
        <row r="29650">
          <cell r="C29650">
            <v>357104852826295</v>
          </cell>
          <cell r="D29650" t="str">
            <v>Never</v>
          </cell>
        </row>
        <row r="29651">
          <cell r="C29651">
            <v>357104852826303</v>
          </cell>
          <cell r="D29651" t="str">
            <v>Never</v>
          </cell>
        </row>
        <row r="29652">
          <cell r="C29652">
            <v>357104852826428</v>
          </cell>
          <cell r="D29652" t="str">
            <v>Never</v>
          </cell>
        </row>
        <row r="29653">
          <cell r="C29653">
            <v>357104852826576</v>
          </cell>
          <cell r="D29653" t="str">
            <v>Never</v>
          </cell>
        </row>
        <row r="29654">
          <cell r="C29654">
            <v>357104852826683</v>
          </cell>
          <cell r="D29654" t="str">
            <v>Never</v>
          </cell>
        </row>
        <row r="29655">
          <cell r="C29655">
            <v>357104852826972</v>
          </cell>
          <cell r="D29655" t="str">
            <v>Never</v>
          </cell>
        </row>
        <row r="29656">
          <cell r="C29656">
            <v>357104852827186</v>
          </cell>
          <cell r="D29656" t="str">
            <v>Never</v>
          </cell>
        </row>
        <row r="29657">
          <cell r="C29657">
            <v>357104852827269</v>
          </cell>
          <cell r="D29657" t="str">
            <v>Never</v>
          </cell>
        </row>
        <row r="29658">
          <cell r="C29658">
            <v>357104852827335</v>
          </cell>
          <cell r="D29658" t="str">
            <v>Never</v>
          </cell>
        </row>
        <row r="29659">
          <cell r="C29659">
            <v>357104852827400</v>
          </cell>
          <cell r="D29659" t="str">
            <v>Never</v>
          </cell>
        </row>
        <row r="29660">
          <cell r="C29660">
            <v>357104852827418</v>
          </cell>
          <cell r="D29660" t="str">
            <v>Never</v>
          </cell>
        </row>
        <row r="29661">
          <cell r="C29661">
            <v>357104852828028</v>
          </cell>
          <cell r="D29661" t="str">
            <v>Never</v>
          </cell>
        </row>
        <row r="29662">
          <cell r="C29662">
            <v>357104852828101</v>
          </cell>
          <cell r="D29662" t="str">
            <v>Never</v>
          </cell>
        </row>
        <row r="29663">
          <cell r="C29663">
            <v>357104852828184</v>
          </cell>
          <cell r="D29663" t="str">
            <v>Never</v>
          </cell>
        </row>
        <row r="29664">
          <cell r="C29664">
            <v>357104852828358</v>
          </cell>
          <cell r="D29664" t="str">
            <v>Never</v>
          </cell>
        </row>
        <row r="29665">
          <cell r="C29665">
            <v>357104852829026</v>
          </cell>
          <cell r="D29665" t="str">
            <v>Never</v>
          </cell>
        </row>
        <row r="29666">
          <cell r="C29666">
            <v>357104852829448</v>
          </cell>
          <cell r="D29666" t="str">
            <v>Never</v>
          </cell>
        </row>
        <row r="29667">
          <cell r="C29667">
            <v>357104852829489</v>
          </cell>
          <cell r="D29667" t="str">
            <v>Never</v>
          </cell>
        </row>
        <row r="29668">
          <cell r="C29668">
            <v>357104852829794</v>
          </cell>
          <cell r="D29668" t="str">
            <v>Never</v>
          </cell>
        </row>
        <row r="29669">
          <cell r="C29669">
            <v>357104852829877</v>
          </cell>
          <cell r="D29669" t="str">
            <v>Never</v>
          </cell>
        </row>
        <row r="29670">
          <cell r="C29670">
            <v>357104852829919</v>
          </cell>
          <cell r="D29670" t="str">
            <v>Never</v>
          </cell>
        </row>
        <row r="29671">
          <cell r="C29671">
            <v>357104852830198</v>
          </cell>
          <cell r="D29671" t="str">
            <v>Never</v>
          </cell>
        </row>
        <row r="29672">
          <cell r="C29672">
            <v>357104852830974</v>
          </cell>
          <cell r="D29672" t="str">
            <v>Never</v>
          </cell>
        </row>
        <row r="29673">
          <cell r="C29673">
            <v>357104852831287</v>
          </cell>
          <cell r="D29673" t="str">
            <v>Never</v>
          </cell>
        </row>
        <row r="29674">
          <cell r="C29674">
            <v>357104852831550</v>
          </cell>
          <cell r="D29674" t="str">
            <v>Never</v>
          </cell>
        </row>
        <row r="29675">
          <cell r="C29675">
            <v>357104852832111</v>
          </cell>
          <cell r="D29675" t="str">
            <v>Never</v>
          </cell>
        </row>
        <row r="29676">
          <cell r="C29676">
            <v>357104852833531</v>
          </cell>
          <cell r="D29676" t="str">
            <v>Never</v>
          </cell>
        </row>
        <row r="29677">
          <cell r="C29677">
            <v>357104852833861</v>
          </cell>
          <cell r="D29677" t="str">
            <v>Never</v>
          </cell>
        </row>
        <row r="29678">
          <cell r="C29678">
            <v>357104852834059</v>
          </cell>
          <cell r="D29678" t="str">
            <v>Never</v>
          </cell>
        </row>
        <row r="29679">
          <cell r="C29679">
            <v>357104852834141</v>
          </cell>
          <cell r="D29679" t="str">
            <v>Never</v>
          </cell>
        </row>
        <row r="29680">
          <cell r="C29680">
            <v>357104852834299</v>
          </cell>
          <cell r="D29680" t="str">
            <v>Never</v>
          </cell>
        </row>
        <row r="29681">
          <cell r="C29681">
            <v>357104852834315</v>
          </cell>
          <cell r="D29681" t="str">
            <v>Never</v>
          </cell>
        </row>
        <row r="29682">
          <cell r="C29682">
            <v>357104852834331</v>
          </cell>
          <cell r="D29682" t="str">
            <v>Never</v>
          </cell>
        </row>
        <row r="29683">
          <cell r="C29683">
            <v>357104852834380</v>
          </cell>
          <cell r="D29683" t="str">
            <v>Never</v>
          </cell>
        </row>
        <row r="29684">
          <cell r="C29684">
            <v>357104852834547</v>
          </cell>
          <cell r="D29684" t="str">
            <v>Never</v>
          </cell>
        </row>
        <row r="29685">
          <cell r="C29685">
            <v>357104852834661</v>
          </cell>
          <cell r="D29685" t="str">
            <v>Never</v>
          </cell>
        </row>
        <row r="29686">
          <cell r="C29686">
            <v>357104852834752</v>
          </cell>
          <cell r="D29686" t="str">
            <v>Never</v>
          </cell>
        </row>
        <row r="29687">
          <cell r="C29687">
            <v>357104852835452</v>
          </cell>
          <cell r="D29687" t="str">
            <v>Never</v>
          </cell>
        </row>
        <row r="29688">
          <cell r="C29688">
            <v>357104852835684</v>
          </cell>
          <cell r="D29688" t="str">
            <v>Never</v>
          </cell>
        </row>
        <row r="29689">
          <cell r="C29689">
            <v>357104852835775</v>
          </cell>
          <cell r="D29689" t="str">
            <v>Never</v>
          </cell>
        </row>
        <row r="29690">
          <cell r="C29690">
            <v>357104852835973</v>
          </cell>
          <cell r="D29690" t="str">
            <v>Never</v>
          </cell>
        </row>
        <row r="29691">
          <cell r="C29691">
            <v>357104852836013</v>
          </cell>
          <cell r="D29691" t="str">
            <v>Never</v>
          </cell>
        </row>
        <row r="29692">
          <cell r="C29692">
            <v>357104852836021</v>
          </cell>
          <cell r="D29692" t="str">
            <v>Never</v>
          </cell>
        </row>
        <row r="29693">
          <cell r="C29693">
            <v>357104852836039</v>
          </cell>
          <cell r="D29693" t="str">
            <v>Never</v>
          </cell>
        </row>
        <row r="29694">
          <cell r="C29694">
            <v>357104852836179</v>
          </cell>
          <cell r="D29694" t="str">
            <v>Never</v>
          </cell>
        </row>
        <row r="29695">
          <cell r="C29695">
            <v>357104852836245</v>
          </cell>
          <cell r="D29695" t="str">
            <v>Never</v>
          </cell>
        </row>
        <row r="29696">
          <cell r="C29696">
            <v>357104852836492</v>
          </cell>
          <cell r="D29696" t="str">
            <v>Never</v>
          </cell>
        </row>
        <row r="29697">
          <cell r="C29697">
            <v>357104852836922</v>
          </cell>
          <cell r="D29697" t="str">
            <v>Never</v>
          </cell>
        </row>
        <row r="29698">
          <cell r="C29698">
            <v>357104852836948</v>
          </cell>
          <cell r="D29698" t="str">
            <v>Never</v>
          </cell>
        </row>
        <row r="29699">
          <cell r="C29699">
            <v>357104852836963</v>
          </cell>
          <cell r="D29699" t="str">
            <v>Never</v>
          </cell>
        </row>
        <row r="29700">
          <cell r="C29700">
            <v>357104852837052</v>
          </cell>
          <cell r="D29700" t="str">
            <v>Never</v>
          </cell>
        </row>
        <row r="29701">
          <cell r="C29701">
            <v>357104852837318</v>
          </cell>
          <cell r="D29701" t="str">
            <v>Never</v>
          </cell>
        </row>
        <row r="29702">
          <cell r="C29702">
            <v>357104852837326</v>
          </cell>
          <cell r="D29702" t="str">
            <v>Never</v>
          </cell>
        </row>
        <row r="29703">
          <cell r="C29703">
            <v>357104852837367</v>
          </cell>
          <cell r="D29703" t="str">
            <v>Never</v>
          </cell>
        </row>
        <row r="29704">
          <cell r="C29704">
            <v>357104852837391</v>
          </cell>
          <cell r="D29704" t="str">
            <v>Never</v>
          </cell>
        </row>
        <row r="29705">
          <cell r="C29705">
            <v>357104852837771</v>
          </cell>
          <cell r="D29705" t="str">
            <v>Never</v>
          </cell>
        </row>
        <row r="29706">
          <cell r="C29706">
            <v>357104852837920</v>
          </cell>
          <cell r="D29706" t="str">
            <v>Never</v>
          </cell>
        </row>
        <row r="29707">
          <cell r="C29707">
            <v>357104852838126</v>
          </cell>
          <cell r="D29707" t="str">
            <v>Never</v>
          </cell>
        </row>
        <row r="29708">
          <cell r="C29708">
            <v>357104852838183</v>
          </cell>
          <cell r="D29708" t="str">
            <v>Never</v>
          </cell>
        </row>
        <row r="29709">
          <cell r="C29709">
            <v>357104852838191</v>
          </cell>
          <cell r="D29709" t="str">
            <v>Never</v>
          </cell>
        </row>
        <row r="29710">
          <cell r="C29710">
            <v>357104852838209</v>
          </cell>
          <cell r="D29710" t="str">
            <v>Never</v>
          </cell>
        </row>
        <row r="29711">
          <cell r="C29711">
            <v>357104852838225</v>
          </cell>
          <cell r="D29711" t="str">
            <v>Never</v>
          </cell>
        </row>
        <row r="29712">
          <cell r="C29712">
            <v>357104852838241</v>
          </cell>
          <cell r="D29712" t="str">
            <v>Never</v>
          </cell>
        </row>
        <row r="29713">
          <cell r="C29713">
            <v>357104852838316</v>
          </cell>
          <cell r="D29713" t="str">
            <v>Never</v>
          </cell>
        </row>
        <row r="29714">
          <cell r="C29714">
            <v>357104852838324</v>
          </cell>
          <cell r="D29714" t="str">
            <v>Never</v>
          </cell>
        </row>
        <row r="29715">
          <cell r="C29715">
            <v>357104852838407</v>
          </cell>
          <cell r="D29715" t="str">
            <v>Never</v>
          </cell>
        </row>
        <row r="29716">
          <cell r="C29716">
            <v>357104852838563</v>
          </cell>
          <cell r="D29716" t="str">
            <v>Never</v>
          </cell>
        </row>
        <row r="29717">
          <cell r="C29717">
            <v>357104852838670</v>
          </cell>
          <cell r="D29717" t="str">
            <v>Never</v>
          </cell>
        </row>
        <row r="29718">
          <cell r="C29718">
            <v>357104852838753</v>
          </cell>
          <cell r="D29718" t="str">
            <v>Never</v>
          </cell>
        </row>
        <row r="29719">
          <cell r="C29719">
            <v>357104852838803</v>
          </cell>
          <cell r="D29719" t="str">
            <v>Never</v>
          </cell>
        </row>
        <row r="29720">
          <cell r="C29720">
            <v>357104852838852</v>
          </cell>
          <cell r="D29720" t="str">
            <v>Never</v>
          </cell>
        </row>
        <row r="29721">
          <cell r="C29721">
            <v>357104852838860</v>
          </cell>
          <cell r="D29721" t="str">
            <v>Never</v>
          </cell>
        </row>
        <row r="29722">
          <cell r="C29722">
            <v>357104852838977</v>
          </cell>
          <cell r="D29722" t="str">
            <v>Never</v>
          </cell>
        </row>
        <row r="29723">
          <cell r="C29723">
            <v>357104852839017</v>
          </cell>
          <cell r="D29723" t="str">
            <v>Never</v>
          </cell>
        </row>
        <row r="29724">
          <cell r="C29724">
            <v>357104852839025</v>
          </cell>
          <cell r="D29724" t="str">
            <v>Never</v>
          </cell>
        </row>
        <row r="29725">
          <cell r="C29725">
            <v>357104852839033</v>
          </cell>
          <cell r="D29725" t="str">
            <v>Never</v>
          </cell>
        </row>
        <row r="29726">
          <cell r="C29726">
            <v>357104852839041</v>
          </cell>
          <cell r="D29726" t="str">
            <v>Never</v>
          </cell>
        </row>
        <row r="29727">
          <cell r="C29727">
            <v>357104852839116</v>
          </cell>
          <cell r="D29727" t="str">
            <v>Never</v>
          </cell>
        </row>
        <row r="29728">
          <cell r="C29728">
            <v>357104852839124</v>
          </cell>
          <cell r="D29728" t="str">
            <v>Never</v>
          </cell>
        </row>
        <row r="29729">
          <cell r="C29729">
            <v>357104852839132</v>
          </cell>
          <cell r="D29729" t="str">
            <v>Never</v>
          </cell>
        </row>
        <row r="29730">
          <cell r="C29730">
            <v>357104852839140</v>
          </cell>
          <cell r="D29730" t="str">
            <v>Never</v>
          </cell>
        </row>
        <row r="29731">
          <cell r="C29731">
            <v>357104852839157</v>
          </cell>
          <cell r="D29731" t="str">
            <v>Never</v>
          </cell>
        </row>
        <row r="29732">
          <cell r="C29732">
            <v>357104852839165</v>
          </cell>
          <cell r="D29732" t="str">
            <v>Never</v>
          </cell>
        </row>
        <row r="29733">
          <cell r="C29733">
            <v>357104852839173</v>
          </cell>
          <cell r="D29733" t="str">
            <v>Never</v>
          </cell>
        </row>
        <row r="29734">
          <cell r="C29734">
            <v>357104852839181</v>
          </cell>
          <cell r="D29734" t="str">
            <v>Never</v>
          </cell>
        </row>
        <row r="29735">
          <cell r="C29735">
            <v>357104852839199</v>
          </cell>
          <cell r="D29735" t="str">
            <v>Never</v>
          </cell>
        </row>
        <row r="29736">
          <cell r="C29736">
            <v>357104852839207</v>
          </cell>
          <cell r="D29736" t="str">
            <v>Never</v>
          </cell>
        </row>
        <row r="29737">
          <cell r="C29737">
            <v>357104852839397</v>
          </cell>
          <cell r="D29737" t="str">
            <v>Never</v>
          </cell>
        </row>
        <row r="29738">
          <cell r="C29738">
            <v>357104852839496</v>
          </cell>
          <cell r="D29738" t="str">
            <v>Never</v>
          </cell>
        </row>
        <row r="29739">
          <cell r="C29739">
            <v>357104852839504</v>
          </cell>
          <cell r="D29739" t="str">
            <v>Never</v>
          </cell>
        </row>
        <row r="29740">
          <cell r="C29740">
            <v>357104852839561</v>
          </cell>
          <cell r="D29740" t="str">
            <v>Never</v>
          </cell>
        </row>
        <row r="29741">
          <cell r="C29741">
            <v>357104852839801</v>
          </cell>
          <cell r="D29741" t="str">
            <v>Never</v>
          </cell>
        </row>
        <row r="29742">
          <cell r="C29742">
            <v>357104852839926</v>
          </cell>
          <cell r="D29742" t="str">
            <v>Never</v>
          </cell>
        </row>
        <row r="29743">
          <cell r="C29743">
            <v>357104852840148</v>
          </cell>
          <cell r="D29743" t="str">
            <v>Never</v>
          </cell>
        </row>
        <row r="29744">
          <cell r="C29744">
            <v>357104852840155</v>
          </cell>
          <cell r="D29744" t="str">
            <v>Never</v>
          </cell>
        </row>
        <row r="29745">
          <cell r="C29745">
            <v>357104852840478</v>
          </cell>
          <cell r="D29745" t="str">
            <v>Never</v>
          </cell>
        </row>
        <row r="29746">
          <cell r="C29746">
            <v>357104852840494</v>
          </cell>
          <cell r="D29746" t="str">
            <v>Never</v>
          </cell>
        </row>
        <row r="29747">
          <cell r="C29747">
            <v>357104852840502</v>
          </cell>
          <cell r="D29747" t="str">
            <v>Never</v>
          </cell>
        </row>
        <row r="29748">
          <cell r="C29748">
            <v>357104852840577</v>
          </cell>
          <cell r="D29748" t="str">
            <v>Never</v>
          </cell>
        </row>
        <row r="29749">
          <cell r="C29749">
            <v>357104852840874</v>
          </cell>
          <cell r="D29749" t="str">
            <v>Never</v>
          </cell>
        </row>
        <row r="29750">
          <cell r="C29750">
            <v>357104852841096</v>
          </cell>
          <cell r="D29750" t="str">
            <v>Never</v>
          </cell>
        </row>
        <row r="29751">
          <cell r="C29751">
            <v>357104852841120</v>
          </cell>
          <cell r="D29751" t="str">
            <v>Never</v>
          </cell>
        </row>
        <row r="29752">
          <cell r="C29752">
            <v>357104852841237</v>
          </cell>
          <cell r="D29752" t="str">
            <v>Never</v>
          </cell>
        </row>
        <row r="29753">
          <cell r="C29753">
            <v>357104852841260</v>
          </cell>
          <cell r="D29753" t="str">
            <v>Never</v>
          </cell>
        </row>
        <row r="29754">
          <cell r="C29754">
            <v>357104852841294</v>
          </cell>
          <cell r="D29754" t="str">
            <v>Never</v>
          </cell>
        </row>
        <row r="29755">
          <cell r="C29755">
            <v>357104852841336</v>
          </cell>
          <cell r="D29755" t="str">
            <v>Never</v>
          </cell>
        </row>
        <row r="29756">
          <cell r="C29756">
            <v>357104852841393</v>
          </cell>
          <cell r="D29756" t="str">
            <v>Never</v>
          </cell>
        </row>
        <row r="29757">
          <cell r="C29757">
            <v>357104852841443</v>
          </cell>
          <cell r="D29757" t="str">
            <v>Never</v>
          </cell>
        </row>
        <row r="29758">
          <cell r="C29758">
            <v>357104852841468</v>
          </cell>
          <cell r="D29758" t="str">
            <v>Never</v>
          </cell>
        </row>
        <row r="29759">
          <cell r="C29759">
            <v>357104852841617</v>
          </cell>
          <cell r="D29759" t="str">
            <v>Never</v>
          </cell>
        </row>
        <row r="29760">
          <cell r="C29760">
            <v>357104852842078</v>
          </cell>
          <cell r="D29760" t="str">
            <v>Never</v>
          </cell>
        </row>
        <row r="29761">
          <cell r="C29761">
            <v>357104852842193</v>
          </cell>
          <cell r="D29761" t="str">
            <v>Never</v>
          </cell>
        </row>
        <row r="29762">
          <cell r="C29762">
            <v>357104857000094</v>
          </cell>
          <cell r="D29762" t="str">
            <v>Never</v>
          </cell>
        </row>
        <row r="29763">
          <cell r="C29763">
            <v>357104857000664</v>
          </cell>
          <cell r="D29763" t="str">
            <v>Never</v>
          </cell>
        </row>
        <row r="29764">
          <cell r="C29764">
            <v>357104857000672</v>
          </cell>
          <cell r="D29764" t="str">
            <v>Never</v>
          </cell>
        </row>
        <row r="29765">
          <cell r="C29765">
            <v>357104857002603</v>
          </cell>
          <cell r="D29765" t="str">
            <v>Never</v>
          </cell>
        </row>
        <row r="29766">
          <cell r="C29766">
            <v>357104857002611</v>
          </cell>
          <cell r="D29766" t="str">
            <v>Never</v>
          </cell>
        </row>
        <row r="29767">
          <cell r="C29767">
            <v>357104857002629</v>
          </cell>
          <cell r="D29767" t="str">
            <v>Never</v>
          </cell>
        </row>
        <row r="29768">
          <cell r="C29768">
            <v>357104857002637</v>
          </cell>
          <cell r="D29768" t="str">
            <v>Never</v>
          </cell>
        </row>
        <row r="29769">
          <cell r="C29769">
            <v>357104857002645</v>
          </cell>
          <cell r="D29769" t="str">
            <v>Never</v>
          </cell>
        </row>
        <row r="29770">
          <cell r="C29770">
            <v>357104857002652</v>
          </cell>
          <cell r="D29770" t="str">
            <v>Never</v>
          </cell>
        </row>
        <row r="29771">
          <cell r="C29771">
            <v>357104857002660</v>
          </cell>
          <cell r="D29771" t="str">
            <v>Never</v>
          </cell>
        </row>
        <row r="29772">
          <cell r="C29772">
            <v>357104857002686</v>
          </cell>
          <cell r="D29772" t="str">
            <v>Never</v>
          </cell>
        </row>
        <row r="29773">
          <cell r="C29773">
            <v>357104857002694</v>
          </cell>
          <cell r="D29773" t="str">
            <v>Never</v>
          </cell>
        </row>
        <row r="29774">
          <cell r="C29774">
            <v>357104857002702</v>
          </cell>
          <cell r="D29774" t="str">
            <v>Never</v>
          </cell>
        </row>
        <row r="29775">
          <cell r="C29775">
            <v>357104857002710</v>
          </cell>
          <cell r="D29775" t="str">
            <v>Never</v>
          </cell>
        </row>
        <row r="29776">
          <cell r="C29776">
            <v>357104857002728</v>
          </cell>
          <cell r="D29776" t="str">
            <v>Never</v>
          </cell>
        </row>
        <row r="29777">
          <cell r="C29777">
            <v>357104857007735</v>
          </cell>
          <cell r="D29777" t="str">
            <v>Never</v>
          </cell>
        </row>
        <row r="29778">
          <cell r="C29778">
            <v>357104857007826</v>
          </cell>
          <cell r="D29778" t="str">
            <v>Never</v>
          </cell>
        </row>
        <row r="29779">
          <cell r="C29779">
            <v>357104857008253</v>
          </cell>
          <cell r="D29779" t="str">
            <v>Never</v>
          </cell>
        </row>
        <row r="29780">
          <cell r="C29780">
            <v>357104857037864</v>
          </cell>
          <cell r="D29780" t="str">
            <v>Never</v>
          </cell>
        </row>
        <row r="29781">
          <cell r="C29781">
            <v>357104857037880</v>
          </cell>
          <cell r="D29781" t="str">
            <v>Never</v>
          </cell>
        </row>
        <row r="29782">
          <cell r="C29782">
            <v>357104857037930</v>
          </cell>
          <cell r="D29782" t="str">
            <v>Never</v>
          </cell>
        </row>
        <row r="29783">
          <cell r="C29783">
            <v>357104857037989</v>
          </cell>
          <cell r="D29783" t="str">
            <v>Never</v>
          </cell>
        </row>
        <row r="29784">
          <cell r="C29784">
            <v>357104857038342</v>
          </cell>
          <cell r="D29784" t="str">
            <v>Never</v>
          </cell>
        </row>
        <row r="29785">
          <cell r="C29785">
            <v>357104857038649</v>
          </cell>
          <cell r="D29785" t="str">
            <v>Never</v>
          </cell>
        </row>
        <row r="29786">
          <cell r="C29786">
            <v>357104857038680</v>
          </cell>
          <cell r="D29786" t="str">
            <v>Never</v>
          </cell>
        </row>
        <row r="29787">
          <cell r="C29787">
            <v>357104857038912</v>
          </cell>
          <cell r="D29787" t="str">
            <v>Never</v>
          </cell>
        </row>
        <row r="29788">
          <cell r="C29788">
            <v>357104857038953</v>
          </cell>
          <cell r="D29788" t="str">
            <v>Never</v>
          </cell>
        </row>
        <row r="29789">
          <cell r="C29789">
            <v>357104857039050</v>
          </cell>
          <cell r="D29789" t="str">
            <v>Never</v>
          </cell>
        </row>
        <row r="29790">
          <cell r="C29790">
            <v>357104857039076</v>
          </cell>
          <cell r="D29790" t="str">
            <v>Never</v>
          </cell>
        </row>
        <row r="29791">
          <cell r="C29791">
            <v>357104857039084</v>
          </cell>
          <cell r="D29791" t="str">
            <v>Never</v>
          </cell>
        </row>
        <row r="29792">
          <cell r="C29792">
            <v>357104857039092</v>
          </cell>
          <cell r="D29792" t="str">
            <v>Never</v>
          </cell>
        </row>
        <row r="29793">
          <cell r="C29793">
            <v>357104857039118</v>
          </cell>
          <cell r="D29793" t="str">
            <v>Never</v>
          </cell>
        </row>
        <row r="29794">
          <cell r="C29794">
            <v>357104857039126</v>
          </cell>
          <cell r="D29794" t="str">
            <v>Never</v>
          </cell>
        </row>
        <row r="29795">
          <cell r="C29795">
            <v>357104857039191</v>
          </cell>
          <cell r="D29795" t="str">
            <v>Never</v>
          </cell>
        </row>
        <row r="29796">
          <cell r="C29796">
            <v>357104857039209</v>
          </cell>
          <cell r="D29796" t="str">
            <v>Never</v>
          </cell>
        </row>
        <row r="29797">
          <cell r="C29797">
            <v>357104857039217</v>
          </cell>
          <cell r="D29797" t="str">
            <v>Never</v>
          </cell>
        </row>
        <row r="29798">
          <cell r="C29798">
            <v>357104857039225</v>
          </cell>
          <cell r="D29798" t="str">
            <v>Never</v>
          </cell>
        </row>
        <row r="29799">
          <cell r="C29799">
            <v>357104857039241</v>
          </cell>
          <cell r="D29799" t="str">
            <v>Never</v>
          </cell>
        </row>
        <row r="29800">
          <cell r="C29800">
            <v>357104857039258</v>
          </cell>
          <cell r="D29800" t="str">
            <v>Never</v>
          </cell>
        </row>
        <row r="29801">
          <cell r="C29801">
            <v>357104857039290</v>
          </cell>
          <cell r="D29801" t="str">
            <v>Never</v>
          </cell>
        </row>
        <row r="29802">
          <cell r="C29802">
            <v>357104857039308</v>
          </cell>
          <cell r="D29802" t="str">
            <v>Never</v>
          </cell>
        </row>
        <row r="29803">
          <cell r="C29803">
            <v>357104857039316</v>
          </cell>
          <cell r="D29803" t="str">
            <v>Never</v>
          </cell>
        </row>
        <row r="29804">
          <cell r="C29804">
            <v>357104857039324</v>
          </cell>
          <cell r="D29804" t="str">
            <v>Never</v>
          </cell>
        </row>
        <row r="29805">
          <cell r="C29805">
            <v>357104857039597</v>
          </cell>
          <cell r="D29805" t="str">
            <v>Never</v>
          </cell>
        </row>
        <row r="29806">
          <cell r="C29806">
            <v>357104857039696</v>
          </cell>
          <cell r="D29806" t="str">
            <v>Never</v>
          </cell>
        </row>
        <row r="29807">
          <cell r="C29807">
            <v>357104857039910</v>
          </cell>
          <cell r="D29807" t="str">
            <v>Never</v>
          </cell>
        </row>
        <row r="29808">
          <cell r="C29808">
            <v>357104857040744</v>
          </cell>
          <cell r="D29808" t="str">
            <v>Never</v>
          </cell>
        </row>
        <row r="29809">
          <cell r="C29809">
            <v>357104857040785</v>
          </cell>
          <cell r="D29809" t="str">
            <v>Never</v>
          </cell>
        </row>
        <row r="29810">
          <cell r="C29810">
            <v>357104857040827</v>
          </cell>
          <cell r="D29810" t="str">
            <v>Never</v>
          </cell>
        </row>
        <row r="29811">
          <cell r="C29811">
            <v>357104857040876</v>
          </cell>
          <cell r="D29811" t="str">
            <v>Never</v>
          </cell>
        </row>
        <row r="29812">
          <cell r="C29812">
            <v>357104857040884</v>
          </cell>
          <cell r="D29812" t="str">
            <v>Never</v>
          </cell>
        </row>
        <row r="29813">
          <cell r="C29813">
            <v>357104857040900</v>
          </cell>
          <cell r="D29813" t="str">
            <v>Never</v>
          </cell>
        </row>
        <row r="29814">
          <cell r="C29814">
            <v>357104857040926</v>
          </cell>
          <cell r="D29814" t="str">
            <v>Never</v>
          </cell>
        </row>
        <row r="29815">
          <cell r="C29815">
            <v>357104857040934</v>
          </cell>
          <cell r="D29815" t="str">
            <v>Never</v>
          </cell>
        </row>
        <row r="29816">
          <cell r="C29816">
            <v>357104857040942</v>
          </cell>
          <cell r="D29816" t="str">
            <v>Never</v>
          </cell>
        </row>
        <row r="29817">
          <cell r="C29817">
            <v>357104857040959</v>
          </cell>
          <cell r="D29817" t="str">
            <v>Never</v>
          </cell>
        </row>
        <row r="29818">
          <cell r="C29818">
            <v>357104857040975</v>
          </cell>
          <cell r="D29818" t="str">
            <v>Never</v>
          </cell>
        </row>
        <row r="29819">
          <cell r="C29819">
            <v>357104857040983</v>
          </cell>
          <cell r="D29819" t="str">
            <v>Never</v>
          </cell>
        </row>
        <row r="29820">
          <cell r="C29820">
            <v>357104857040991</v>
          </cell>
          <cell r="D29820" t="str">
            <v>Never</v>
          </cell>
        </row>
        <row r="29821">
          <cell r="C29821">
            <v>357104857041007</v>
          </cell>
          <cell r="D29821" t="str">
            <v>Never</v>
          </cell>
        </row>
        <row r="29822">
          <cell r="C29822">
            <v>357104857041015</v>
          </cell>
          <cell r="D29822" t="str">
            <v>Never</v>
          </cell>
        </row>
        <row r="29823">
          <cell r="C29823">
            <v>357104857041023</v>
          </cell>
          <cell r="D29823" t="str">
            <v>Never</v>
          </cell>
        </row>
        <row r="29824">
          <cell r="C29824">
            <v>357104857041031</v>
          </cell>
          <cell r="D29824" t="str">
            <v>Never</v>
          </cell>
        </row>
        <row r="29825">
          <cell r="C29825">
            <v>357104857041049</v>
          </cell>
          <cell r="D29825" t="str">
            <v>Never</v>
          </cell>
        </row>
        <row r="29826">
          <cell r="C29826">
            <v>357104857041056</v>
          </cell>
          <cell r="D29826" t="str">
            <v>Never</v>
          </cell>
        </row>
        <row r="29827">
          <cell r="C29827">
            <v>357104857041072</v>
          </cell>
          <cell r="D29827" t="str">
            <v>Never</v>
          </cell>
        </row>
        <row r="29828">
          <cell r="C29828">
            <v>357104857041080</v>
          </cell>
          <cell r="D29828" t="str">
            <v>Never</v>
          </cell>
        </row>
        <row r="29829">
          <cell r="C29829">
            <v>357104857041098</v>
          </cell>
          <cell r="D29829" t="str">
            <v>Never</v>
          </cell>
        </row>
        <row r="29830">
          <cell r="C29830">
            <v>357104857041106</v>
          </cell>
          <cell r="D29830" t="str">
            <v>Never</v>
          </cell>
        </row>
        <row r="29831">
          <cell r="C29831">
            <v>357104857041114</v>
          </cell>
          <cell r="D29831" t="str">
            <v>Never</v>
          </cell>
        </row>
        <row r="29832">
          <cell r="C29832">
            <v>357104857041130</v>
          </cell>
          <cell r="D29832" t="str">
            <v>Never</v>
          </cell>
        </row>
        <row r="29833">
          <cell r="C29833">
            <v>357104857041148</v>
          </cell>
          <cell r="D29833" t="str">
            <v>Never</v>
          </cell>
        </row>
        <row r="29834">
          <cell r="C29834">
            <v>357104857041155</v>
          </cell>
          <cell r="D29834" t="str">
            <v>Never</v>
          </cell>
        </row>
        <row r="29835">
          <cell r="C29835">
            <v>357104857041163</v>
          </cell>
          <cell r="D29835" t="str">
            <v>Never</v>
          </cell>
        </row>
        <row r="29836">
          <cell r="C29836">
            <v>357104857041171</v>
          </cell>
          <cell r="D29836" t="str">
            <v>Never</v>
          </cell>
        </row>
        <row r="29837">
          <cell r="C29837">
            <v>357104857041189</v>
          </cell>
          <cell r="D29837" t="str">
            <v>Never</v>
          </cell>
        </row>
        <row r="29838">
          <cell r="C29838">
            <v>357104857041197</v>
          </cell>
          <cell r="D29838" t="str">
            <v>Never</v>
          </cell>
        </row>
        <row r="29839">
          <cell r="C29839">
            <v>357104857041205</v>
          </cell>
          <cell r="D29839" t="str">
            <v>Never</v>
          </cell>
        </row>
        <row r="29840">
          <cell r="C29840">
            <v>357104857041213</v>
          </cell>
          <cell r="D29840" t="str">
            <v>Never</v>
          </cell>
        </row>
        <row r="29841">
          <cell r="C29841">
            <v>357104857041221</v>
          </cell>
          <cell r="D29841" t="str">
            <v>Never</v>
          </cell>
        </row>
        <row r="29842">
          <cell r="C29842">
            <v>357104857041239</v>
          </cell>
          <cell r="D29842" t="str">
            <v>Never</v>
          </cell>
        </row>
        <row r="29843">
          <cell r="C29843">
            <v>357104857041247</v>
          </cell>
          <cell r="D29843" t="str">
            <v>Never</v>
          </cell>
        </row>
        <row r="29844">
          <cell r="C29844">
            <v>357104857041254</v>
          </cell>
          <cell r="D29844" t="str">
            <v>Never</v>
          </cell>
        </row>
        <row r="29845">
          <cell r="C29845">
            <v>357104857041262</v>
          </cell>
          <cell r="D29845" t="str">
            <v>Never</v>
          </cell>
        </row>
        <row r="29846">
          <cell r="C29846">
            <v>357104857041270</v>
          </cell>
          <cell r="D29846" t="str">
            <v>Never</v>
          </cell>
        </row>
        <row r="29847">
          <cell r="C29847">
            <v>357104857041288</v>
          </cell>
          <cell r="D29847" t="str">
            <v>Never</v>
          </cell>
        </row>
        <row r="29848">
          <cell r="C29848">
            <v>357104857041296</v>
          </cell>
          <cell r="D29848" t="str">
            <v>Never</v>
          </cell>
        </row>
        <row r="29849">
          <cell r="C29849">
            <v>357104857041312</v>
          </cell>
          <cell r="D29849" t="str">
            <v>Never</v>
          </cell>
        </row>
        <row r="29850">
          <cell r="C29850">
            <v>357104857041320</v>
          </cell>
          <cell r="D29850" t="str">
            <v>Never</v>
          </cell>
        </row>
        <row r="29851">
          <cell r="C29851">
            <v>357104857041338</v>
          </cell>
          <cell r="D29851" t="str">
            <v>Never</v>
          </cell>
        </row>
        <row r="29852">
          <cell r="C29852">
            <v>357104857041445</v>
          </cell>
          <cell r="D29852" t="str">
            <v>Never</v>
          </cell>
        </row>
        <row r="29853">
          <cell r="C29853">
            <v>357104857041452</v>
          </cell>
          <cell r="D29853" t="str">
            <v>Never</v>
          </cell>
        </row>
        <row r="29854">
          <cell r="C29854">
            <v>357104857041460</v>
          </cell>
          <cell r="D29854" t="str">
            <v>Never</v>
          </cell>
        </row>
        <row r="29855">
          <cell r="C29855">
            <v>357104857041478</v>
          </cell>
          <cell r="D29855" t="str">
            <v>Never</v>
          </cell>
        </row>
        <row r="29856">
          <cell r="C29856">
            <v>357104857041486</v>
          </cell>
          <cell r="D29856" t="str">
            <v>Never</v>
          </cell>
        </row>
        <row r="29857">
          <cell r="C29857">
            <v>357104857041494</v>
          </cell>
          <cell r="D29857" t="str">
            <v>Never</v>
          </cell>
        </row>
        <row r="29858">
          <cell r="C29858">
            <v>357104857041502</v>
          </cell>
          <cell r="D29858" t="str">
            <v>Never</v>
          </cell>
        </row>
        <row r="29859">
          <cell r="C29859">
            <v>357104857041510</v>
          </cell>
          <cell r="D29859" t="str">
            <v>Never</v>
          </cell>
        </row>
        <row r="29860">
          <cell r="C29860">
            <v>357104857041528</v>
          </cell>
          <cell r="D29860" t="str">
            <v>Never</v>
          </cell>
        </row>
        <row r="29861">
          <cell r="C29861">
            <v>357104857041536</v>
          </cell>
          <cell r="D29861" t="str">
            <v>Never</v>
          </cell>
        </row>
        <row r="29862">
          <cell r="C29862">
            <v>357104857041544</v>
          </cell>
          <cell r="D29862" t="str">
            <v>Never</v>
          </cell>
        </row>
        <row r="29863">
          <cell r="C29863">
            <v>357104857041551</v>
          </cell>
          <cell r="D29863" t="str">
            <v>Never</v>
          </cell>
        </row>
        <row r="29864">
          <cell r="C29864">
            <v>357104857041569</v>
          </cell>
          <cell r="D29864" t="str">
            <v>Never</v>
          </cell>
        </row>
        <row r="29865">
          <cell r="C29865">
            <v>357104857041577</v>
          </cell>
          <cell r="D29865" t="str">
            <v>Never</v>
          </cell>
        </row>
        <row r="29866">
          <cell r="C29866">
            <v>357104857041734</v>
          </cell>
          <cell r="D29866" t="str">
            <v>Never</v>
          </cell>
        </row>
        <row r="29867">
          <cell r="C29867">
            <v>357104857041742</v>
          </cell>
          <cell r="D29867" t="str">
            <v>Never</v>
          </cell>
        </row>
        <row r="29868">
          <cell r="C29868">
            <v>357104857041759</v>
          </cell>
          <cell r="D29868" t="str">
            <v>Never</v>
          </cell>
        </row>
        <row r="29869">
          <cell r="C29869">
            <v>357104857041825</v>
          </cell>
          <cell r="D29869" t="str">
            <v>Never</v>
          </cell>
        </row>
        <row r="29870">
          <cell r="C29870">
            <v>357104857041833</v>
          </cell>
          <cell r="D29870" t="str">
            <v>Never</v>
          </cell>
        </row>
        <row r="29871">
          <cell r="C29871">
            <v>357104857041841</v>
          </cell>
          <cell r="D29871" t="str">
            <v>Never</v>
          </cell>
        </row>
        <row r="29872">
          <cell r="C29872">
            <v>357104857041858</v>
          </cell>
          <cell r="D29872" t="str">
            <v>Never</v>
          </cell>
        </row>
        <row r="29873">
          <cell r="C29873">
            <v>357104857041866</v>
          </cell>
          <cell r="D29873" t="str">
            <v>Never</v>
          </cell>
        </row>
        <row r="29874">
          <cell r="C29874">
            <v>357104857041874</v>
          </cell>
          <cell r="D29874" t="str">
            <v>Never</v>
          </cell>
        </row>
        <row r="29875">
          <cell r="C29875">
            <v>357104857041882</v>
          </cell>
          <cell r="D29875" t="str">
            <v>Never</v>
          </cell>
        </row>
        <row r="29876">
          <cell r="C29876">
            <v>357104857041890</v>
          </cell>
          <cell r="D29876" t="str">
            <v>Never</v>
          </cell>
        </row>
        <row r="29877">
          <cell r="C29877">
            <v>357104857041908</v>
          </cell>
          <cell r="D29877" t="str">
            <v>Never</v>
          </cell>
        </row>
        <row r="29878">
          <cell r="C29878">
            <v>357104857041916</v>
          </cell>
          <cell r="D29878" t="str">
            <v>Never</v>
          </cell>
        </row>
        <row r="29879">
          <cell r="C29879">
            <v>357104857041924</v>
          </cell>
          <cell r="D29879" t="str">
            <v>Never</v>
          </cell>
        </row>
        <row r="29880">
          <cell r="C29880">
            <v>357104857042773</v>
          </cell>
          <cell r="D29880" t="str">
            <v>Never</v>
          </cell>
        </row>
        <row r="29881">
          <cell r="C29881">
            <v>357104857042781</v>
          </cell>
          <cell r="D29881" t="str">
            <v>Never</v>
          </cell>
        </row>
        <row r="29882">
          <cell r="C29882">
            <v>357104857042807</v>
          </cell>
          <cell r="D29882" t="str">
            <v>Never</v>
          </cell>
        </row>
        <row r="29883">
          <cell r="C29883">
            <v>357104857042815</v>
          </cell>
          <cell r="D29883" t="str">
            <v>Never</v>
          </cell>
        </row>
        <row r="29884">
          <cell r="C29884">
            <v>357104857042823</v>
          </cell>
          <cell r="D29884" t="str">
            <v>Never</v>
          </cell>
        </row>
        <row r="29885">
          <cell r="C29885">
            <v>357104857042831</v>
          </cell>
          <cell r="D29885" t="str">
            <v>Never</v>
          </cell>
        </row>
        <row r="29886">
          <cell r="C29886">
            <v>357104857042856</v>
          </cell>
          <cell r="D29886" t="str">
            <v>Never</v>
          </cell>
        </row>
        <row r="29887">
          <cell r="C29887">
            <v>357104857042864</v>
          </cell>
          <cell r="D29887" t="str">
            <v>Never</v>
          </cell>
        </row>
        <row r="29888">
          <cell r="C29888">
            <v>357104857042880</v>
          </cell>
          <cell r="D29888" t="str">
            <v>Never</v>
          </cell>
        </row>
        <row r="29889">
          <cell r="C29889">
            <v>357104857042898</v>
          </cell>
          <cell r="D29889" t="str">
            <v>Never</v>
          </cell>
        </row>
        <row r="29890">
          <cell r="C29890">
            <v>357104857042906</v>
          </cell>
          <cell r="D29890" t="str">
            <v>Never</v>
          </cell>
        </row>
        <row r="29891">
          <cell r="C29891">
            <v>357104857042922</v>
          </cell>
          <cell r="D29891" t="str">
            <v>Never</v>
          </cell>
        </row>
        <row r="29892">
          <cell r="C29892">
            <v>357104857042930</v>
          </cell>
          <cell r="D29892" t="str">
            <v>Never</v>
          </cell>
        </row>
        <row r="29893">
          <cell r="C29893">
            <v>357104857042948</v>
          </cell>
          <cell r="D29893" t="str">
            <v>Never</v>
          </cell>
        </row>
        <row r="29894">
          <cell r="C29894">
            <v>357104857042963</v>
          </cell>
          <cell r="D29894" t="str">
            <v>Never</v>
          </cell>
        </row>
        <row r="29895">
          <cell r="C29895">
            <v>357104857042971</v>
          </cell>
          <cell r="D29895" t="str">
            <v>Never</v>
          </cell>
        </row>
        <row r="29896">
          <cell r="C29896">
            <v>357104857042989</v>
          </cell>
          <cell r="D29896" t="str">
            <v>Never</v>
          </cell>
        </row>
        <row r="29897">
          <cell r="C29897">
            <v>357104857042997</v>
          </cell>
          <cell r="D29897" t="str">
            <v>Never</v>
          </cell>
        </row>
        <row r="29898">
          <cell r="C29898">
            <v>357104857043003</v>
          </cell>
          <cell r="D29898" t="str">
            <v>Never</v>
          </cell>
        </row>
        <row r="29899">
          <cell r="C29899">
            <v>357104857043011</v>
          </cell>
          <cell r="D29899" t="str">
            <v>Never</v>
          </cell>
        </row>
        <row r="29900">
          <cell r="C29900">
            <v>357104857043029</v>
          </cell>
          <cell r="D29900" t="str">
            <v>Never</v>
          </cell>
        </row>
        <row r="29901">
          <cell r="C29901">
            <v>357104857043037</v>
          </cell>
          <cell r="D29901" t="str">
            <v>Never</v>
          </cell>
        </row>
        <row r="29902">
          <cell r="C29902">
            <v>357104857043045</v>
          </cell>
          <cell r="D29902" t="str">
            <v>Never</v>
          </cell>
        </row>
        <row r="29903">
          <cell r="C29903">
            <v>357104857043052</v>
          </cell>
          <cell r="D29903" t="str">
            <v>Never</v>
          </cell>
        </row>
        <row r="29904">
          <cell r="C29904">
            <v>357104857043060</v>
          </cell>
          <cell r="D29904" t="str">
            <v>Never</v>
          </cell>
        </row>
        <row r="29905">
          <cell r="C29905">
            <v>357104857043078</v>
          </cell>
          <cell r="D29905" t="str">
            <v>Never</v>
          </cell>
        </row>
        <row r="29906">
          <cell r="C29906">
            <v>357104857043086</v>
          </cell>
          <cell r="D29906" t="str">
            <v>Never</v>
          </cell>
        </row>
        <row r="29907">
          <cell r="C29907">
            <v>357104857043094</v>
          </cell>
          <cell r="D29907" t="str">
            <v>Never</v>
          </cell>
        </row>
        <row r="29908">
          <cell r="C29908">
            <v>357104857043102</v>
          </cell>
          <cell r="D29908" t="str">
            <v>Never</v>
          </cell>
        </row>
        <row r="29909">
          <cell r="C29909">
            <v>357104857043110</v>
          </cell>
          <cell r="D29909" t="str">
            <v>Never</v>
          </cell>
        </row>
        <row r="29910">
          <cell r="C29910">
            <v>357104857043268</v>
          </cell>
          <cell r="D29910" t="str">
            <v>Never</v>
          </cell>
        </row>
        <row r="29911">
          <cell r="C29911">
            <v>357104857043276</v>
          </cell>
          <cell r="D29911" t="str">
            <v>Never</v>
          </cell>
        </row>
        <row r="29912">
          <cell r="C29912">
            <v>357104857043292</v>
          </cell>
          <cell r="D29912" t="str">
            <v>Never</v>
          </cell>
        </row>
        <row r="29913">
          <cell r="C29913">
            <v>357104857043300</v>
          </cell>
          <cell r="D29913" t="str">
            <v>Never</v>
          </cell>
        </row>
        <row r="29914">
          <cell r="C29914">
            <v>357104857043318</v>
          </cell>
          <cell r="D29914" t="str">
            <v>Never</v>
          </cell>
        </row>
        <row r="29915">
          <cell r="C29915">
            <v>357104857043326</v>
          </cell>
          <cell r="D29915" t="str">
            <v>Never</v>
          </cell>
        </row>
        <row r="29916">
          <cell r="C29916">
            <v>357104857043334</v>
          </cell>
          <cell r="D29916" t="str">
            <v>Never</v>
          </cell>
        </row>
        <row r="29917">
          <cell r="C29917">
            <v>357104857043342</v>
          </cell>
          <cell r="D29917" t="str">
            <v>Never</v>
          </cell>
        </row>
        <row r="29918">
          <cell r="C29918">
            <v>357104857043359</v>
          </cell>
          <cell r="D29918" t="str">
            <v>Never</v>
          </cell>
        </row>
        <row r="29919">
          <cell r="C29919">
            <v>357104857043367</v>
          </cell>
          <cell r="D29919" t="str">
            <v>Never</v>
          </cell>
        </row>
        <row r="29920">
          <cell r="C29920">
            <v>357104857043375</v>
          </cell>
          <cell r="D29920" t="str">
            <v>Never</v>
          </cell>
        </row>
        <row r="29921">
          <cell r="C29921">
            <v>357104857043383</v>
          </cell>
          <cell r="D29921" t="str">
            <v>Never</v>
          </cell>
        </row>
        <row r="29922">
          <cell r="C29922">
            <v>357104857043391</v>
          </cell>
          <cell r="D29922" t="str">
            <v>Never</v>
          </cell>
        </row>
        <row r="29923">
          <cell r="C29923">
            <v>357104857043409</v>
          </cell>
          <cell r="D29923" t="str">
            <v>Never</v>
          </cell>
        </row>
        <row r="29924">
          <cell r="C29924">
            <v>357104857043425</v>
          </cell>
          <cell r="D29924" t="str">
            <v>Never</v>
          </cell>
        </row>
        <row r="29925">
          <cell r="C29925">
            <v>357104857043433</v>
          </cell>
          <cell r="D29925" t="str">
            <v>Never</v>
          </cell>
        </row>
        <row r="29926">
          <cell r="C29926">
            <v>357104857043441</v>
          </cell>
          <cell r="D29926" t="str">
            <v>Never</v>
          </cell>
        </row>
        <row r="29927">
          <cell r="C29927">
            <v>357104857043458</v>
          </cell>
          <cell r="D29927" t="str">
            <v>Never</v>
          </cell>
        </row>
        <row r="29928">
          <cell r="C29928">
            <v>357104857043466</v>
          </cell>
          <cell r="D29928" t="str">
            <v>Never</v>
          </cell>
        </row>
        <row r="29929">
          <cell r="C29929">
            <v>357104857043482</v>
          </cell>
          <cell r="D29929" t="str">
            <v>Never</v>
          </cell>
        </row>
        <row r="29930">
          <cell r="C29930">
            <v>357104857043490</v>
          </cell>
          <cell r="D29930" t="str">
            <v>Never</v>
          </cell>
        </row>
        <row r="29931">
          <cell r="C29931">
            <v>357104857043508</v>
          </cell>
          <cell r="D29931" t="str">
            <v>Never</v>
          </cell>
        </row>
        <row r="29932">
          <cell r="C29932">
            <v>357104857043516</v>
          </cell>
          <cell r="D29932" t="str">
            <v>Never</v>
          </cell>
        </row>
        <row r="29933">
          <cell r="C29933">
            <v>357104857043532</v>
          </cell>
          <cell r="D29933" t="str">
            <v>Never</v>
          </cell>
        </row>
        <row r="29934">
          <cell r="C29934">
            <v>357104857043540</v>
          </cell>
          <cell r="D29934" t="str">
            <v>Never</v>
          </cell>
        </row>
        <row r="29935">
          <cell r="C29935">
            <v>357104857043557</v>
          </cell>
          <cell r="D29935" t="str">
            <v>Never</v>
          </cell>
        </row>
        <row r="29936">
          <cell r="C29936">
            <v>357104857043565</v>
          </cell>
          <cell r="D29936" t="str">
            <v>Never</v>
          </cell>
        </row>
        <row r="29937">
          <cell r="C29937">
            <v>357104857043573</v>
          </cell>
          <cell r="D29937" t="str">
            <v>Never</v>
          </cell>
        </row>
        <row r="29938">
          <cell r="C29938">
            <v>357104857043599</v>
          </cell>
          <cell r="D29938" t="str">
            <v>Never</v>
          </cell>
        </row>
        <row r="29939">
          <cell r="C29939">
            <v>357104857043607</v>
          </cell>
          <cell r="D29939" t="str">
            <v>Never</v>
          </cell>
        </row>
        <row r="29940">
          <cell r="C29940">
            <v>357104857043615</v>
          </cell>
          <cell r="D29940" t="str">
            <v>Never</v>
          </cell>
        </row>
        <row r="29941">
          <cell r="C29941">
            <v>357104857043623</v>
          </cell>
          <cell r="D29941" t="str">
            <v>Never</v>
          </cell>
        </row>
        <row r="29942">
          <cell r="C29942">
            <v>357104857043631</v>
          </cell>
          <cell r="D29942" t="str">
            <v>Never</v>
          </cell>
        </row>
        <row r="29943">
          <cell r="C29943">
            <v>357104857043649</v>
          </cell>
          <cell r="D29943" t="str">
            <v>Never</v>
          </cell>
        </row>
        <row r="29944">
          <cell r="C29944">
            <v>357104857043656</v>
          </cell>
          <cell r="D29944" t="str">
            <v>Never</v>
          </cell>
        </row>
        <row r="29945">
          <cell r="C29945">
            <v>357104857043672</v>
          </cell>
          <cell r="D29945" t="str">
            <v>Never</v>
          </cell>
        </row>
        <row r="29946">
          <cell r="C29946">
            <v>357104857043680</v>
          </cell>
          <cell r="D29946" t="str">
            <v>Never</v>
          </cell>
        </row>
        <row r="29947">
          <cell r="C29947">
            <v>357104857043698</v>
          </cell>
          <cell r="D29947" t="str">
            <v>Never</v>
          </cell>
        </row>
        <row r="29948">
          <cell r="C29948">
            <v>357104857043706</v>
          </cell>
          <cell r="D29948" t="str">
            <v>Never</v>
          </cell>
        </row>
        <row r="29949">
          <cell r="C29949">
            <v>357104857043714</v>
          </cell>
          <cell r="D29949" t="str">
            <v>Never</v>
          </cell>
        </row>
        <row r="29950">
          <cell r="C29950">
            <v>357104857043722</v>
          </cell>
          <cell r="D29950" t="str">
            <v>Never</v>
          </cell>
        </row>
        <row r="29951">
          <cell r="C29951">
            <v>357104857043748</v>
          </cell>
          <cell r="D29951" t="str">
            <v>Never</v>
          </cell>
        </row>
        <row r="29952">
          <cell r="C29952">
            <v>357104857043755</v>
          </cell>
          <cell r="D29952" t="str">
            <v>Never</v>
          </cell>
        </row>
        <row r="29953">
          <cell r="C29953">
            <v>357104857043763</v>
          </cell>
          <cell r="D29953" t="str">
            <v>Never</v>
          </cell>
        </row>
        <row r="29954">
          <cell r="C29954">
            <v>357104857043771</v>
          </cell>
          <cell r="D29954" t="str">
            <v>Never</v>
          </cell>
        </row>
        <row r="29955">
          <cell r="C29955">
            <v>357104857043789</v>
          </cell>
          <cell r="D29955" t="str">
            <v>Never</v>
          </cell>
        </row>
        <row r="29956">
          <cell r="C29956">
            <v>357104857043805</v>
          </cell>
          <cell r="D29956" t="str">
            <v>Never</v>
          </cell>
        </row>
        <row r="29957">
          <cell r="C29957">
            <v>357104857043813</v>
          </cell>
          <cell r="D29957" t="str">
            <v>Never</v>
          </cell>
        </row>
        <row r="29958">
          <cell r="C29958">
            <v>357104857043821</v>
          </cell>
          <cell r="D29958" t="str">
            <v>Never</v>
          </cell>
        </row>
        <row r="29959">
          <cell r="C29959">
            <v>357104857043839</v>
          </cell>
          <cell r="D29959" t="str">
            <v>Never</v>
          </cell>
        </row>
        <row r="29960">
          <cell r="C29960">
            <v>357104857043847</v>
          </cell>
          <cell r="D29960" t="str">
            <v>Never</v>
          </cell>
        </row>
        <row r="29961">
          <cell r="C29961">
            <v>357104857043854</v>
          </cell>
          <cell r="D29961" t="str">
            <v>Never</v>
          </cell>
        </row>
        <row r="29962">
          <cell r="C29962">
            <v>357104857043870</v>
          </cell>
          <cell r="D29962" t="str">
            <v>Never</v>
          </cell>
        </row>
        <row r="29963">
          <cell r="C29963">
            <v>357104857043888</v>
          </cell>
          <cell r="D29963" t="str">
            <v>Never</v>
          </cell>
        </row>
        <row r="29964">
          <cell r="C29964">
            <v>357104857043896</v>
          </cell>
          <cell r="D29964" t="str">
            <v>Never</v>
          </cell>
        </row>
        <row r="29965">
          <cell r="C29965">
            <v>357104857043904</v>
          </cell>
          <cell r="D29965" t="str">
            <v>Never</v>
          </cell>
        </row>
        <row r="29966">
          <cell r="C29966">
            <v>357104857043912</v>
          </cell>
          <cell r="D29966" t="str">
            <v>Never</v>
          </cell>
        </row>
        <row r="29967">
          <cell r="C29967">
            <v>357104857043920</v>
          </cell>
          <cell r="D29967" t="str">
            <v>Never</v>
          </cell>
        </row>
        <row r="29968">
          <cell r="C29968">
            <v>357104857043938</v>
          </cell>
          <cell r="D29968" t="str">
            <v>Never</v>
          </cell>
        </row>
        <row r="29969">
          <cell r="C29969">
            <v>357104857043946</v>
          </cell>
          <cell r="D29969" t="str">
            <v>Never</v>
          </cell>
        </row>
        <row r="29970">
          <cell r="C29970">
            <v>357104857043953</v>
          </cell>
          <cell r="D29970" t="str">
            <v>Never</v>
          </cell>
        </row>
        <row r="29971">
          <cell r="C29971">
            <v>357104857043961</v>
          </cell>
          <cell r="D29971" t="str">
            <v>Never</v>
          </cell>
        </row>
        <row r="29972">
          <cell r="C29972">
            <v>357104857043979</v>
          </cell>
          <cell r="D29972" t="str">
            <v>Never</v>
          </cell>
        </row>
        <row r="29973">
          <cell r="C29973">
            <v>357104857043987</v>
          </cell>
          <cell r="D29973" t="str">
            <v>Never</v>
          </cell>
        </row>
        <row r="29974">
          <cell r="C29974">
            <v>357104857043995</v>
          </cell>
          <cell r="D29974" t="str">
            <v>Never</v>
          </cell>
        </row>
        <row r="29975">
          <cell r="C29975">
            <v>357104857044001</v>
          </cell>
          <cell r="D29975" t="str">
            <v>Never</v>
          </cell>
        </row>
        <row r="29976">
          <cell r="C29976">
            <v>357104857044019</v>
          </cell>
          <cell r="D29976" t="str">
            <v>Never</v>
          </cell>
        </row>
        <row r="29977">
          <cell r="C29977">
            <v>357104857044035</v>
          </cell>
          <cell r="D29977" t="str">
            <v>Never</v>
          </cell>
        </row>
        <row r="29978">
          <cell r="C29978">
            <v>357104857044050</v>
          </cell>
          <cell r="D29978" t="str">
            <v>Never</v>
          </cell>
        </row>
        <row r="29979">
          <cell r="C29979">
            <v>357104857044068</v>
          </cell>
          <cell r="D29979" t="str">
            <v>Never</v>
          </cell>
        </row>
        <row r="29980">
          <cell r="C29980">
            <v>357104857044076</v>
          </cell>
          <cell r="D29980" t="str">
            <v>Never</v>
          </cell>
        </row>
        <row r="29981">
          <cell r="C29981">
            <v>357104857044084</v>
          </cell>
          <cell r="D29981" t="str">
            <v>Never</v>
          </cell>
        </row>
        <row r="29982">
          <cell r="C29982">
            <v>357104857044092</v>
          </cell>
          <cell r="D29982" t="str">
            <v>Never</v>
          </cell>
        </row>
        <row r="29983">
          <cell r="C29983">
            <v>357104857044100</v>
          </cell>
          <cell r="D29983" t="str">
            <v>Never</v>
          </cell>
        </row>
        <row r="29984">
          <cell r="C29984">
            <v>357104857044118</v>
          </cell>
          <cell r="D29984" t="str">
            <v>Never</v>
          </cell>
        </row>
        <row r="29985">
          <cell r="C29985">
            <v>357104857044134</v>
          </cell>
          <cell r="D29985" t="str">
            <v>Never</v>
          </cell>
        </row>
        <row r="29986">
          <cell r="C29986">
            <v>357104857044142</v>
          </cell>
          <cell r="D29986" t="str">
            <v>Never</v>
          </cell>
        </row>
        <row r="29987">
          <cell r="C29987">
            <v>357104857044159</v>
          </cell>
          <cell r="D29987" t="str">
            <v>Never</v>
          </cell>
        </row>
        <row r="29988">
          <cell r="C29988">
            <v>357104857044167</v>
          </cell>
          <cell r="D29988" t="str">
            <v>Never</v>
          </cell>
        </row>
        <row r="29989">
          <cell r="C29989">
            <v>357104857044175</v>
          </cell>
          <cell r="D29989" t="str">
            <v>Never</v>
          </cell>
        </row>
        <row r="29990">
          <cell r="C29990">
            <v>357104857044183</v>
          </cell>
          <cell r="D29990" t="str">
            <v>Never</v>
          </cell>
        </row>
        <row r="29991">
          <cell r="C29991">
            <v>357104857044191</v>
          </cell>
          <cell r="D29991" t="str">
            <v>Never</v>
          </cell>
        </row>
        <row r="29992">
          <cell r="C29992">
            <v>357104857044209</v>
          </cell>
          <cell r="D29992" t="str">
            <v>Never</v>
          </cell>
        </row>
        <row r="29993">
          <cell r="C29993">
            <v>357104857044217</v>
          </cell>
          <cell r="D29993" t="str">
            <v>Never</v>
          </cell>
        </row>
        <row r="29994">
          <cell r="C29994">
            <v>357104857044225</v>
          </cell>
          <cell r="D29994" t="str">
            <v>Never</v>
          </cell>
        </row>
        <row r="29995">
          <cell r="C29995">
            <v>357104857044233</v>
          </cell>
          <cell r="D29995" t="str">
            <v>Never</v>
          </cell>
        </row>
        <row r="29996">
          <cell r="C29996">
            <v>357104857044241</v>
          </cell>
          <cell r="D29996" t="str">
            <v>Never</v>
          </cell>
        </row>
        <row r="29997">
          <cell r="C29997">
            <v>357104857044258</v>
          </cell>
          <cell r="D29997" t="str">
            <v>Never</v>
          </cell>
        </row>
        <row r="29998">
          <cell r="C29998">
            <v>357104857044266</v>
          </cell>
          <cell r="D29998" t="str">
            <v>Never</v>
          </cell>
        </row>
        <row r="29999">
          <cell r="C29999">
            <v>357104857044274</v>
          </cell>
          <cell r="D29999" t="str">
            <v>Never</v>
          </cell>
        </row>
        <row r="30000">
          <cell r="C30000">
            <v>357104857044282</v>
          </cell>
          <cell r="D30000" t="str">
            <v>Never</v>
          </cell>
        </row>
        <row r="30001">
          <cell r="C30001">
            <v>357104857044290</v>
          </cell>
          <cell r="D30001" t="str">
            <v>Never</v>
          </cell>
        </row>
        <row r="30002">
          <cell r="C30002">
            <v>357104857044308</v>
          </cell>
          <cell r="D30002" t="str">
            <v>Never</v>
          </cell>
        </row>
        <row r="30003">
          <cell r="C30003">
            <v>357104857044316</v>
          </cell>
          <cell r="D30003" t="str">
            <v>Never</v>
          </cell>
        </row>
        <row r="30004">
          <cell r="C30004">
            <v>357104857044324</v>
          </cell>
          <cell r="D30004" t="str">
            <v>Never</v>
          </cell>
        </row>
        <row r="30005">
          <cell r="C30005">
            <v>357104857044332</v>
          </cell>
          <cell r="D30005" t="str">
            <v>Never</v>
          </cell>
        </row>
        <row r="30006">
          <cell r="C30006">
            <v>357104857044340</v>
          </cell>
          <cell r="D30006" t="str">
            <v>Never</v>
          </cell>
        </row>
        <row r="30007">
          <cell r="C30007">
            <v>357104857044357</v>
          </cell>
          <cell r="D30007" t="str">
            <v>Never</v>
          </cell>
        </row>
        <row r="30008">
          <cell r="C30008">
            <v>357104857044365</v>
          </cell>
          <cell r="D30008" t="str">
            <v>Never</v>
          </cell>
        </row>
        <row r="30009">
          <cell r="C30009">
            <v>357104857044373</v>
          </cell>
          <cell r="D30009" t="str">
            <v>Never</v>
          </cell>
        </row>
        <row r="30010">
          <cell r="C30010">
            <v>357104857044381</v>
          </cell>
          <cell r="D30010" t="str">
            <v>Never</v>
          </cell>
        </row>
        <row r="30011">
          <cell r="C30011">
            <v>357104857044399</v>
          </cell>
          <cell r="D30011" t="str">
            <v>Never</v>
          </cell>
        </row>
        <row r="30012">
          <cell r="C30012">
            <v>357104857044407</v>
          </cell>
          <cell r="D30012" t="str">
            <v>Never</v>
          </cell>
        </row>
        <row r="30013">
          <cell r="C30013">
            <v>357104857044415</v>
          </cell>
          <cell r="D30013" t="str">
            <v>Never</v>
          </cell>
        </row>
        <row r="30014">
          <cell r="C30014">
            <v>357104857044423</v>
          </cell>
          <cell r="D30014" t="str">
            <v>Never</v>
          </cell>
        </row>
        <row r="30015">
          <cell r="C30015">
            <v>357104857044431</v>
          </cell>
          <cell r="D30015" t="str">
            <v>Never</v>
          </cell>
        </row>
        <row r="30016">
          <cell r="C30016">
            <v>357104857044449</v>
          </cell>
          <cell r="D30016" t="str">
            <v>Never</v>
          </cell>
        </row>
        <row r="30017">
          <cell r="C30017">
            <v>357104857044522</v>
          </cell>
          <cell r="D30017" t="str">
            <v>Never</v>
          </cell>
        </row>
        <row r="30018">
          <cell r="C30018">
            <v>357104857044530</v>
          </cell>
          <cell r="D30018" t="str">
            <v>Never</v>
          </cell>
        </row>
        <row r="30019">
          <cell r="C30019">
            <v>357104857044548</v>
          </cell>
          <cell r="D30019" t="str">
            <v>Never</v>
          </cell>
        </row>
        <row r="30020">
          <cell r="C30020">
            <v>357104857044555</v>
          </cell>
          <cell r="D30020" t="str">
            <v>Never</v>
          </cell>
        </row>
        <row r="30021">
          <cell r="C30021">
            <v>357104857044563</v>
          </cell>
          <cell r="D30021" t="str">
            <v>Never</v>
          </cell>
        </row>
        <row r="30022">
          <cell r="C30022">
            <v>357104857044589</v>
          </cell>
          <cell r="D30022" t="str">
            <v>Never</v>
          </cell>
        </row>
        <row r="30023">
          <cell r="C30023">
            <v>357104857044597</v>
          </cell>
          <cell r="D30023" t="str">
            <v>Never</v>
          </cell>
        </row>
        <row r="30024">
          <cell r="C30024">
            <v>357104857044605</v>
          </cell>
          <cell r="D30024" t="str">
            <v>Never</v>
          </cell>
        </row>
        <row r="30025">
          <cell r="C30025">
            <v>357104857044613</v>
          </cell>
          <cell r="D30025" t="str">
            <v>Never</v>
          </cell>
        </row>
        <row r="30026">
          <cell r="C30026">
            <v>357104857044621</v>
          </cell>
          <cell r="D30026" t="str">
            <v>Never</v>
          </cell>
        </row>
        <row r="30027">
          <cell r="C30027">
            <v>357104857044639</v>
          </cell>
          <cell r="D30027" t="str">
            <v>Never</v>
          </cell>
        </row>
        <row r="30028">
          <cell r="C30028">
            <v>357104857044647</v>
          </cell>
          <cell r="D30028" t="str">
            <v>Never</v>
          </cell>
        </row>
        <row r="30029">
          <cell r="C30029">
            <v>357104857044654</v>
          </cell>
          <cell r="D30029" t="str">
            <v>Never</v>
          </cell>
        </row>
        <row r="30030">
          <cell r="C30030">
            <v>357104857044662</v>
          </cell>
          <cell r="D30030" t="str">
            <v>Never</v>
          </cell>
        </row>
        <row r="30031">
          <cell r="C30031">
            <v>357104857044670</v>
          </cell>
          <cell r="D30031" t="str">
            <v>Never</v>
          </cell>
        </row>
        <row r="30032">
          <cell r="C30032">
            <v>357104857044688</v>
          </cell>
          <cell r="D30032" t="str">
            <v>Never</v>
          </cell>
        </row>
        <row r="30033">
          <cell r="C30033">
            <v>357104857044696</v>
          </cell>
          <cell r="D30033" t="str">
            <v>Never</v>
          </cell>
        </row>
        <row r="30034">
          <cell r="C30034">
            <v>357104857044712</v>
          </cell>
          <cell r="D30034" t="str">
            <v>Never</v>
          </cell>
        </row>
        <row r="30035">
          <cell r="C30035">
            <v>357104857044720</v>
          </cell>
          <cell r="D30035" t="str">
            <v>Never</v>
          </cell>
        </row>
        <row r="30036">
          <cell r="C30036">
            <v>357104857044738</v>
          </cell>
          <cell r="D30036" t="str">
            <v>Never</v>
          </cell>
        </row>
        <row r="30037">
          <cell r="C30037">
            <v>357104857044746</v>
          </cell>
          <cell r="D30037" t="str">
            <v>Never</v>
          </cell>
        </row>
        <row r="30038">
          <cell r="C30038">
            <v>357104857044753</v>
          </cell>
          <cell r="D30038" t="str">
            <v>Never</v>
          </cell>
        </row>
        <row r="30039">
          <cell r="C30039">
            <v>357104857044761</v>
          </cell>
          <cell r="D30039" t="str">
            <v>Never</v>
          </cell>
        </row>
        <row r="30040">
          <cell r="C30040">
            <v>357104857044787</v>
          </cell>
          <cell r="D30040" t="str">
            <v>Never</v>
          </cell>
        </row>
        <row r="30041">
          <cell r="C30041">
            <v>357104857044803</v>
          </cell>
          <cell r="D30041" t="str">
            <v>Never</v>
          </cell>
        </row>
        <row r="30042">
          <cell r="C30042">
            <v>357104857044811</v>
          </cell>
          <cell r="D30042" t="str">
            <v>Never</v>
          </cell>
        </row>
        <row r="30043">
          <cell r="C30043">
            <v>357104857044837</v>
          </cell>
          <cell r="D30043" t="str">
            <v>Never</v>
          </cell>
        </row>
        <row r="30044">
          <cell r="C30044">
            <v>357104857044852</v>
          </cell>
          <cell r="D30044" t="str">
            <v>Never</v>
          </cell>
        </row>
        <row r="30045">
          <cell r="C30045">
            <v>357104857044860</v>
          </cell>
          <cell r="D30045" t="str">
            <v>Never</v>
          </cell>
        </row>
        <row r="30046">
          <cell r="C30046">
            <v>357104857044878</v>
          </cell>
          <cell r="D30046" t="str">
            <v>Never</v>
          </cell>
        </row>
        <row r="30047">
          <cell r="C30047">
            <v>357104857044886</v>
          </cell>
          <cell r="D30047" t="str">
            <v>Never</v>
          </cell>
        </row>
        <row r="30048">
          <cell r="C30048">
            <v>357104857044894</v>
          </cell>
          <cell r="D30048" t="str">
            <v>Never</v>
          </cell>
        </row>
        <row r="30049">
          <cell r="C30049">
            <v>357104857044910</v>
          </cell>
          <cell r="D30049" t="str">
            <v>Never</v>
          </cell>
        </row>
        <row r="30050">
          <cell r="C30050">
            <v>357104857044928</v>
          </cell>
          <cell r="D30050" t="str">
            <v>Never</v>
          </cell>
        </row>
        <row r="30051">
          <cell r="C30051">
            <v>357104857044936</v>
          </cell>
          <cell r="D30051" t="str">
            <v>Never</v>
          </cell>
        </row>
        <row r="30052">
          <cell r="C30052">
            <v>357104857044951</v>
          </cell>
          <cell r="D30052" t="str">
            <v>Never</v>
          </cell>
        </row>
        <row r="30053">
          <cell r="C30053">
            <v>357104857044969</v>
          </cell>
          <cell r="D30053" t="str">
            <v>Never</v>
          </cell>
        </row>
        <row r="30054">
          <cell r="C30054">
            <v>357104857044977</v>
          </cell>
          <cell r="D30054" t="str">
            <v>Never</v>
          </cell>
        </row>
        <row r="30055">
          <cell r="C30055">
            <v>357104857044985</v>
          </cell>
          <cell r="D30055" t="str">
            <v>Never</v>
          </cell>
        </row>
        <row r="30056">
          <cell r="C30056">
            <v>357104857044993</v>
          </cell>
          <cell r="D30056" t="str">
            <v>Never</v>
          </cell>
        </row>
        <row r="30057">
          <cell r="C30057">
            <v>357104857045008</v>
          </cell>
          <cell r="D30057" t="str">
            <v>Never</v>
          </cell>
        </row>
        <row r="30058">
          <cell r="C30058">
            <v>357104857045024</v>
          </cell>
          <cell r="D30058" t="str">
            <v>Never</v>
          </cell>
        </row>
        <row r="30059">
          <cell r="C30059">
            <v>357104857045057</v>
          </cell>
          <cell r="D30059" t="str">
            <v>Never</v>
          </cell>
        </row>
        <row r="30060">
          <cell r="C30060">
            <v>357104857045065</v>
          </cell>
          <cell r="D30060" t="str">
            <v>Never</v>
          </cell>
        </row>
        <row r="30061">
          <cell r="C30061">
            <v>357104857045073</v>
          </cell>
          <cell r="D30061" t="str">
            <v>Never</v>
          </cell>
        </row>
        <row r="30062">
          <cell r="C30062">
            <v>357104857045099</v>
          </cell>
          <cell r="D30062" t="str">
            <v>Never</v>
          </cell>
        </row>
        <row r="30063">
          <cell r="C30063">
            <v>357104857045115</v>
          </cell>
          <cell r="D30063" t="str">
            <v>Never</v>
          </cell>
        </row>
        <row r="30064">
          <cell r="C30064">
            <v>357104857045123</v>
          </cell>
          <cell r="D30064" t="str">
            <v>Never</v>
          </cell>
        </row>
        <row r="30065">
          <cell r="C30065">
            <v>357104857045131</v>
          </cell>
          <cell r="D30065" t="str">
            <v>Never</v>
          </cell>
        </row>
        <row r="30066">
          <cell r="C30066">
            <v>357104857045149</v>
          </cell>
          <cell r="D30066" t="str">
            <v>Never</v>
          </cell>
        </row>
        <row r="30067">
          <cell r="C30067">
            <v>357104857045156</v>
          </cell>
          <cell r="D30067" t="str">
            <v>Never</v>
          </cell>
        </row>
        <row r="30068">
          <cell r="C30068">
            <v>357104857045164</v>
          </cell>
          <cell r="D30068" t="str">
            <v>Never</v>
          </cell>
        </row>
        <row r="30069">
          <cell r="C30069">
            <v>357104857045172</v>
          </cell>
          <cell r="D30069" t="str">
            <v>Never</v>
          </cell>
        </row>
        <row r="30070">
          <cell r="C30070">
            <v>357104857045180</v>
          </cell>
          <cell r="D30070" t="str">
            <v>Never</v>
          </cell>
        </row>
        <row r="30071">
          <cell r="C30071">
            <v>357104857045198</v>
          </cell>
          <cell r="D30071" t="str">
            <v>Never</v>
          </cell>
        </row>
        <row r="30072">
          <cell r="C30072">
            <v>357104857045206</v>
          </cell>
          <cell r="D30072" t="str">
            <v>Never</v>
          </cell>
        </row>
        <row r="30073">
          <cell r="C30073">
            <v>357104857045214</v>
          </cell>
          <cell r="D30073" t="str">
            <v>Never</v>
          </cell>
        </row>
        <row r="30074">
          <cell r="C30074">
            <v>357104857045222</v>
          </cell>
          <cell r="D30074" t="str">
            <v>Never</v>
          </cell>
        </row>
        <row r="30075">
          <cell r="C30075">
            <v>357104857045230</v>
          </cell>
          <cell r="D30075" t="str">
            <v>Never</v>
          </cell>
        </row>
        <row r="30076">
          <cell r="C30076">
            <v>357104857045255</v>
          </cell>
          <cell r="D30076" t="str">
            <v>Never</v>
          </cell>
        </row>
        <row r="30077">
          <cell r="C30077">
            <v>357104857045263</v>
          </cell>
          <cell r="D30077" t="str">
            <v>Never</v>
          </cell>
        </row>
        <row r="30078">
          <cell r="C30078">
            <v>357104857045271</v>
          </cell>
          <cell r="D30078" t="str">
            <v>Never</v>
          </cell>
        </row>
        <row r="30079">
          <cell r="C30079">
            <v>357104857045289</v>
          </cell>
          <cell r="D30079" t="str">
            <v>Never</v>
          </cell>
        </row>
        <row r="30080">
          <cell r="C30080">
            <v>357104857045297</v>
          </cell>
          <cell r="D30080" t="str">
            <v>Never</v>
          </cell>
        </row>
        <row r="30081">
          <cell r="C30081">
            <v>357104857045305</v>
          </cell>
          <cell r="D30081" t="str">
            <v>Never</v>
          </cell>
        </row>
        <row r="30082">
          <cell r="C30082">
            <v>357104857045313</v>
          </cell>
          <cell r="D30082" t="str">
            <v>Never</v>
          </cell>
        </row>
        <row r="30083">
          <cell r="C30083">
            <v>357104857045321</v>
          </cell>
          <cell r="D30083" t="str">
            <v>Never</v>
          </cell>
        </row>
        <row r="30084">
          <cell r="C30084">
            <v>357104857045339</v>
          </cell>
          <cell r="D30084" t="str">
            <v>Never</v>
          </cell>
        </row>
        <row r="30085">
          <cell r="C30085">
            <v>357104857045347</v>
          </cell>
          <cell r="D30085" t="str">
            <v>Never</v>
          </cell>
        </row>
        <row r="30086">
          <cell r="C30086">
            <v>357104857045354</v>
          </cell>
          <cell r="D30086" t="str">
            <v>Never</v>
          </cell>
        </row>
        <row r="30087">
          <cell r="C30087">
            <v>357104857045362</v>
          </cell>
          <cell r="D30087" t="str">
            <v>Never</v>
          </cell>
        </row>
        <row r="30088">
          <cell r="C30088">
            <v>357104857045370</v>
          </cell>
          <cell r="D30088" t="str">
            <v>Never</v>
          </cell>
        </row>
        <row r="30089">
          <cell r="C30089">
            <v>357104857045388</v>
          </cell>
          <cell r="D30089" t="str">
            <v>Never</v>
          </cell>
        </row>
        <row r="30090">
          <cell r="C30090">
            <v>357104857045396</v>
          </cell>
          <cell r="D30090" t="str">
            <v>Never</v>
          </cell>
        </row>
        <row r="30091">
          <cell r="C30091">
            <v>357104857045404</v>
          </cell>
          <cell r="D30091" t="str">
            <v>Never</v>
          </cell>
        </row>
        <row r="30092">
          <cell r="C30092">
            <v>357104857045412</v>
          </cell>
          <cell r="D30092" t="str">
            <v>Never</v>
          </cell>
        </row>
        <row r="30093">
          <cell r="C30093">
            <v>357104857045420</v>
          </cell>
          <cell r="D30093" t="str">
            <v>Never</v>
          </cell>
        </row>
        <row r="30094">
          <cell r="C30094">
            <v>357104857045438</v>
          </cell>
          <cell r="D30094" t="str">
            <v>Never</v>
          </cell>
        </row>
        <row r="30095">
          <cell r="C30095">
            <v>357104857045446</v>
          </cell>
          <cell r="D30095" t="str">
            <v>Never</v>
          </cell>
        </row>
        <row r="30096">
          <cell r="C30096">
            <v>357104857045453</v>
          </cell>
          <cell r="D30096" t="str">
            <v>Never</v>
          </cell>
        </row>
        <row r="30097">
          <cell r="C30097">
            <v>357104857045461</v>
          </cell>
          <cell r="D30097" t="str">
            <v>Never</v>
          </cell>
        </row>
        <row r="30098">
          <cell r="C30098">
            <v>357104857045479</v>
          </cell>
          <cell r="D30098" t="str">
            <v>Never</v>
          </cell>
        </row>
        <row r="30099">
          <cell r="C30099">
            <v>357104857045487</v>
          </cell>
          <cell r="D30099" t="str">
            <v>Never</v>
          </cell>
        </row>
        <row r="30100">
          <cell r="C30100">
            <v>357104857045495</v>
          </cell>
          <cell r="D30100" t="str">
            <v>Never</v>
          </cell>
        </row>
        <row r="30101">
          <cell r="C30101">
            <v>357104857045503</v>
          </cell>
          <cell r="D30101" t="str">
            <v>Never</v>
          </cell>
        </row>
        <row r="30102">
          <cell r="C30102">
            <v>357104857045511</v>
          </cell>
          <cell r="D30102" t="str">
            <v>Never</v>
          </cell>
        </row>
        <row r="30103">
          <cell r="C30103">
            <v>357104857045537</v>
          </cell>
          <cell r="D30103" t="str">
            <v>Never</v>
          </cell>
        </row>
        <row r="30104">
          <cell r="C30104">
            <v>357104857045552</v>
          </cell>
          <cell r="D30104" t="str">
            <v>Never</v>
          </cell>
        </row>
        <row r="30105">
          <cell r="C30105">
            <v>357104857045560</v>
          </cell>
          <cell r="D30105" t="str">
            <v>Never</v>
          </cell>
        </row>
        <row r="30106">
          <cell r="C30106">
            <v>357104857045578</v>
          </cell>
          <cell r="D30106" t="str">
            <v>Never</v>
          </cell>
        </row>
        <row r="30107">
          <cell r="C30107">
            <v>357104857045586</v>
          </cell>
          <cell r="D30107" t="str">
            <v>Never</v>
          </cell>
        </row>
        <row r="30108">
          <cell r="C30108">
            <v>357104857045594</v>
          </cell>
          <cell r="D30108" t="str">
            <v>Never</v>
          </cell>
        </row>
        <row r="30109">
          <cell r="C30109">
            <v>357104857045602</v>
          </cell>
          <cell r="D30109" t="str">
            <v>Never</v>
          </cell>
        </row>
        <row r="30110">
          <cell r="C30110">
            <v>357104857045610</v>
          </cell>
          <cell r="D30110" t="str">
            <v>Never</v>
          </cell>
        </row>
        <row r="30111">
          <cell r="C30111">
            <v>357104857045628</v>
          </cell>
          <cell r="D30111" t="str">
            <v>Never</v>
          </cell>
        </row>
        <row r="30112">
          <cell r="C30112">
            <v>357104857045636</v>
          </cell>
          <cell r="D30112" t="str">
            <v>Never</v>
          </cell>
        </row>
        <row r="30113">
          <cell r="C30113">
            <v>357104857045644</v>
          </cell>
          <cell r="D30113" t="str">
            <v>Never</v>
          </cell>
        </row>
        <row r="30114">
          <cell r="C30114">
            <v>357104857045651</v>
          </cell>
          <cell r="D30114" t="str">
            <v>Never</v>
          </cell>
        </row>
        <row r="30115">
          <cell r="C30115">
            <v>357104857045685</v>
          </cell>
          <cell r="D30115" t="str">
            <v>Never</v>
          </cell>
        </row>
        <row r="30116">
          <cell r="C30116">
            <v>357104857045693</v>
          </cell>
          <cell r="D30116" t="str">
            <v>Never</v>
          </cell>
        </row>
        <row r="30117">
          <cell r="C30117">
            <v>357104857045701</v>
          </cell>
          <cell r="D30117" t="str">
            <v>Never</v>
          </cell>
        </row>
        <row r="30118">
          <cell r="C30118">
            <v>357104857045719</v>
          </cell>
          <cell r="D30118" t="str">
            <v>Never</v>
          </cell>
        </row>
        <row r="30119">
          <cell r="C30119">
            <v>357104857045727</v>
          </cell>
          <cell r="D30119" t="str">
            <v>Never</v>
          </cell>
        </row>
        <row r="30120">
          <cell r="C30120">
            <v>357104857045735</v>
          </cell>
          <cell r="D30120" t="str">
            <v>Never</v>
          </cell>
        </row>
        <row r="30121">
          <cell r="C30121">
            <v>357104857045743</v>
          </cell>
          <cell r="D30121" t="str">
            <v>Never</v>
          </cell>
        </row>
        <row r="30122">
          <cell r="C30122">
            <v>357104857045750</v>
          </cell>
          <cell r="D30122" t="str">
            <v>Never</v>
          </cell>
        </row>
        <row r="30123">
          <cell r="C30123">
            <v>357104857045768</v>
          </cell>
          <cell r="D30123" t="str">
            <v>Never</v>
          </cell>
        </row>
        <row r="30124">
          <cell r="C30124">
            <v>357104857045776</v>
          </cell>
          <cell r="D30124" t="str">
            <v>Never</v>
          </cell>
        </row>
        <row r="30125">
          <cell r="C30125">
            <v>357104857045784</v>
          </cell>
          <cell r="D30125" t="str">
            <v>Never</v>
          </cell>
        </row>
        <row r="30126">
          <cell r="C30126">
            <v>357104857045792</v>
          </cell>
          <cell r="D30126" t="str">
            <v>Never</v>
          </cell>
        </row>
        <row r="30127">
          <cell r="C30127">
            <v>357104857045800</v>
          </cell>
          <cell r="D30127" t="str">
            <v>Never</v>
          </cell>
        </row>
        <row r="30128">
          <cell r="C30128">
            <v>357104857045818</v>
          </cell>
          <cell r="D30128" t="str">
            <v>Never</v>
          </cell>
        </row>
        <row r="30129">
          <cell r="C30129">
            <v>357104857045826</v>
          </cell>
          <cell r="D30129" t="str">
            <v>Never</v>
          </cell>
        </row>
        <row r="30130">
          <cell r="C30130">
            <v>357104857045834</v>
          </cell>
          <cell r="D30130" t="str">
            <v>Never</v>
          </cell>
        </row>
        <row r="30131">
          <cell r="C30131">
            <v>357104857045859</v>
          </cell>
          <cell r="D30131" t="str">
            <v>Never</v>
          </cell>
        </row>
        <row r="30132">
          <cell r="C30132">
            <v>357104857045867</v>
          </cell>
          <cell r="D30132" t="str">
            <v>Never</v>
          </cell>
        </row>
        <row r="30133">
          <cell r="C30133">
            <v>357104857045875</v>
          </cell>
          <cell r="D30133" t="str">
            <v>Never</v>
          </cell>
        </row>
        <row r="30134">
          <cell r="C30134">
            <v>357104857045883</v>
          </cell>
          <cell r="D30134" t="str">
            <v>Never</v>
          </cell>
        </row>
        <row r="30135">
          <cell r="C30135">
            <v>357104857045891</v>
          </cell>
          <cell r="D30135" t="str">
            <v>Never</v>
          </cell>
        </row>
        <row r="30136">
          <cell r="C30136">
            <v>357104857045909</v>
          </cell>
          <cell r="D30136" t="str">
            <v>Never</v>
          </cell>
        </row>
        <row r="30137">
          <cell r="C30137">
            <v>357104857045917</v>
          </cell>
          <cell r="D30137" t="str">
            <v>Never</v>
          </cell>
        </row>
        <row r="30138">
          <cell r="C30138">
            <v>357104857045925</v>
          </cell>
          <cell r="D30138" t="str">
            <v>Never</v>
          </cell>
        </row>
        <row r="30139">
          <cell r="C30139">
            <v>357104857045933</v>
          </cell>
          <cell r="D30139" t="str">
            <v>Never</v>
          </cell>
        </row>
        <row r="30140">
          <cell r="C30140">
            <v>357104857045941</v>
          </cell>
          <cell r="D30140" t="str">
            <v>Never</v>
          </cell>
        </row>
        <row r="30141">
          <cell r="C30141">
            <v>357104857045958</v>
          </cell>
          <cell r="D30141" t="str">
            <v>Never</v>
          </cell>
        </row>
        <row r="30142">
          <cell r="C30142">
            <v>357104857045966</v>
          </cell>
          <cell r="D30142" t="str">
            <v>Never</v>
          </cell>
        </row>
        <row r="30143">
          <cell r="C30143">
            <v>357104857045982</v>
          </cell>
          <cell r="D30143" t="str">
            <v>Never</v>
          </cell>
        </row>
        <row r="30144">
          <cell r="C30144">
            <v>357104857046014</v>
          </cell>
          <cell r="D30144" t="str">
            <v>Never</v>
          </cell>
        </row>
        <row r="30145">
          <cell r="C30145">
            <v>357104857046279</v>
          </cell>
          <cell r="D30145" t="str">
            <v>Never</v>
          </cell>
        </row>
        <row r="30146">
          <cell r="C30146">
            <v>357104857046287</v>
          </cell>
          <cell r="D30146" t="str">
            <v>Never</v>
          </cell>
        </row>
        <row r="30147">
          <cell r="C30147">
            <v>357104857046295</v>
          </cell>
          <cell r="D30147" t="str">
            <v>Never</v>
          </cell>
        </row>
        <row r="30148">
          <cell r="C30148">
            <v>357104857046303</v>
          </cell>
          <cell r="D30148" t="str">
            <v>Never</v>
          </cell>
        </row>
        <row r="30149">
          <cell r="C30149">
            <v>357104857046311</v>
          </cell>
          <cell r="D30149" t="str">
            <v>Never</v>
          </cell>
        </row>
        <row r="30150">
          <cell r="C30150">
            <v>357104857046329</v>
          </cell>
          <cell r="D30150" t="str">
            <v>Never</v>
          </cell>
        </row>
        <row r="30151">
          <cell r="C30151">
            <v>357104857046337</v>
          </cell>
          <cell r="D30151" t="str">
            <v>Never</v>
          </cell>
        </row>
        <row r="30152">
          <cell r="C30152">
            <v>357104857046394</v>
          </cell>
          <cell r="D30152" t="str">
            <v>Never</v>
          </cell>
        </row>
        <row r="30153">
          <cell r="C30153">
            <v>357104857046402</v>
          </cell>
          <cell r="D30153" t="str">
            <v>Never</v>
          </cell>
        </row>
        <row r="30154">
          <cell r="C30154">
            <v>357104857046485</v>
          </cell>
          <cell r="D30154" t="str">
            <v>Never</v>
          </cell>
        </row>
        <row r="30155">
          <cell r="C30155">
            <v>357104857046493</v>
          </cell>
          <cell r="D30155" t="str">
            <v>Never</v>
          </cell>
        </row>
        <row r="30156">
          <cell r="C30156">
            <v>357104857046501</v>
          </cell>
          <cell r="D30156" t="str">
            <v>Never</v>
          </cell>
        </row>
        <row r="30157">
          <cell r="C30157">
            <v>357104857046519</v>
          </cell>
          <cell r="D30157" t="str">
            <v>Never</v>
          </cell>
        </row>
        <row r="30158">
          <cell r="C30158">
            <v>357104857046527</v>
          </cell>
          <cell r="D30158" t="str">
            <v>Never</v>
          </cell>
        </row>
        <row r="30159">
          <cell r="C30159">
            <v>357104857046535</v>
          </cell>
          <cell r="D30159" t="str">
            <v>Never</v>
          </cell>
        </row>
        <row r="30160">
          <cell r="C30160">
            <v>357104857046568</v>
          </cell>
          <cell r="D30160" t="str">
            <v>Never</v>
          </cell>
        </row>
        <row r="30161">
          <cell r="C30161">
            <v>357104857046709</v>
          </cell>
          <cell r="D30161" t="str">
            <v>Never</v>
          </cell>
        </row>
        <row r="30162">
          <cell r="C30162">
            <v>357104857046717</v>
          </cell>
          <cell r="D30162" t="str">
            <v>Never</v>
          </cell>
        </row>
        <row r="30163">
          <cell r="C30163">
            <v>357104857046725</v>
          </cell>
          <cell r="D30163" t="str">
            <v>Never</v>
          </cell>
        </row>
        <row r="30164">
          <cell r="C30164">
            <v>357104857046733</v>
          </cell>
          <cell r="D30164" t="str">
            <v>Never</v>
          </cell>
        </row>
        <row r="30165">
          <cell r="C30165">
            <v>357104857046741</v>
          </cell>
          <cell r="D30165" t="str">
            <v>Never</v>
          </cell>
        </row>
        <row r="30166">
          <cell r="C30166">
            <v>357104857046758</v>
          </cell>
          <cell r="D30166" t="str">
            <v>Never</v>
          </cell>
        </row>
        <row r="30167">
          <cell r="C30167">
            <v>357104857047046</v>
          </cell>
          <cell r="D30167" t="str">
            <v>Never</v>
          </cell>
        </row>
        <row r="30168">
          <cell r="C30168">
            <v>357104857047145</v>
          </cell>
          <cell r="D30168" t="str">
            <v>Never</v>
          </cell>
        </row>
        <row r="30169">
          <cell r="C30169">
            <v>357104857047434</v>
          </cell>
          <cell r="D30169" t="str">
            <v>Never</v>
          </cell>
        </row>
        <row r="30170">
          <cell r="C30170">
            <v>357104857047467</v>
          </cell>
          <cell r="D30170" t="str">
            <v>Never</v>
          </cell>
        </row>
        <row r="30171">
          <cell r="C30171">
            <v>357104857047996</v>
          </cell>
          <cell r="D30171" t="str">
            <v>Never</v>
          </cell>
        </row>
        <row r="30172">
          <cell r="C30172">
            <v>357104857048598</v>
          </cell>
          <cell r="D30172" t="str">
            <v>Never</v>
          </cell>
        </row>
        <row r="30173">
          <cell r="C30173">
            <v>357104857048630</v>
          </cell>
          <cell r="D30173" t="str">
            <v>Never</v>
          </cell>
        </row>
        <row r="30174">
          <cell r="C30174">
            <v>357104857048713</v>
          </cell>
          <cell r="D30174" t="str">
            <v>Never</v>
          </cell>
        </row>
        <row r="30175">
          <cell r="C30175">
            <v>357104857048937</v>
          </cell>
          <cell r="D30175" t="str">
            <v>Never</v>
          </cell>
        </row>
        <row r="30176">
          <cell r="C30176">
            <v>357104857048952</v>
          </cell>
          <cell r="D30176" t="str">
            <v>Never</v>
          </cell>
        </row>
        <row r="30177">
          <cell r="C30177">
            <v>357104857048978</v>
          </cell>
          <cell r="D30177" t="str">
            <v>Never</v>
          </cell>
        </row>
        <row r="30178">
          <cell r="C30178">
            <v>357104857048994</v>
          </cell>
          <cell r="D30178" t="str">
            <v>Never</v>
          </cell>
        </row>
        <row r="30179">
          <cell r="C30179">
            <v>357104857049042</v>
          </cell>
          <cell r="D30179" t="str">
            <v>Never</v>
          </cell>
        </row>
        <row r="30180">
          <cell r="C30180">
            <v>357104857049067</v>
          </cell>
          <cell r="D30180" t="str">
            <v>Never</v>
          </cell>
        </row>
        <row r="30181">
          <cell r="C30181">
            <v>357104857049158</v>
          </cell>
          <cell r="D30181" t="str">
            <v>Never</v>
          </cell>
        </row>
        <row r="30182">
          <cell r="C30182">
            <v>357104857049174</v>
          </cell>
          <cell r="D30182" t="str">
            <v>Never</v>
          </cell>
        </row>
        <row r="30183">
          <cell r="C30183">
            <v>357104857049182</v>
          </cell>
          <cell r="D30183" t="str">
            <v>Never</v>
          </cell>
        </row>
        <row r="30184">
          <cell r="C30184">
            <v>357104857049190</v>
          </cell>
          <cell r="D30184" t="str">
            <v>Never</v>
          </cell>
        </row>
        <row r="30185">
          <cell r="C30185">
            <v>357104857049273</v>
          </cell>
          <cell r="D30185" t="str">
            <v>Never</v>
          </cell>
        </row>
        <row r="30186">
          <cell r="C30186">
            <v>357104857049455</v>
          </cell>
          <cell r="D30186" t="str">
            <v>Never</v>
          </cell>
        </row>
        <row r="30187">
          <cell r="C30187">
            <v>357104857049539</v>
          </cell>
          <cell r="D30187" t="str">
            <v>Never</v>
          </cell>
        </row>
        <row r="30188">
          <cell r="C30188">
            <v>357104857050156</v>
          </cell>
          <cell r="D30188" t="str">
            <v>Never</v>
          </cell>
        </row>
        <row r="30189">
          <cell r="C30189">
            <v>357104857050198</v>
          </cell>
          <cell r="D30189" t="str">
            <v>Never</v>
          </cell>
        </row>
        <row r="30190">
          <cell r="C30190">
            <v>357104857050214</v>
          </cell>
          <cell r="D30190" t="str">
            <v>Never</v>
          </cell>
        </row>
        <row r="30191">
          <cell r="C30191">
            <v>357104857050222</v>
          </cell>
          <cell r="D30191" t="str">
            <v>Never</v>
          </cell>
        </row>
        <row r="30192">
          <cell r="C30192">
            <v>357104857050230</v>
          </cell>
          <cell r="D30192" t="str">
            <v>Never</v>
          </cell>
        </row>
        <row r="30193">
          <cell r="C30193">
            <v>357104857050248</v>
          </cell>
          <cell r="D30193" t="str">
            <v>Never</v>
          </cell>
        </row>
        <row r="30194">
          <cell r="C30194">
            <v>357104857050255</v>
          </cell>
          <cell r="D30194" t="str">
            <v>Never</v>
          </cell>
        </row>
        <row r="30195">
          <cell r="C30195">
            <v>357104857050263</v>
          </cell>
          <cell r="D30195" t="str">
            <v>Never</v>
          </cell>
        </row>
        <row r="30196">
          <cell r="C30196">
            <v>357104857050271</v>
          </cell>
          <cell r="D30196" t="str">
            <v>Never</v>
          </cell>
        </row>
        <row r="30197">
          <cell r="C30197">
            <v>357104857050289</v>
          </cell>
          <cell r="D30197" t="str">
            <v>Never</v>
          </cell>
        </row>
        <row r="30198">
          <cell r="C30198">
            <v>357104857050313</v>
          </cell>
          <cell r="D30198" t="str">
            <v>Never</v>
          </cell>
        </row>
        <row r="30199">
          <cell r="C30199">
            <v>357104857050339</v>
          </cell>
          <cell r="D30199" t="str">
            <v>Never</v>
          </cell>
        </row>
        <row r="30200">
          <cell r="C30200">
            <v>357104857050347</v>
          </cell>
          <cell r="D30200" t="str">
            <v>Never</v>
          </cell>
        </row>
        <row r="30201">
          <cell r="C30201">
            <v>357104857050354</v>
          </cell>
          <cell r="D30201" t="str">
            <v>Never</v>
          </cell>
        </row>
        <row r="30202">
          <cell r="C30202">
            <v>357104857050362</v>
          </cell>
          <cell r="D30202" t="str">
            <v>Never</v>
          </cell>
        </row>
        <row r="30203">
          <cell r="C30203">
            <v>357104857050370</v>
          </cell>
          <cell r="D30203" t="str">
            <v>Never</v>
          </cell>
        </row>
        <row r="30204">
          <cell r="C30204">
            <v>357104857050388</v>
          </cell>
          <cell r="D30204" t="str">
            <v>Never</v>
          </cell>
        </row>
        <row r="30205">
          <cell r="C30205">
            <v>357104857050396</v>
          </cell>
          <cell r="D30205" t="str">
            <v>Never</v>
          </cell>
        </row>
        <row r="30206">
          <cell r="C30206">
            <v>357104857050404</v>
          </cell>
          <cell r="D30206" t="str">
            <v>Never</v>
          </cell>
        </row>
        <row r="30207">
          <cell r="C30207">
            <v>357104857050412</v>
          </cell>
          <cell r="D30207" t="str">
            <v>Never</v>
          </cell>
        </row>
        <row r="30208">
          <cell r="C30208">
            <v>357104857050438</v>
          </cell>
          <cell r="D30208" t="str">
            <v>Never</v>
          </cell>
        </row>
        <row r="30209">
          <cell r="C30209">
            <v>357104857050479</v>
          </cell>
          <cell r="D30209" t="str">
            <v>Never</v>
          </cell>
        </row>
        <row r="30210">
          <cell r="C30210">
            <v>357104857050503</v>
          </cell>
          <cell r="D30210" t="str">
            <v>Never</v>
          </cell>
        </row>
        <row r="30211">
          <cell r="C30211">
            <v>357104857050511</v>
          </cell>
          <cell r="D30211" t="str">
            <v>Never</v>
          </cell>
        </row>
        <row r="30212">
          <cell r="C30212">
            <v>357104857050529</v>
          </cell>
          <cell r="D30212" t="str">
            <v>Never</v>
          </cell>
        </row>
        <row r="30213">
          <cell r="C30213">
            <v>357104857050537</v>
          </cell>
          <cell r="D30213" t="str">
            <v>Never</v>
          </cell>
        </row>
        <row r="30214">
          <cell r="C30214">
            <v>357104857050586</v>
          </cell>
          <cell r="D30214" t="str">
            <v>Never</v>
          </cell>
        </row>
        <row r="30215">
          <cell r="C30215">
            <v>357104857050594</v>
          </cell>
          <cell r="D30215" t="str">
            <v>Never</v>
          </cell>
        </row>
        <row r="30216">
          <cell r="C30216">
            <v>357104857050628</v>
          </cell>
          <cell r="D30216" t="str">
            <v>Never</v>
          </cell>
        </row>
        <row r="30217">
          <cell r="C30217">
            <v>357104857050636</v>
          </cell>
          <cell r="D30217" t="str">
            <v>Never</v>
          </cell>
        </row>
        <row r="30218">
          <cell r="C30218">
            <v>357104857050644</v>
          </cell>
          <cell r="D30218" t="str">
            <v>Never</v>
          </cell>
        </row>
        <row r="30219">
          <cell r="C30219">
            <v>357104857050651</v>
          </cell>
          <cell r="D30219" t="str">
            <v>Never</v>
          </cell>
        </row>
        <row r="30220">
          <cell r="C30220">
            <v>357104857050669</v>
          </cell>
          <cell r="D30220" t="str">
            <v>Never</v>
          </cell>
        </row>
        <row r="30221">
          <cell r="C30221">
            <v>357104857050677</v>
          </cell>
          <cell r="D30221" t="str">
            <v>Never</v>
          </cell>
        </row>
        <row r="30222">
          <cell r="C30222">
            <v>357104857050727</v>
          </cell>
          <cell r="D30222" t="str">
            <v>Never</v>
          </cell>
        </row>
        <row r="30223">
          <cell r="C30223">
            <v>357104857050735</v>
          </cell>
          <cell r="D30223" t="str">
            <v>Never</v>
          </cell>
        </row>
        <row r="30224">
          <cell r="C30224">
            <v>357104857050743</v>
          </cell>
          <cell r="D30224" t="str">
            <v>Never</v>
          </cell>
        </row>
        <row r="30225">
          <cell r="C30225">
            <v>357104857050750</v>
          </cell>
          <cell r="D30225" t="str">
            <v>Never</v>
          </cell>
        </row>
        <row r="30226">
          <cell r="C30226">
            <v>357104857050768</v>
          </cell>
          <cell r="D30226" t="str">
            <v>Never</v>
          </cell>
        </row>
        <row r="30227">
          <cell r="C30227">
            <v>357104857050784</v>
          </cell>
          <cell r="D30227" t="str">
            <v>Never</v>
          </cell>
        </row>
        <row r="30228">
          <cell r="C30228">
            <v>357104857050834</v>
          </cell>
          <cell r="D30228" t="str">
            <v>Never</v>
          </cell>
        </row>
        <row r="30229">
          <cell r="C30229">
            <v>357104857050859</v>
          </cell>
          <cell r="D30229" t="str">
            <v>Never</v>
          </cell>
        </row>
        <row r="30230">
          <cell r="C30230">
            <v>357104857050867</v>
          </cell>
          <cell r="D30230" t="str">
            <v>Never</v>
          </cell>
        </row>
        <row r="30231">
          <cell r="C30231">
            <v>357104857050883</v>
          </cell>
          <cell r="D30231" t="str">
            <v>Never</v>
          </cell>
        </row>
        <row r="30232">
          <cell r="C30232">
            <v>357104857050933</v>
          </cell>
          <cell r="D30232" t="str">
            <v>Never</v>
          </cell>
        </row>
        <row r="30233">
          <cell r="C30233">
            <v>357104857050941</v>
          </cell>
          <cell r="D30233" t="str">
            <v>Never</v>
          </cell>
        </row>
        <row r="30234">
          <cell r="C30234">
            <v>357104857050958</v>
          </cell>
          <cell r="D30234" t="str">
            <v>Never</v>
          </cell>
        </row>
        <row r="30235">
          <cell r="C30235">
            <v>357104857051386</v>
          </cell>
          <cell r="D30235" t="str">
            <v>Never</v>
          </cell>
        </row>
        <row r="30236">
          <cell r="C30236">
            <v>357104857051394</v>
          </cell>
          <cell r="D30236" t="str">
            <v>Never</v>
          </cell>
        </row>
        <row r="30237">
          <cell r="C30237">
            <v>357104857051402</v>
          </cell>
          <cell r="D30237" t="str">
            <v>Never</v>
          </cell>
        </row>
        <row r="30238">
          <cell r="C30238">
            <v>357104857051410</v>
          </cell>
          <cell r="D30238" t="str">
            <v>Never</v>
          </cell>
        </row>
        <row r="30239">
          <cell r="C30239">
            <v>357104857051451</v>
          </cell>
          <cell r="D30239" t="str">
            <v>Never</v>
          </cell>
        </row>
        <row r="30240">
          <cell r="C30240">
            <v>357104857051469</v>
          </cell>
          <cell r="D30240" t="str">
            <v>Never</v>
          </cell>
        </row>
        <row r="30241">
          <cell r="C30241">
            <v>357104857051477</v>
          </cell>
          <cell r="D30241" t="str">
            <v>Never</v>
          </cell>
        </row>
        <row r="30242">
          <cell r="C30242">
            <v>357104857051485</v>
          </cell>
          <cell r="D30242" t="str">
            <v>Never</v>
          </cell>
        </row>
        <row r="30243">
          <cell r="C30243">
            <v>357104857051543</v>
          </cell>
          <cell r="D30243" t="str">
            <v>Never</v>
          </cell>
        </row>
        <row r="30244">
          <cell r="C30244">
            <v>357104857051550</v>
          </cell>
          <cell r="D30244" t="str">
            <v>Never</v>
          </cell>
        </row>
        <row r="30245">
          <cell r="C30245">
            <v>357104857051584</v>
          </cell>
          <cell r="D30245" t="str">
            <v>Never</v>
          </cell>
        </row>
        <row r="30246">
          <cell r="C30246">
            <v>357104857051592</v>
          </cell>
          <cell r="D30246" t="str">
            <v>Never</v>
          </cell>
        </row>
        <row r="30247">
          <cell r="C30247">
            <v>357104857051618</v>
          </cell>
          <cell r="D30247" t="str">
            <v>Never</v>
          </cell>
        </row>
        <row r="30248">
          <cell r="C30248">
            <v>357104857051626</v>
          </cell>
          <cell r="D30248" t="str">
            <v>Never</v>
          </cell>
        </row>
        <row r="30249">
          <cell r="C30249">
            <v>357104857051634</v>
          </cell>
          <cell r="D30249" t="str">
            <v>Never</v>
          </cell>
        </row>
        <row r="30250">
          <cell r="C30250">
            <v>357104857051642</v>
          </cell>
          <cell r="D30250" t="str">
            <v>Never</v>
          </cell>
        </row>
        <row r="30251">
          <cell r="C30251">
            <v>357104857051659</v>
          </cell>
          <cell r="D30251" t="str">
            <v>Never</v>
          </cell>
        </row>
        <row r="30252">
          <cell r="C30252">
            <v>357104857051667</v>
          </cell>
          <cell r="D30252" t="str">
            <v>Never</v>
          </cell>
        </row>
        <row r="30253">
          <cell r="C30253">
            <v>357104857051675</v>
          </cell>
          <cell r="D30253" t="str">
            <v>Never</v>
          </cell>
        </row>
        <row r="30254">
          <cell r="C30254">
            <v>357104857051683</v>
          </cell>
          <cell r="D30254" t="str">
            <v>Never</v>
          </cell>
        </row>
        <row r="30255">
          <cell r="C30255">
            <v>357104857051691</v>
          </cell>
          <cell r="D30255" t="str">
            <v>Never</v>
          </cell>
        </row>
        <row r="30256">
          <cell r="C30256">
            <v>357104857051709</v>
          </cell>
          <cell r="D30256" t="str">
            <v>Never</v>
          </cell>
        </row>
        <row r="30257">
          <cell r="C30257">
            <v>357104857051717</v>
          </cell>
          <cell r="D30257" t="str">
            <v>Never</v>
          </cell>
        </row>
        <row r="30258">
          <cell r="C30258">
            <v>357104857051725</v>
          </cell>
          <cell r="D30258" t="str">
            <v>Never</v>
          </cell>
        </row>
        <row r="30259">
          <cell r="C30259">
            <v>357104857051733</v>
          </cell>
          <cell r="D30259" t="str">
            <v>Never</v>
          </cell>
        </row>
        <row r="30260">
          <cell r="C30260">
            <v>357104857051741</v>
          </cell>
          <cell r="D30260" t="str">
            <v>Never</v>
          </cell>
        </row>
        <row r="30261">
          <cell r="C30261">
            <v>357104857051758</v>
          </cell>
          <cell r="D30261" t="str">
            <v>Never</v>
          </cell>
        </row>
        <row r="30262">
          <cell r="C30262">
            <v>357104857051808</v>
          </cell>
          <cell r="D30262" t="str">
            <v>Never</v>
          </cell>
        </row>
        <row r="30263">
          <cell r="C30263">
            <v>357104857051816</v>
          </cell>
          <cell r="D30263" t="str">
            <v>Never</v>
          </cell>
        </row>
        <row r="30264">
          <cell r="C30264">
            <v>357104857051824</v>
          </cell>
          <cell r="D30264" t="str">
            <v>Never</v>
          </cell>
        </row>
        <row r="30265">
          <cell r="C30265">
            <v>357104857051832</v>
          </cell>
          <cell r="D30265" t="str">
            <v>Never</v>
          </cell>
        </row>
        <row r="30266">
          <cell r="C30266">
            <v>357104857051840</v>
          </cell>
          <cell r="D30266" t="str">
            <v>Never</v>
          </cell>
        </row>
        <row r="30267">
          <cell r="C30267">
            <v>357104857051857</v>
          </cell>
          <cell r="D30267" t="str">
            <v>Never</v>
          </cell>
        </row>
        <row r="30268">
          <cell r="C30268">
            <v>357104857051865</v>
          </cell>
          <cell r="D30268" t="str">
            <v>Never</v>
          </cell>
        </row>
        <row r="30269">
          <cell r="C30269">
            <v>357104857051873</v>
          </cell>
          <cell r="D30269" t="str">
            <v>Never</v>
          </cell>
        </row>
        <row r="30270">
          <cell r="C30270">
            <v>357104857051881</v>
          </cell>
          <cell r="D30270" t="str">
            <v>Never</v>
          </cell>
        </row>
        <row r="30271">
          <cell r="C30271">
            <v>357104857051899</v>
          </cell>
          <cell r="D30271" t="str">
            <v>Never</v>
          </cell>
        </row>
        <row r="30272">
          <cell r="C30272">
            <v>357104857051907</v>
          </cell>
          <cell r="D30272" t="str">
            <v>Never</v>
          </cell>
        </row>
        <row r="30273">
          <cell r="C30273">
            <v>357104857051915</v>
          </cell>
          <cell r="D30273" t="str">
            <v>Never</v>
          </cell>
        </row>
        <row r="30274">
          <cell r="C30274">
            <v>357104857051923</v>
          </cell>
          <cell r="D30274" t="str">
            <v>Never</v>
          </cell>
        </row>
        <row r="30275">
          <cell r="C30275">
            <v>357104857051949</v>
          </cell>
          <cell r="D30275" t="str">
            <v>Never</v>
          </cell>
        </row>
        <row r="30276">
          <cell r="C30276">
            <v>357104857051956</v>
          </cell>
          <cell r="D30276" t="str">
            <v>Never</v>
          </cell>
        </row>
        <row r="30277">
          <cell r="C30277">
            <v>357104857051964</v>
          </cell>
          <cell r="D30277" t="str">
            <v>Never</v>
          </cell>
        </row>
        <row r="30278">
          <cell r="C30278">
            <v>357104857051972</v>
          </cell>
          <cell r="D30278" t="str">
            <v>Never</v>
          </cell>
        </row>
        <row r="30279">
          <cell r="C30279">
            <v>357104857051980</v>
          </cell>
          <cell r="D30279" t="str">
            <v>Never</v>
          </cell>
        </row>
        <row r="30280">
          <cell r="C30280">
            <v>357104857051998</v>
          </cell>
          <cell r="D30280" t="str">
            <v>Never</v>
          </cell>
        </row>
        <row r="30281">
          <cell r="C30281">
            <v>357104857052004</v>
          </cell>
          <cell r="D30281" t="str">
            <v>Never</v>
          </cell>
        </row>
        <row r="30282">
          <cell r="C30282">
            <v>357104857052012</v>
          </cell>
          <cell r="D30282" t="str">
            <v>Never</v>
          </cell>
        </row>
        <row r="30283">
          <cell r="C30283">
            <v>357104857052020</v>
          </cell>
          <cell r="D30283" t="str">
            <v>Never</v>
          </cell>
        </row>
        <row r="30284">
          <cell r="C30284">
            <v>357104857052038</v>
          </cell>
          <cell r="D30284" t="str">
            <v>Never</v>
          </cell>
        </row>
        <row r="30285">
          <cell r="C30285">
            <v>357104857052046</v>
          </cell>
          <cell r="D30285" t="str">
            <v>Never</v>
          </cell>
        </row>
        <row r="30286">
          <cell r="C30286">
            <v>357104857052079</v>
          </cell>
          <cell r="D30286" t="str">
            <v>Never</v>
          </cell>
        </row>
        <row r="30287">
          <cell r="C30287">
            <v>357104857052087</v>
          </cell>
          <cell r="D30287" t="str">
            <v>Never</v>
          </cell>
        </row>
        <row r="30288">
          <cell r="C30288">
            <v>357104857052095</v>
          </cell>
          <cell r="D30288" t="str">
            <v>Never</v>
          </cell>
        </row>
        <row r="30289">
          <cell r="C30289">
            <v>357104857052103</v>
          </cell>
          <cell r="D30289" t="str">
            <v>Never</v>
          </cell>
        </row>
        <row r="30290">
          <cell r="C30290">
            <v>357104857052111</v>
          </cell>
          <cell r="D30290" t="str">
            <v>Never</v>
          </cell>
        </row>
        <row r="30291">
          <cell r="C30291">
            <v>357104857052129</v>
          </cell>
          <cell r="D30291" t="str">
            <v>Never</v>
          </cell>
        </row>
        <row r="30292">
          <cell r="C30292">
            <v>357104857052137</v>
          </cell>
          <cell r="D30292" t="str">
            <v>Never</v>
          </cell>
        </row>
        <row r="30293">
          <cell r="C30293">
            <v>357104857052145</v>
          </cell>
          <cell r="D30293" t="str">
            <v>Never</v>
          </cell>
        </row>
        <row r="30294">
          <cell r="C30294">
            <v>357104857052236</v>
          </cell>
          <cell r="D30294" t="str">
            <v>Never</v>
          </cell>
        </row>
        <row r="30295">
          <cell r="C30295">
            <v>357104857052244</v>
          </cell>
          <cell r="D30295" t="str">
            <v>Never</v>
          </cell>
        </row>
        <row r="30296">
          <cell r="C30296">
            <v>357104857052251</v>
          </cell>
          <cell r="D30296" t="str">
            <v>Never</v>
          </cell>
        </row>
        <row r="30297">
          <cell r="C30297">
            <v>357104857052277</v>
          </cell>
          <cell r="D30297" t="str">
            <v>Never</v>
          </cell>
        </row>
        <row r="30298">
          <cell r="C30298">
            <v>357104857052285</v>
          </cell>
          <cell r="D30298" t="str">
            <v>Never</v>
          </cell>
        </row>
        <row r="30299">
          <cell r="C30299">
            <v>357104857052293</v>
          </cell>
          <cell r="D30299" t="str">
            <v>Never</v>
          </cell>
        </row>
        <row r="30300">
          <cell r="C30300">
            <v>357104857052319</v>
          </cell>
          <cell r="D30300" t="str">
            <v>Never</v>
          </cell>
        </row>
        <row r="30301">
          <cell r="C30301">
            <v>357104857052327</v>
          </cell>
          <cell r="D30301" t="str">
            <v>Never</v>
          </cell>
        </row>
        <row r="30302">
          <cell r="C30302">
            <v>357104857052350</v>
          </cell>
          <cell r="D30302" t="str">
            <v>Never</v>
          </cell>
        </row>
        <row r="30303">
          <cell r="C30303">
            <v>357104857052517</v>
          </cell>
          <cell r="D30303" t="str">
            <v>Never</v>
          </cell>
        </row>
        <row r="30304">
          <cell r="C30304">
            <v>357104857052723</v>
          </cell>
          <cell r="D30304" t="str">
            <v>Never</v>
          </cell>
        </row>
        <row r="30305">
          <cell r="C30305">
            <v>357104857052764</v>
          </cell>
          <cell r="D30305" t="str">
            <v>Never</v>
          </cell>
        </row>
        <row r="30306">
          <cell r="C30306">
            <v>357104857052855</v>
          </cell>
          <cell r="D30306" t="str">
            <v>Never</v>
          </cell>
        </row>
        <row r="30307">
          <cell r="C30307">
            <v>357104857052863</v>
          </cell>
          <cell r="D30307" t="str">
            <v>Never</v>
          </cell>
        </row>
        <row r="30308">
          <cell r="C30308">
            <v>357104857052871</v>
          </cell>
          <cell r="D30308" t="str">
            <v>Never</v>
          </cell>
        </row>
        <row r="30309">
          <cell r="C30309">
            <v>357104857052913</v>
          </cell>
          <cell r="D30309" t="str">
            <v>Never</v>
          </cell>
        </row>
        <row r="30310">
          <cell r="C30310">
            <v>357104857052954</v>
          </cell>
          <cell r="D30310" t="str">
            <v>Never</v>
          </cell>
        </row>
        <row r="30311">
          <cell r="C30311">
            <v>357104857052962</v>
          </cell>
          <cell r="D30311" t="str">
            <v>Never</v>
          </cell>
        </row>
        <row r="30312">
          <cell r="C30312">
            <v>357104857052970</v>
          </cell>
          <cell r="D30312" t="str">
            <v>Never</v>
          </cell>
        </row>
        <row r="30313">
          <cell r="C30313">
            <v>357104857052988</v>
          </cell>
          <cell r="D30313" t="str">
            <v>Never</v>
          </cell>
        </row>
        <row r="30314">
          <cell r="C30314">
            <v>357104857052996</v>
          </cell>
          <cell r="D30314" t="str">
            <v>Never</v>
          </cell>
        </row>
        <row r="30315">
          <cell r="C30315">
            <v>357104857053002</v>
          </cell>
          <cell r="D30315" t="str">
            <v>Never</v>
          </cell>
        </row>
        <row r="30316">
          <cell r="C30316">
            <v>357104857053028</v>
          </cell>
          <cell r="D30316" t="str">
            <v>Never</v>
          </cell>
        </row>
        <row r="30317">
          <cell r="C30317">
            <v>357104857053036</v>
          </cell>
          <cell r="D30317" t="str">
            <v>Never</v>
          </cell>
        </row>
        <row r="30318">
          <cell r="C30318">
            <v>357104857053044</v>
          </cell>
          <cell r="D30318" t="str">
            <v>Never</v>
          </cell>
        </row>
        <row r="30319">
          <cell r="C30319">
            <v>357104857053051</v>
          </cell>
          <cell r="D30319" t="str">
            <v>Never</v>
          </cell>
        </row>
        <row r="30320">
          <cell r="C30320">
            <v>357104857053069</v>
          </cell>
          <cell r="D30320" t="str">
            <v>Never</v>
          </cell>
        </row>
        <row r="30321">
          <cell r="C30321">
            <v>357104857053077</v>
          </cell>
          <cell r="D30321" t="str">
            <v>Never</v>
          </cell>
        </row>
        <row r="30322">
          <cell r="C30322">
            <v>357104857053085</v>
          </cell>
          <cell r="D30322" t="str">
            <v>Never</v>
          </cell>
        </row>
        <row r="30323">
          <cell r="C30323">
            <v>357104857053093</v>
          </cell>
          <cell r="D30323" t="str">
            <v>Never</v>
          </cell>
        </row>
        <row r="30324">
          <cell r="C30324">
            <v>357104857053101</v>
          </cell>
          <cell r="D30324" t="str">
            <v>Never</v>
          </cell>
        </row>
        <row r="30325">
          <cell r="C30325">
            <v>357104857053119</v>
          </cell>
          <cell r="D30325" t="str">
            <v>Never</v>
          </cell>
        </row>
        <row r="30326">
          <cell r="C30326">
            <v>357104857053127</v>
          </cell>
          <cell r="D30326" t="str">
            <v>Never</v>
          </cell>
        </row>
        <row r="30327">
          <cell r="C30327">
            <v>357104857053168</v>
          </cell>
          <cell r="D30327" t="str">
            <v>Never</v>
          </cell>
        </row>
        <row r="30328">
          <cell r="C30328">
            <v>357104857053176</v>
          </cell>
          <cell r="D30328" t="str">
            <v>Never</v>
          </cell>
        </row>
        <row r="30329">
          <cell r="C30329">
            <v>357104857053184</v>
          </cell>
          <cell r="D30329" t="str">
            <v>Never</v>
          </cell>
        </row>
        <row r="30330">
          <cell r="C30330">
            <v>357104857053192</v>
          </cell>
          <cell r="D30330" t="str">
            <v>Never</v>
          </cell>
        </row>
        <row r="30331">
          <cell r="C30331">
            <v>357104857053275</v>
          </cell>
          <cell r="D30331" t="str">
            <v>Never</v>
          </cell>
        </row>
        <row r="30332">
          <cell r="C30332">
            <v>357104857053416</v>
          </cell>
          <cell r="D30332" t="str">
            <v>Never</v>
          </cell>
        </row>
        <row r="30333">
          <cell r="C30333">
            <v>357104857053432</v>
          </cell>
          <cell r="D30333" t="str">
            <v>Never</v>
          </cell>
        </row>
        <row r="30334">
          <cell r="C30334">
            <v>357104857053440</v>
          </cell>
          <cell r="D30334" t="str">
            <v>Never</v>
          </cell>
        </row>
        <row r="30335">
          <cell r="C30335">
            <v>357104857053457</v>
          </cell>
          <cell r="D30335" t="str">
            <v>Never</v>
          </cell>
        </row>
        <row r="30336">
          <cell r="C30336">
            <v>357104857053465</v>
          </cell>
          <cell r="D30336" t="str">
            <v>Never</v>
          </cell>
        </row>
        <row r="30337">
          <cell r="C30337">
            <v>357104857053481</v>
          </cell>
          <cell r="D30337" t="str">
            <v>Never</v>
          </cell>
        </row>
        <row r="30338">
          <cell r="C30338">
            <v>357104857053507</v>
          </cell>
          <cell r="D30338" t="str">
            <v>Never</v>
          </cell>
        </row>
        <row r="30339">
          <cell r="C30339">
            <v>357104857053515</v>
          </cell>
          <cell r="D30339" t="str">
            <v>Never</v>
          </cell>
        </row>
        <row r="30340">
          <cell r="C30340">
            <v>357104857054059</v>
          </cell>
          <cell r="D30340" t="str">
            <v>Never</v>
          </cell>
        </row>
        <row r="30341">
          <cell r="C30341">
            <v>357104857054067</v>
          </cell>
          <cell r="D30341" t="str">
            <v>Never</v>
          </cell>
        </row>
        <row r="30342">
          <cell r="C30342">
            <v>357104857054083</v>
          </cell>
          <cell r="D30342" t="str">
            <v>Never</v>
          </cell>
        </row>
        <row r="30343">
          <cell r="C30343">
            <v>357104857054109</v>
          </cell>
          <cell r="D30343" t="str">
            <v>Never</v>
          </cell>
        </row>
        <row r="30344">
          <cell r="C30344">
            <v>357104857054166</v>
          </cell>
          <cell r="D30344" t="str">
            <v>Never</v>
          </cell>
        </row>
        <row r="30345">
          <cell r="C30345">
            <v>357104857054182</v>
          </cell>
          <cell r="D30345" t="str">
            <v>Never</v>
          </cell>
        </row>
        <row r="30346">
          <cell r="C30346">
            <v>357104857054224</v>
          </cell>
          <cell r="D30346" t="str">
            <v>Never</v>
          </cell>
        </row>
        <row r="30347">
          <cell r="C30347">
            <v>357104857054232</v>
          </cell>
          <cell r="D30347" t="str">
            <v>Never</v>
          </cell>
        </row>
        <row r="30348">
          <cell r="C30348">
            <v>357104857054240</v>
          </cell>
          <cell r="D30348" t="str">
            <v>Never</v>
          </cell>
        </row>
        <row r="30349">
          <cell r="C30349">
            <v>357104857054257</v>
          </cell>
          <cell r="D30349" t="str">
            <v>Never</v>
          </cell>
        </row>
        <row r="30350">
          <cell r="C30350">
            <v>357104857054265</v>
          </cell>
          <cell r="D30350" t="str">
            <v>Never</v>
          </cell>
        </row>
        <row r="30351">
          <cell r="C30351">
            <v>357104857054273</v>
          </cell>
          <cell r="D30351" t="str">
            <v>Never</v>
          </cell>
        </row>
        <row r="30352">
          <cell r="C30352">
            <v>357104857054281</v>
          </cell>
          <cell r="D30352" t="str">
            <v>Never</v>
          </cell>
        </row>
        <row r="30353">
          <cell r="C30353">
            <v>357104857054299</v>
          </cell>
          <cell r="D30353" t="str">
            <v>Never</v>
          </cell>
        </row>
        <row r="30354">
          <cell r="C30354">
            <v>357104857054315</v>
          </cell>
          <cell r="D30354" t="str">
            <v>Never</v>
          </cell>
        </row>
        <row r="30355">
          <cell r="C30355">
            <v>357104857054323</v>
          </cell>
          <cell r="D30355" t="str">
            <v>Never</v>
          </cell>
        </row>
        <row r="30356">
          <cell r="C30356">
            <v>357104857054331</v>
          </cell>
          <cell r="D30356" t="str">
            <v>Never</v>
          </cell>
        </row>
        <row r="30357">
          <cell r="C30357">
            <v>357104857054349</v>
          </cell>
          <cell r="D30357" t="str">
            <v>Never</v>
          </cell>
        </row>
        <row r="30358">
          <cell r="C30358">
            <v>357104857054356</v>
          </cell>
          <cell r="D30358" t="str">
            <v>Never</v>
          </cell>
        </row>
        <row r="30359">
          <cell r="C30359">
            <v>357104857054364</v>
          </cell>
          <cell r="D30359" t="str">
            <v>Never</v>
          </cell>
        </row>
        <row r="30360">
          <cell r="C30360">
            <v>357104857054372</v>
          </cell>
          <cell r="D30360" t="str">
            <v>Never</v>
          </cell>
        </row>
        <row r="30361">
          <cell r="C30361">
            <v>357104857054398</v>
          </cell>
          <cell r="D30361" t="str">
            <v>Never</v>
          </cell>
        </row>
        <row r="30362">
          <cell r="C30362">
            <v>357104857054414</v>
          </cell>
          <cell r="D30362" t="str">
            <v>Never</v>
          </cell>
        </row>
        <row r="30363">
          <cell r="C30363">
            <v>357104857077548</v>
          </cell>
          <cell r="D30363" t="str">
            <v>Never</v>
          </cell>
        </row>
        <row r="30364">
          <cell r="C30364">
            <v>357104857077555</v>
          </cell>
          <cell r="D30364" t="str">
            <v>Never</v>
          </cell>
        </row>
        <row r="30365">
          <cell r="C30365">
            <v>357104857077563</v>
          </cell>
          <cell r="D30365" t="str">
            <v>Never</v>
          </cell>
        </row>
        <row r="30366">
          <cell r="C30366">
            <v>357104857077571</v>
          </cell>
          <cell r="D30366" t="str">
            <v>Never</v>
          </cell>
        </row>
        <row r="30367">
          <cell r="C30367">
            <v>357104857077589</v>
          </cell>
          <cell r="D30367" t="str">
            <v>Never</v>
          </cell>
        </row>
        <row r="30368">
          <cell r="C30368">
            <v>357104857077605</v>
          </cell>
          <cell r="D30368" t="str">
            <v>Never</v>
          </cell>
        </row>
        <row r="30369">
          <cell r="C30369">
            <v>357104857077613</v>
          </cell>
          <cell r="D30369" t="str">
            <v>Never</v>
          </cell>
        </row>
        <row r="30370">
          <cell r="C30370">
            <v>357104857077621</v>
          </cell>
          <cell r="D30370" t="str">
            <v>Never</v>
          </cell>
        </row>
        <row r="30371">
          <cell r="C30371">
            <v>357104857077639</v>
          </cell>
          <cell r="D30371" t="str">
            <v>Never</v>
          </cell>
        </row>
        <row r="30372">
          <cell r="C30372">
            <v>357104857077654</v>
          </cell>
          <cell r="D30372" t="str">
            <v>Never</v>
          </cell>
        </row>
        <row r="30373">
          <cell r="A30373">
            <v>1312390000243</v>
          </cell>
          <cell r="B30373" t="str">
            <v>Detectronic</v>
          </cell>
          <cell r="C30373">
            <v>357104857077662</v>
          </cell>
          <cell r="D30373" t="str">
            <v>2 minutes ago</v>
          </cell>
        </row>
        <row r="30374">
          <cell r="C30374">
            <v>357104857077670</v>
          </cell>
          <cell r="D30374" t="str">
            <v>Never</v>
          </cell>
        </row>
        <row r="30375">
          <cell r="C30375">
            <v>357104857077688</v>
          </cell>
          <cell r="D30375" t="str">
            <v>Never</v>
          </cell>
        </row>
        <row r="30376">
          <cell r="A30376">
            <v>1312390000137</v>
          </cell>
          <cell r="B30376" t="str">
            <v>Detectronic</v>
          </cell>
          <cell r="C30376">
            <v>357104857077696</v>
          </cell>
          <cell r="D30376" t="str">
            <v>58 minutes ago</v>
          </cell>
        </row>
        <row r="30377">
          <cell r="C30377">
            <v>357104857077704</v>
          </cell>
          <cell r="D30377" t="str">
            <v>Never</v>
          </cell>
        </row>
        <row r="30378">
          <cell r="A30378">
            <v>1312390000093</v>
          </cell>
          <cell r="B30378" t="str">
            <v>Factory</v>
          </cell>
          <cell r="C30378">
            <v>357104857077712</v>
          </cell>
          <cell r="D30378" t="str">
            <v>3 days, 16 hours ago</v>
          </cell>
        </row>
        <row r="30379">
          <cell r="C30379">
            <v>357104857077738</v>
          </cell>
          <cell r="D30379" t="str">
            <v>Never</v>
          </cell>
        </row>
        <row r="30380">
          <cell r="A30380">
            <v>1312390000232</v>
          </cell>
          <cell r="B30380" t="str">
            <v>Detectronic</v>
          </cell>
          <cell r="C30380">
            <v>357104857077753</v>
          </cell>
          <cell r="D30380" t="str">
            <v>3 minutes ago</v>
          </cell>
        </row>
        <row r="30381">
          <cell r="C30381">
            <v>357104857077779</v>
          </cell>
          <cell r="D30381" t="str">
            <v>Never</v>
          </cell>
        </row>
        <row r="30382">
          <cell r="C30382">
            <v>357104857077787</v>
          </cell>
          <cell r="D30382" t="str">
            <v>Never</v>
          </cell>
        </row>
        <row r="30383">
          <cell r="C30383">
            <v>357104857077795</v>
          </cell>
          <cell r="D30383" t="str">
            <v>Never</v>
          </cell>
        </row>
        <row r="30384">
          <cell r="A30384">
            <v>1312390000133</v>
          </cell>
          <cell r="B30384" t="str">
            <v>Detectronic</v>
          </cell>
          <cell r="C30384">
            <v>357104857077803</v>
          </cell>
          <cell r="D30384" t="str">
            <v>1 minute ago</v>
          </cell>
        </row>
        <row r="30385">
          <cell r="C30385">
            <v>357104857077811</v>
          </cell>
          <cell r="D30385" t="str">
            <v>Never</v>
          </cell>
        </row>
        <row r="30386">
          <cell r="C30386">
            <v>357104857077829</v>
          </cell>
          <cell r="D30386" t="str">
            <v>Never</v>
          </cell>
        </row>
        <row r="30387">
          <cell r="A30387">
            <v>1312390000229</v>
          </cell>
          <cell r="B30387" t="str">
            <v>Detectronic</v>
          </cell>
          <cell r="C30387">
            <v>357104857077837</v>
          </cell>
          <cell r="D30387" t="str">
            <v>56 minutes ago</v>
          </cell>
        </row>
        <row r="30388">
          <cell r="C30388">
            <v>357104857077845</v>
          </cell>
          <cell r="D30388" t="str">
            <v>Never</v>
          </cell>
        </row>
        <row r="30389">
          <cell r="C30389">
            <v>357104857077878</v>
          </cell>
          <cell r="D30389" t="str">
            <v>Never</v>
          </cell>
        </row>
        <row r="30390">
          <cell r="C30390">
            <v>357104857077886</v>
          </cell>
          <cell r="D30390" t="str">
            <v>Never</v>
          </cell>
        </row>
        <row r="30391">
          <cell r="C30391">
            <v>357104857077902</v>
          </cell>
          <cell r="D30391" t="str">
            <v>Never</v>
          </cell>
        </row>
        <row r="30392">
          <cell r="C30392">
            <v>357104857077936</v>
          </cell>
          <cell r="D30392" t="str">
            <v>Never</v>
          </cell>
        </row>
        <row r="30393">
          <cell r="C30393">
            <v>357104857077944</v>
          </cell>
          <cell r="D30393" t="str">
            <v>Never</v>
          </cell>
        </row>
        <row r="30394">
          <cell r="C30394">
            <v>357104857077951</v>
          </cell>
          <cell r="D30394" t="str">
            <v>Never</v>
          </cell>
        </row>
        <row r="30395">
          <cell r="A30395">
            <v>1312390000223</v>
          </cell>
          <cell r="B30395" t="str">
            <v>Detectronic</v>
          </cell>
          <cell r="C30395">
            <v>357104857077969</v>
          </cell>
          <cell r="D30395" t="str">
            <v>2 minutes ago</v>
          </cell>
        </row>
        <row r="30396">
          <cell r="A30396">
            <v>1312390000245</v>
          </cell>
          <cell r="B30396" t="str">
            <v>Detectronic</v>
          </cell>
          <cell r="C30396">
            <v>357104857077977</v>
          </cell>
          <cell r="D30396" t="str">
            <v>1 hour ago</v>
          </cell>
        </row>
        <row r="30397">
          <cell r="C30397">
            <v>357104857077993</v>
          </cell>
          <cell r="D30397" t="str">
            <v>Never</v>
          </cell>
        </row>
        <row r="30398">
          <cell r="C30398">
            <v>357104857078009</v>
          </cell>
          <cell r="D30398" t="str">
            <v>Never</v>
          </cell>
        </row>
        <row r="30399">
          <cell r="C30399">
            <v>357104857078017</v>
          </cell>
          <cell r="D30399" t="str">
            <v>Never</v>
          </cell>
        </row>
        <row r="30400">
          <cell r="C30400">
            <v>357104857078025</v>
          </cell>
          <cell r="D30400" t="str">
            <v>Never</v>
          </cell>
        </row>
        <row r="30401">
          <cell r="C30401">
            <v>357104857078033</v>
          </cell>
          <cell r="D30401" t="str">
            <v>Never</v>
          </cell>
        </row>
        <row r="30402">
          <cell r="C30402">
            <v>357104857078058</v>
          </cell>
          <cell r="D30402" t="str">
            <v>Never</v>
          </cell>
        </row>
        <row r="30403">
          <cell r="C30403">
            <v>357104857078066</v>
          </cell>
          <cell r="D30403" t="str">
            <v>Never</v>
          </cell>
        </row>
        <row r="30404">
          <cell r="C30404">
            <v>357104857078074</v>
          </cell>
          <cell r="D30404" t="str">
            <v>Never</v>
          </cell>
        </row>
        <row r="30405">
          <cell r="C30405">
            <v>357104857078082</v>
          </cell>
          <cell r="D30405" t="str">
            <v>Never</v>
          </cell>
        </row>
        <row r="30406">
          <cell r="C30406">
            <v>357104857078090</v>
          </cell>
          <cell r="D30406" t="str">
            <v>Never</v>
          </cell>
        </row>
        <row r="30407">
          <cell r="C30407">
            <v>357104857078108</v>
          </cell>
          <cell r="D30407" t="str">
            <v>Never</v>
          </cell>
        </row>
        <row r="30408">
          <cell r="C30408">
            <v>357104857078116</v>
          </cell>
          <cell r="D30408" t="str">
            <v>Never</v>
          </cell>
        </row>
        <row r="30409">
          <cell r="A30409">
            <v>1312390000237</v>
          </cell>
          <cell r="B30409" t="str">
            <v>Detectronic</v>
          </cell>
          <cell r="C30409">
            <v>357104857078124</v>
          </cell>
          <cell r="D30409" t="str">
            <v>57 minutes ago</v>
          </cell>
        </row>
        <row r="30410">
          <cell r="C30410">
            <v>357104857078132</v>
          </cell>
          <cell r="D30410" t="str">
            <v>Never</v>
          </cell>
        </row>
        <row r="30411">
          <cell r="C30411">
            <v>357104857078140</v>
          </cell>
          <cell r="D30411" t="str">
            <v>Never</v>
          </cell>
        </row>
        <row r="30412">
          <cell r="C30412">
            <v>357104857078157</v>
          </cell>
          <cell r="D30412" t="str">
            <v>Never</v>
          </cell>
        </row>
        <row r="30413">
          <cell r="C30413">
            <v>357104857078173</v>
          </cell>
          <cell r="D30413" t="str">
            <v>Never</v>
          </cell>
        </row>
        <row r="30414">
          <cell r="C30414">
            <v>357104857078181</v>
          </cell>
          <cell r="D30414" t="str">
            <v>Never</v>
          </cell>
        </row>
        <row r="30415">
          <cell r="C30415">
            <v>357104857078207</v>
          </cell>
          <cell r="D30415" t="str">
            <v>Never</v>
          </cell>
        </row>
        <row r="30416">
          <cell r="A30416">
            <v>1312390000084</v>
          </cell>
          <cell r="B30416" t="str">
            <v>SX59953617 Fern Close Okemoor Park Okehampton EX20 1PD</v>
          </cell>
          <cell r="C30416">
            <v>357104857078215</v>
          </cell>
          <cell r="D30416" t="str">
            <v>48 seconds ago</v>
          </cell>
        </row>
        <row r="30417">
          <cell r="C30417">
            <v>357104857078223</v>
          </cell>
          <cell r="D30417" t="str">
            <v>Never</v>
          </cell>
        </row>
        <row r="30418">
          <cell r="A30418">
            <v>1312390000121</v>
          </cell>
          <cell r="B30418" t="str">
            <v>Detectronic</v>
          </cell>
          <cell r="C30418">
            <v>357104857078231</v>
          </cell>
          <cell r="D30418" t="str">
            <v>4 minutes ago</v>
          </cell>
        </row>
        <row r="30419">
          <cell r="C30419">
            <v>357104857078249</v>
          </cell>
          <cell r="D30419" t="str">
            <v>Never</v>
          </cell>
        </row>
        <row r="30420">
          <cell r="A30420">
            <v>1312390000122</v>
          </cell>
          <cell r="B30420" t="str">
            <v>Detectronic</v>
          </cell>
          <cell r="C30420">
            <v>357104857078256</v>
          </cell>
          <cell r="D30420" t="str">
            <v>3 minutes ago</v>
          </cell>
        </row>
        <row r="30421">
          <cell r="C30421">
            <v>357104857078264</v>
          </cell>
          <cell r="D30421" t="str">
            <v>Never</v>
          </cell>
        </row>
        <row r="30422">
          <cell r="A30422">
            <v>1312390000164</v>
          </cell>
          <cell r="B30422" t="str">
            <v>Detectronic</v>
          </cell>
          <cell r="C30422">
            <v>357104857078272</v>
          </cell>
          <cell r="D30422" t="str">
            <v>1 minute ago</v>
          </cell>
        </row>
        <row r="30423">
          <cell r="C30423">
            <v>357104857078280</v>
          </cell>
          <cell r="D30423" t="str">
            <v>Never</v>
          </cell>
        </row>
        <row r="30424">
          <cell r="A30424">
            <v>1312390000092</v>
          </cell>
          <cell r="B30424" t="str">
            <v>SX46563405 13 Greatlands Cresent PL2 3JB</v>
          </cell>
          <cell r="C30424">
            <v>357104857078298</v>
          </cell>
          <cell r="D30424" t="str">
            <v>3 minutes ago</v>
          </cell>
        </row>
        <row r="30425">
          <cell r="A30425">
            <v>1312390000219</v>
          </cell>
          <cell r="B30425" t="str">
            <v>Detectronic</v>
          </cell>
          <cell r="C30425">
            <v>357104857078314</v>
          </cell>
          <cell r="D30425" t="str">
            <v>56 minutes ago</v>
          </cell>
        </row>
        <row r="30426">
          <cell r="C30426">
            <v>357104857078330</v>
          </cell>
          <cell r="D30426" t="str">
            <v>Never</v>
          </cell>
        </row>
        <row r="30427">
          <cell r="A30427">
            <v>1312390000189</v>
          </cell>
          <cell r="B30427" t="str">
            <v>Detectronic</v>
          </cell>
          <cell r="C30427">
            <v>357104857078348</v>
          </cell>
          <cell r="D30427" t="str">
            <v>56 minutes ago</v>
          </cell>
        </row>
        <row r="30428">
          <cell r="C30428">
            <v>357104857078355</v>
          </cell>
          <cell r="D30428" t="str">
            <v>Never</v>
          </cell>
        </row>
        <row r="30429">
          <cell r="A30429">
            <v>1312390000132</v>
          </cell>
          <cell r="B30429" t="str">
            <v>Detectronic</v>
          </cell>
          <cell r="C30429">
            <v>357104857078363</v>
          </cell>
          <cell r="D30429" t="str">
            <v>3 minutes ago</v>
          </cell>
        </row>
        <row r="30430">
          <cell r="C30430">
            <v>357104857078389</v>
          </cell>
          <cell r="D30430" t="str">
            <v>Never</v>
          </cell>
        </row>
        <row r="30431">
          <cell r="A30431">
            <v>1312390000221</v>
          </cell>
          <cell r="B30431" t="str">
            <v>Detectronic</v>
          </cell>
          <cell r="C30431">
            <v>357104857078397</v>
          </cell>
          <cell r="D30431" t="str">
            <v>4 minutes ago</v>
          </cell>
        </row>
        <row r="30432">
          <cell r="C30432">
            <v>357104857078405</v>
          </cell>
          <cell r="D30432" t="str">
            <v>Never</v>
          </cell>
        </row>
        <row r="30433">
          <cell r="C30433">
            <v>357104857078413</v>
          </cell>
          <cell r="D30433" t="str">
            <v>Never</v>
          </cell>
        </row>
        <row r="30434">
          <cell r="C30434">
            <v>357104857078421</v>
          </cell>
          <cell r="D30434" t="str">
            <v>Never</v>
          </cell>
        </row>
        <row r="30435">
          <cell r="A30435">
            <v>1312390000127</v>
          </cell>
          <cell r="B30435" t="str">
            <v>Detectronic</v>
          </cell>
          <cell r="C30435">
            <v>357104857078439</v>
          </cell>
          <cell r="D30435" t="str">
            <v>58 minutes ago</v>
          </cell>
        </row>
        <row r="30436">
          <cell r="A30436">
            <v>1312390000128</v>
          </cell>
          <cell r="B30436" t="str">
            <v>Detectronic</v>
          </cell>
          <cell r="C30436">
            <v>357104857078447</v>
          </cell>
          <cell r="D30436" t="str">
            <v>13 hours, 56 minutes ago</v>
          </cell>
        </row>
        <row r="30437">
          <cell r="C30437">
            <v>357104857078454</v>
          </cell>
          <cell r="D30437" t="str">
            <v>Never</v>
          </cell>
        </row>
        <row r="30438">
          <cell r="C30438">
            <v>357104857078462</v>
          </cell>
          <cell r="D30438" t="str">
            <v>Never</v>
          </cell>
        </row>
        <row r="30439">
          <cell r="A30439">
            <v>1312390000130</v>
          </cell>
          <cell r="B30439" t="str">
            <v>Detectronic</v>
          </cell>
          <cell r="C30439">
            <v>357104857078488</v>
          </cell>
          <cell r="D30439" t="str">
            <v>5 minutes ago</v>
          </cell>
        </row>
        <row r="30440">
          <cell r="A30440">
            <v>1312390000210</v>
          </cell>
          <cell r="B30440" t="str">
            <v>Detectronic</v>
          </cell>
          <cell r="C30440">
            <v>357104857078504</v>
          </cell>
          <cell r="D30440" t="str">
            <v>4 minutes ago</v>
          </cell>
        </row>
        <row r="30441">
          <cell r="A30441">
            <v>1312390000154</v>
          </cell>
          <cell r="B30441" t="str">
            <v>Detectronic</v>
          </cell>
          <cell r="C30441">
            <v>357104857078512</v>
          </cell>
          <cell r="D30441" t="str">
            <v>10 seconds ago</v>
          </cell>
        </row>
        <row r="30442">
          <cell r="A30442">
            <v>1312390000169</v>
          </cell>
          <cell r="B30442" t="str">
            <v>Detectronic</v>
          </cell>
          <cell r="C30442">
            <v>357104857078538</v>
          </cell>
          <cell r="D30442" t="str">
            <v>56 minutes ago</v>
          </cell>
        </row>
        <row r="30443">
          <cell r="C30443">
            <v>357104857078553</v>
          </cell>
          <cell r="D30443" t="str">
            <v>Never</v>
          </cell>
        </row>
        <row r="30444">
          <cell r="C30444">
            <v>357104857078561</v>
          </cell>
          <cell r="D30444" t="str">
            <v>Never</v>
          </cell>
        </row>
        <row r="30445">
          <cell r="A30445">
            <v>1312390000215</v>
          </cell>
          <cell r="B30445" t="str">
            <v>Detectronic</v>
          </cell>
          <cell r="C30445">
            <v>357104857078579</v>
          </cell>
          <cell r="D30445" t="str">
            <v>9 seconds ago</v>
          </cell>
        </row>
        <row r="30446">
          <cell r="C30446">
            <v>357104857078587</v>
          </cell>
          <cell r="D30446" t="str">
            <v>Never</v>
          </cell>
        </row>
        <row r="30447">
          <cell r="C30447">
            <v>357104857078595</v>
          </cell>
          <cell r="D30447" t="str">
            <v>Never</v>
          </cell>
        </row>
        <row r="30448">
          <cell r="C30448">
            <v>357104857078611</v>
          </cell>
          <cell r="D30448" t="str">
            <v>Never</v>
          </cell>
        </row>
        <row r="30449">
          <cell r="C30449">
            <v>357104857078629</v>
          </cell>
          <cell r="D30449" t="str">
            <v>Never</v>
          </cell>
        </row>
        <row r="30450">
          <cell r="A30450">
            <v>1312390000049</v>
          </cell>
          <cell r="B30450" t="str">
            <v>SD762808033 3 KENYON STREET BB5 1BE</v>
          </cell>
          <cell r="C30450">
            <v>357104857078645</v>
          </cell>
          <cell r="D30450" t="str">
            <v>56 minutes ago</v>
          </cell>
        </row>
        <row r="30451">
          <cell r="C30451">
            <v>357104857078652</v>
          </cell>
          <cell r="D30451" t="str">
            <v>Never</v>
          </cell>
        </row>
        <row r="30452">
          <cell r="A30452">
            <v>1312390000041</v>
          </cell>
          <cell r="B30452" t="str">
            <v>SD53134701 347 Wood Lane</v>
          </cell>
          <cell r="C30452">
            <v>357104857078660</v>
          </cell>
          <cell r="D30452" t="str">
            <v>4 minutes ago</v>
          </cell>
        </row>
        <row r="30453">
          <cell r="A30453">
            <v>1312390000170</v>
          </cell>
          <cell r="B30453" t="str">
            <v>Detectronic</v>
          </cell>
          <cell r="C30453">
            <v>357104857078686</v>
          </cell>
          <cell r="D30453" t="str">
            <v>5 minutes ago</v>
          </cell>
        </row>
        <row r="30454">
          <cell r="C30454">
            <v>357104857078694</v>
          </cell>
          <cell r="D30454" t="str">
            <v>Never</v>
          </cell>
        </row>
        <row r="30455">
          <cell r="C30455">
            <v>357104857078710</v>
          </cell>
          <cell r="D30455" t="str">
            <v>Never</v>
          </cell>
        </row>
        <row r="30456">
          <cell r="C30456">
            <v>357104857078728</v>
          </cell>
          <cell r="D30456" t="str">
            <v>Never</v>
          </cell>
        </row>
        <row r="30457">
          <cell r="C30457">
            <v>357104857078736</v>
          </cell>
          <cell r="D30457" t="str">
            <v>Never</v>
          </cell>
        </row>
        <row r="30458">
          <cell r="C30458">
            <v>357104857078751</v>
          </cell>
          <cell r="D30458" t="str">
            <v>Never</v>
          </cell>
        </row>
        <row r="30459">
          <cell r="A30459">
            <v>1312390000065</v>
          </cell>
          <cell r="B30459" t="str">
            <v>Detectronic</v>
          </cell>
          <cell r="C30459">
            <v>357104857078777</v>
          </cell>
          <cell r="D30459" t="str">
            <v>21 hours, 59 minutes ago</v>
          </cell>
        </row>
        <row r="30460">
          <cell r="A30460">
            <v>1312390000178</v>
          </cell>
          <cell r="B30460" t="str">
            <v>Detectronic</v>
          </cell>
          <cell r="C30460">
            <v>357104857078785</v>
          </cell>
          <cell r="D30460" t="str">
            <v>57 minutes ago</v>
          </cell>
        </row>
        <row r="30461">
          <cell r="A30461">
            <v>1312390000095</v>
          </cell>
          <cell r="B30461" t="str">
            <v>SD84339601 browhead Road bb10 3bx</v>
          </cell>
          <cell r="C30461">
            <v>357104857078793</v>
          </cell>
          <cell r="D30461" t="str">
            <v>21 hours, 53 minutes ago</v>
          </cell>
        </row>
        <row r="30462">
          <cell r="A30462">
            <v>1312390000212</v>
          </cell>
          <cell r="B30462" t="str">
            <v>Detectronic</v>
          </cell>
          <cell r="C30462">
            <v>357104857078801</v>
          </cell>
          <cell r="D30462" t="str">
            <v>3 minutes ago</v>
          </cell>
        </row>
        <row r="30463">
          <cell r="C30463">
            <v>357104857078819</v>
          </cell>
          <cell r="D30463" t="str">
            <v>Never</v>
          </cell>
        </row>
        <row r="30464">
          <cell r="A30464">
            <v>1312390000209</v>
          </cell>
          <cell r="B30464" t="str">
            <v>Detectronic</v>
          </cell>
          <cell r="C30464">
            <v>357104857078827</v>
          </cell>
          <cell r="D30464" t="str">
            <v>55 minutes ago</v>
          </cell>
        </row>
        <row r="30465">
          <cell r="C30465">
            <v>357104857078835</v>
          </cell>
          <cell r="D30465" t="str">
            <v>Never</v>
          </cell>
        </row>
        <row r="30466">
          <cell r="C30466">
            <v>357104857078843</v>
          </cell>
          <cell r="D30466" t="str">
            <v>Never</v>
          </cell>
        </row>
        <row r="30467">
          <cell r="C30467">
            <v>357104857078850</v>
          </cell>
          <cell r="D30467" t="str">
            <v>Never</v>
          </cell>
        </row>
        <row r="30468">
          <cell r="C30468">
            <v>357104857078868</v>
          </cell>
          <cell r="D30468" t="str">
            <v>Never</v>
          </cell>
        </row>
        <row r="30469">
          <cell r="C30469">
            <v>357104857078876</v>
          </cell>
          <cell r="D30469" t="str">
            <v>Never</v>
          </cell>
        </row>
        <row r="30470">
          <cell r="C30470">
            <v>357104857078884</v>
          </cell>
          <cell r="D30470" t="str">
            <v>Never</v>
          </cell>
        </row>
        <row r="30471">
          <cell r="C30471">
            <v>357104857078892</v>
          </cell>
          <cell r="D30471" t="str">
            <v>Never</v>
          </cell>
        </row>
        <row r="30472">
          <cell r="C30472">
            <v>357104857078918</v>
          </cell>
          <cell r="D30472" t="str">
            <v>Never</v>
          </cell>
        </row>
        <row r="30473">
          <cell r="C30473">
            <v>357104857078926</v>
          </cell>
          <cell r="D30473" t="str">
            <v>Never</v>
          </cell>
        </row>
        <row r="30474">
          <cell r="C30474">
            <v>357104857078942</v>
          </cell>
          <cell r="D30474" t="str">
            <v>Never</v>
          </cell>
        </row>
        <row r="30475">
          <cell r="A30475">
            <v>1312390000158</v>
          </cell>
          <cell r="B30475" t="str">
            <v>Detectronic</v>
          </cell>
          <cell r="C30475">
            <v>357104857078959</v>
          </cell>
          <cell r="D30475" t="str">
            <v>3 hours, 55 minutes ago</v>
          </cell>
        </row>
        <row r="30476">
          <cell r="A30476">
            <v>1312390000139</v>
          </cell>
          <cell r="B30476" t="str">
            <v>Detectronic</v>
          </cell>
          <cell r="C30476">
            <v>357104857078967</v>
          </cell>
          <cell r="D30476" t="str">
            <v>13 hours, 56 minutes ago</v>
          </cell>
        </row>
        <row r="30477">
          <cell r="C30477">
            <v>357104857078975</v>
          </cell>
          <cell r="D30477" t="str">
            <v>Never</v>
          </cell>
        </row>
        <row r="30478">
          <cell r="C30478">
            <v>357104857078991</v>
          </cell>
          <cell r="D30478" t="str">
            <v>Never</v>
          </cell>
        </row>
        <row r="30479">
          <cell r="C30479">
            <v>357104857079023</v>
          </cell>
          <cell r="D30479" t="str">
            <v>Never</v>
          </cell>
        </row>
        <row r="30480">
          <cell r="C30480">
            <v>357104857079031</v>
          </cell>
          <cell r="D30480" t="str">
            <v>Never</v>
          </cell>
        </row>
        <row r="30481">
          <cell r="C30481">
            <v>357104857079049</v>
          </cell>
          <cell r="D30481" t="str">
            <v>Never</v>
          </cell>
        </row>
        <row r="30482">
          <cell r="C30482">
            <v>357104857079056</v>
          </cell>
          <cell r="D30482" t="str">
            <v>Never</v>
          </cell>
        </row>
        <row r="30483">
          <cell r="C30483">
            <v>357104857079064</v>
          </cell>
          <cell r="D30483" t="str">
            <v>Never</v>
          </cell>
        </row>
        <row r="30484">
          <cell r="C30484">
            <v>357104857079072</v>
          </cell>
          <cell r="D30484" t="str">
            <v>Never</v>
          </cell>
        </row>
        <row r="30485">
          <cell r="A30485">
            <v>1312390000171</v>
          </cell>
          <cell r="B30485" t="str">
            <v>Detectronic</v>
          </cell>
          <cell r="C30485">
            <v>357104857079080</v>
          </cell>
          <cell r="D30485" t="str">
            <v>4 minutes ago</v>
          </cell>
        </row>
        <row r="30486">
          <cell r="C30486">
            <v>357104857079098</v>
          </cell>
          <cell r="D30486" t="str">
            <v>Never</v>
          </cell>
        </row>
        <row r="30487">
          <cell r="C30487">
            <v>357104857079106</v>
          </cell>
          <cell r="D30487" t="str">
            <v>Never</v>
          </cell>
        </row>
        <row r="30488">
          <cell r="C30488">
            <v>357104857079114</v>
          </cell>
          <cell r="D30488" t="str">
            <v>Never</v>
          </cell>
        </row>
        <row r="30489">
          <cell r="C30489">
            <v>357104857079122</v>
          </cell>
          <cell r="D30489" t="str">
            <v>Never</v>
          </cell>
        </row>
        <row r="30490">
          <cell r="A30490">
            <v>1312390000141</v>
          </cell>
          <cell r="B30490" t="str">
            <v>Detectronic</v>
          </cell>
          <cell r="C30490">
            <v>357104857079130</v>
          </cell>
          <cell r="D30490" t="str">
            <v>1 hour, 4 minutes ago</v>
          </cell>
        </row>
        <row r="30491">
          <cell r="C30491">
            <v>357104857079148</v>
          </cell>
          <cell r="D30491" t="str">
            <v>Never</v>
          </cell>
        </row>
        <row r="30492">
          <cell r="A30492">
            <v>1312390000206</v>
          </cell>
          <cell r="B30492" t="str">
            <v>Detectronic</v>
          </cell>
          <cell r="C30492">
            <v>357104857079155</v>
          </cell>
          <cell r="D30492" t="str">
            <v>58 minutes ago</v>
          </cell>
        </row>
        <row r="30493">
          <cell r="A30493">
            <v>1312390000214</v>
          </cell>
          <cell r="B30493" t="str">
            <v>Detectronic</v>
          </cell>
          <cell r="C30493">
            <v>357104857079163</v>
          </cell>
          <cell r="D30493" t="str">
            <v>1 minute ago</v>
          </cell>
        </row>
        <row r="30494">
          <cell r="A30494">
            <v>1312390000123</v>
          </cell>
          <cell r="B30494" t="str">
            <v>SW69402101 CARN BREA REDRUTH CORNWALL ENGLAND TR16 6SP</v>
          </cell>
          <cell r="C30494">
            <v>357104857079189</v>
          </cell>
          <cell r="D30494" t="str">
            <v>2 minutes ago</v>
          </cell>
        </row>
        <row r="30495">
          <cell r="C30495">
            <v>357104857079197</v>
          </cell>
          <cell r="D30495" t="str">
            <v>Never</v>
          </cell>
        </row>
        <row r="30496">
          <cell r="A30496">
            <v>1312390000085</v>
          </cell>
          <cell r="B30496" t="str">
            <v>Detectronic</v>
          </cell>
          <cell r="C30496">
            <v>357104857079205</v>
          </cell>
          <cell r="D30496" t="str">
            <v>5 seconds ago</v>
          </cell>
        </row>
        <row r="30497">
          <cell r="C30497">
            <v>357104857079221</v>
          </cell>
          <cell r="D30497" t="str">
            <v>Never</v>
          </cell>
        </row>
        <row r="30498">
          <cell r="C30498">
            <v>357104857079254</v>
          </cell>
          <cell r="D30498" t="str">
            <v>Never</v>
          </cell>
        </row>
        <row r="30499">
          <cell r="C30499">
            <v>357104857079270</v>
          </cell>
          <cell r="D30499" t="str">
            <v>Never</v>
          </cell>
        </row>
        <row r="30500">
          <cell r="A30500">
            <v>1312390000071</v>
          </cell>
          <cell r="B30500" t="str">
            <v>Detectionic</v>
          </cell>
          <cell r="C30500">
            <v>357104857079288</v>
          </cell>
          <cell r="D30500" t="str">
            <v>1 day, 1 hour ago</v>
          </cell>
        </row>
        <row r="30501">
          <cell r="C30501">
            <v>357104857079296</v>
          </cell>
          <cell r="D30501" t="str">
            <v>Never</v>
          </cell>
        </row>
        <row r="30502">
          <cell r="A30502">
            <v>1312390000182</v>
          </cell>
          <cell r="B30502" t="str">
            <v>Detectronic</v>
          </cell>
          <cell r="C30502">
            <v>357104857079304</v>
          </cell>
          <cell r="D30502" t="str">
            <v>3 minutes ago</v>
          </cell>
        </row>
        <row r="30503">
          <cell r="C30503">
            <v>357104857079320</v>
          </cell>
          <cell r="D30503" t="str">
            <v>Never</v>
          </cell>
        </row>
        <row r="30504">
          <cell r="C30504">
            <v>357104857079338</v>
          </cell>
          <cell r="D30504" t="str">
            <v>Never</v>
          </cell>
        </row>
        <row r="30505">
          <cell r="A30505">
            <v>1312390000204</v>
          </cell>
          <cell r="B30505" t="str">
            <v>Detectronic</v>
          </cell>
          <cell r="C30505">
            <v>357104857079346</v>
          </cell>
          <cell r="D30505" t="str">
            <v>1 minute ago</v>
          </cell>
        </row>
        <row r="30506">
          <cell r="C30506">
            <v>357104857079361</v>
          </cell>
          <cell r="D30506" t="str">
            <v>Never</v>
          </cell>
        </row>
        <row r="30507">
          <cell r="A30507">
            <v>1312390000113</v>
          </cell>
          <cell r="B30507" t="str">
            <v>SX45567205 Alfred Place PL2 1PY</v>
          </cell>
          <cell r="C30507">
            <v>357104857079379</v>
          </cell>
          <cell r="D30507" t="str">
            <v>1 day, 20 hours ago</v>
          </cell>
        </row>
        <row r="30508">
          <cell r="A30508">
            <v>1312390000107</v>
          </cell>
          <cell r="B30508" t="str">
            <v>SW52384507 ST IVES ROAD CARBIS BAY CORNWALL TR26 2RS</v>
          </cell>
          <cell r="C30508">
            <v>357104857079387</v>
          </cell>
          <cell r="D30508" t="str">
            <v>58 minutes ago</v>
          </cell>
        </row>
        <row r="30509">
          <cell r="C30509">
            <v>357104857079395</v>
          </cell>
          <cell r="D30509" t="str">
            <v>Never</v>
          </cell>
        </row>
        <row r="30510">
          <cell r="A30510">
            <v>1312390000114</v>
          </cell>
          <cell r="B30510" t="str">
            <v>SW75375603 KENNALL VALE PONSANOOTH CORNWALL TR3 7HG</v>
          </cell>
          <cell r="C30510">
            <v>357104857079403</v>
          </cell>
          <cell r="D30510" t="str">
            <v>1 hour, 1 minute ago</v>
          </cell>
        </row>
        <row r="30511">
          <cell r="A30511">
            <v>1312390000116</v>
          </cell>
          <cell r="B30511" t="str">
            <v>Detectronic</v>
          </cell>
          <cell r="C30511">
            <v>357104857079411</v>
          </cell>
          <cell r="D30511" t="str">
            <v>13 hours, 59 minutes ago</v>
          </cell>
        </row>
        <row r="30512">
          <cell r="C30512">
            <v>357104857079429</v>
          </cell>
          <cell r="D30512" t="str">
            <v>Never</v>
          </cell>
        </row>
        <row r="30513">
          <cell r="C30513">
            <v>357104857079437</v>
          </cell>
          <cell r="D30513" t="str">
            <v>Never</v>
          </cell>
        </row>
        <row r="30514">
          <cell r="A30514">
            <v>1312390000083</v>
          </cell>
          <cell r="B30514" t="str">
            <v>SX85702408 Old Totnes Road Wolborough Newton AbbotTQ12 1LR</v>
          </cell>
          <cell r="C30514">
            <v>357104857079445</v>
          </cell>
          <cell r="D30514" t="str">
            <v>2 hours, 14 minutes ago</v>
          </cell>
        </row>
        <row r="30515">
          <cell r="C30515">
            <v>357104857079452</v>
          </cell>
          <cell r="D30515" t="str">
            <v>Never</v>
          </cell>
        </row>
        <row r="30516">
          <cell r="C30516">
            <v>357104857079460</v>
          </cell>
          <cell r="D30516" t="str">
            <v>Never</v>
          </cell>
        </row>
        <row r="30517">
          <cell r="C30517">
            <v>357104857079478</v>
          </cell>
          <cell r="D30517" t="str">
            <v>Never</v>
          </cell>
        </row>
        <row r="30518">
          <cell r="C30518">
            <v>357104857079486</v>
          </cell>
          <cell r="D30518" t="str">
            <v>Never</v>
          </cell>
        </row>
        <row r="30519">
          <cell r="C30519">
            <v>357104857079494</v>
          </cell>
          <cell r="D30519" t="str">
            <v>Never</v>
          </cell>
        </row>
        <row r="30520">
          <cell r="C30520">
            <v>357104857079502</v>
          </cell>
          <cell r="D30520" t="str">
            <v>Never</v>
          </cell>
        </row>
        <row r="30521">
          <cell r="C30521">
            <v>357104857079510</v>
          </cell>
          <cell r="D30521" t="str">
            <v>Never</v>
          </cell>
        </row>
        <row r="30522">
          <cell r="C30522">
            <v>357104857079536</v>
          </cell>
          <cell r="D30522" t="str">
            <v>Never</v>
          </cell>
        </row>
        <row r="30523">
          <cell r="C30523">
            <v>357104857079544</v>
          </cell>
          <cell r="D30523" t="str">
            <v>Never</v>
          </cell>
        </row>
        <row r="30524">
          <cell r="C30524">
            <v>357104857079569</v>
          </cell>
          <cell r="D30524" t="str">
            <v>Never</v>
          </cell>
        </row>
        <row r="30525">
          <cell r="C30525">
            <v>357104857079577</v>
          </cell>
          <cell r="D30525" t="str">
            <v>Never</v>
          </cell>
        </row>
        <row r="30526">
          <cell r="A30526">
            <v>1312390000100</v>
          </cell>
          <cell r="B30526" t="str">
            <v>SX10838906 SUNNYSIDE MEADOW TREFREW CAMELFORD PL32 9TN</v>
          </cell>
          <cell r="C30526">
            <v>357104857079585</v>
          </cell>
          <cell r="D30526" t="str">
            <v>5 minutes ago</v>
          </cell>
        </row>
        <row r="30527">
          <cell r="C30527">
            <v>357104857079593</v>
          </cell>
          <cell r="D30527" t="str">
            <v>Never</v>
          </cell>
        </row>
        <row r="30528">
          <cell r="C30528">
            <v>357104857079601</v>
          </cell>
          <cell r="D30528" t="str">
            <v>Never</v>
          </cell>
        </row>
        <row r="30529">
          <cell r="C30529">
            <v>357104857079619</v>
          </cell>
          <cell r="D30529" t="str">
            <v>Never</v>
          </cell>
        </row>
        <row r="30530">
          <cell r="C30530">
            <v>357104857079627</v>
          </cell>
          <cell r="D30530" t="str">
            <v>Never</v>
          </cell>
        </row>
        <row r="30531">
          <cell r="C30531">
            <v>357104857079635</v>
          </cell>
          <cell r="D30531" t="str">
            <v>Never</v>
          </cell>
        </row>
        <row r="30532">
          <cell r="C30532">
            <v>357104857079643</v>
          </cell>
          <cell r="D30532" t="str">
            <v>Never</v>
          </cell>
        </row>
        <row r="30533">
          <cell r="C30533">
            <v>357104857079650</v>
          </cell>
          <cell r="D30533" t="str">
            <v>Never</v>
          </cell>
        </row>
        <row r="30534">
          <cell r="C30534">
            <v>357104857079668</v>
          </cell>
          <cell r="D30534" t="str">
            <v>Never</v>
          </cell>
        </row>
        <row r="30535">
          <cell r="C30535">
            <v>357104857079684</v>
          </cell>
          <cell r="D30535" t="str">
            <v>Never</v>
          </cell>
        </row>
        <row r="30536">
          <cell r="C30536">
            <v>357104857079692</v>
          </cell>
          <cell r="D30536" t="str">
            <v>Never</v>
          </cell>
        </row>
        <row r="30537">
          <cell r="A30537">
            <v>1312390000119</v>
          </cell>
          <cell r="B30537" t="str">
            <v>Detectronic</v>
          </cell>
          <cell r="C30537">
            <v>357104857079700</v>
          </cell>
          <cell r="D30537" t="str">
            <v>55 minutes ago</v>
          </cell>
        </row>
        <row r="30538">
          <cell r="C30538">
            <v>357104857079718</v>
          </cell>
          <cell r="D30538" t="str">
            <v>Never</v>
          </cell>
        </row>
        <row r="30539">
          <cell r="C30539">
            <v>357104857079726</v>
          </cell>
          <cell r="D30539" t="str">
            <v>Never</v>
          </cell>
        </row>
        <row r="30540">
          <cell r="A30540">
            <v>1312390000222</v>
          </cell>
          <cell r="B30540" t="str">
            <v>Detectronic</v>
          </cell>
          <cell r="C30540">
            <v>357104857079734</v>
          </cell>
          <cell r="D30540" t="str">
            <v>3 minutes ago</v>
          </cell>
        </row>
        <row r="30541">
          <cell r="C30541">
            <v>357104857079742</v>
          </cell>
          <cell r="D30541" t="str">
            <v>Never</v>
          </cell>
        </row>
        <row r="30542">
          <cell r="C30542">
            <v>357104857079759</v>
          </cell>
          <cell r="D30542" t="str">
            <v>Never</v>
          </cell>
        </row>
        <row r="30543">
          <cell r="C30543">
            <v>357104857079767</v>
          </cell>
          <cell r="D30543" t="str">
            <v>Never</v>
          </cell>
        </row>
        <row r="30544">
          <cell r="C30544">
            <v>357104857079775</v>
          </cell>
          <cell r="D30544" t="str">
            <v>Never</v>
          </cell>
        </row>
        <row r="30545">
          <cell r="C30545">
            <v>357104857079783</v>
          </cell>
          <cell r="D30545" t="str">
            <v>Never</v>
          </cell>
        </row>
        <row r="30546">
          <cell r="C30546">
            <v>357104857079791</v>
          </cell>
          <cell r="D30546" t="str">
            <v>Never</v>
          </cell>
        </row>
        <row r="30547">
          <cell r="C30547">
            <v>357104857079809</v>
          </cell>
          <cell r="D30547" t="str">
            <v>Never</v>
          </cell>
        </row>
        <row r="30548">
          <cell r="C30548">
            <v>357104857079817</v>
          </cell>
          <cell r="D30548" t="str">
            <v>Never</v>
          </cell>
        </row>
        <row r="30549">
          <cell r="C30549">
            <v>357104857079825</v>
          </cell>
          <cell r="D30549" t="str">
            <v>Never</v>
          </cell>
        </row>
        <row r="30550">
          <cell r="C30550">
            <v>357104857079833</v>
          </cell>
          <cell r="D30550" t="str">
            <v>Never</v>
          </cell>
        </row>
        <row r="30551">
          <cell r="C30551">
            <v>357104857079841</v>
          </cell>
          <cell r="D30551" t="str">
            <v>Never</v>
          </cell>
        </row>
        <row r="30552">
          <cell r="C30552">
            <v>357104857079858</v>
          </cell>
          <cell r="D30552" t="str">
            <v>Never</v>
          </cell>
        </row>
        <row r="30553">
          <cell r="C30553">
            <v>357104857079874</v>
          </cell>
          <cell r="D30553" t="str">
            <v>Never</v>
          </cell>
        </row>
        <row r="30554">
          <cell r="C30554">
            <v>357104857079882</v>
          </cell>
          <cell r="D30554" t="str">
            <v>Never</v>
          </cell>
        </row>
        <row r="30555">
          <cell r="A30555">
            <v>1312390000102</v>
          </cell>
          <cell r="B30555" t="str">
            <v>SX32854407 Hollies road PL15 8GA</v>
          </cell>
          <cell r="C30555">
            <v>357104857079908</v>
          </cell>
          <cell r="D30555" t="str">
            <v>14 minutes ago</v>
          </cell>
        </row>
        <row r="30556">
          <cell r="C30556">
            <v>357104857079916</v>
          </cell>
          <cell r="D30556" t="str">
            <v>Never</v>
          </cell>
        </row>
        <row r="30557">
          <cell r="A30557">
            <v>1312390000218</v>
          </cell>
          <cell r="B30557" t="str">
            <v>Detectronic</v>
          </cell>
          <cell r="C30557">
            <v>357104857079924</v>
          </cell>
          <cell r="D30557" t="str">
            <v>57 minutes ago</v>
          </cell>
        </row>
        <row r="30558">
          <cell r="C30558">
            <v>357104857079932</v>
          </cell>
          <cell r="D30558" t="str">
            <v>Never</v>
          </cell>
        </row>
        <row r="30559">
          <cell r="A30559">
            <v>1312390000068</v>
          </cell>
          <cell r="B30559" t="str">
            <v>SX45567208 Epworth Terrace PL2 1QD</v>
          </cell>
          <cell r="C30559">
            <v>357104857079940</v>
          </cell>
          <cell r="D30559" t="str">
            <v>57 minutes ago</v>
          </cell>
        </row>
        <row r="30560">
          <cell r="C30560">
            <v>357104857079957</v>
          </cell>
          <cell r="D30560" t="str">
            <v>Never</v>
          </cell>
        </row>
        <row r="30561">
          <cell r="C30561">
            <v>357104857079965</v>
          </cell>
          <cell r="D30561" t="str">
            <v>Never</v>
          </cell>
        </row>
        <row r="30562">
          <cell r="C30562">
            <v>357104857079973</v>
          </cell>
          <cell r="D30562" t="str">
            <v>Never</v>
          </cell>
        </row>
        <row r="30563">
          <cell r="C30563">
            <v>357104857079981</v>
          </cell>
          <cell r="D30563" t="str">
            <v>Never</v>
          </cell>
        </row>
        <row r="30564">
          <cell r="A30564">
            <v>1312390000187</v>
          </cell>
          <cell r="B30564" t="str">
            <v>Detectronic</v>
          </cell>
          <cell r="C30564">
            <v>357104857079999</v>
          </cell>
          <cell r="D30564" t="str">
            <v>58 minutes ago</v>
          </cell>
        </row>
        <row r="30565">
          <cell r="C30565">
            <v>357104857080005</v>
          </cell>
          <cell r="D30565" t="str">
            <v>Never</v>
          </cell>
        </row>
        <row r="30566">
          <cell r="C30566">
            <v>357104857080013</v>
          </cell>
          <cell r="D30566" t="str">
            <v>Never</v>
          </cell>
        </row>
        <row r="30567">
          <cell r="C30567">
            <v>357104857080021</v>
          </cell>
          <cell r="D30567" t="str">
            <v>Never</v>
          </cell>
        </row>
        <row r="30568">
          <cell r="C30568">
            <v>357104857080039</v>
          </cell>
          <cell r="D30568" t="str">
            <v>Never</v>
          </cell>
        </row>
        <row r="30569">
          <cell r="C30569">
            <v>357104857080047</v>
          </cell>
          <cell r="D30569" t="str">
            <v>Never</v>
          </cell>
        </row>
        <row r="30570">
          <cell r="C30570">
            <v>357104857080054</v>
          </cell>
          <cell r="D30570" t="str">
            <v>Never</v>
          </cell>
        </row>
        <row r="30571">
          <cell r="C30571">
            <v>357104857080062</v>
          </cell>
          <cell r="D30571" t="str">
            <v>Never</v>
          </cell>
        </row>
        <row r="30572">
          <cell r="C30572">
            <v>357104857080070</v>
          </cell>
          <cell r="D30572" t="str">
            <v>Never</v>
          </cell>
        </row>
        <row r="30573">
          <cell r="C30573">
            <v>357104857080088</v>
          </cell>
          <cell r="D30573" t="str">
            <v>Never</v>
          </cell>
        </row>
        <row r="30574">
          <cell r="C30574">
            <v>357104857080104</v>
          </cell>
          <cell r="D30574" t="str">
            <v>Never</v>
          </cell>
        </row>
        <row r="30575">
          <cell r="C30575">
            <v>357104857080112</v>
          </cell>
          <cell r="D30575" t="str">
            <v>Never</v>
          </cell>
        </row>
        <row r="30576">
          <cell r="C30576">
            <v>357104857080120</v>
          </cell>
          <cell r="D30576" t="str">
            <v>Never</v>
          </cell>
        </row>
        <row r="30577">
          <cell r="A30577">
            <v>1312390000112</v>
          </cell>
          <cell r="B30577" t="str">
            <v>Detectronic</v>
          </cell>
          <cell r="C30577">
            <v>357104857080138</v>
          </cell>
          <cell r="D30577" t="str">
            <v>1 minute ago</v>
          </cell>
        </row>
        <row r="30578">
          <cell r="C30578">
            <v>357104857080153</v>
          </cell>
          <cell r="D30578" t="str">
            <v>Never</v>
          </cell>
        </row>
        <row r="30579">
          <cell r="C30579">
            <v>357104857080161</v>
          </cell>
          <cell r="D30579" t="str">
            <v>Never</v>
          </cell>
        </row>
        <row r="30580">
          <cell r="C30580">
            <v>357104857080179</v>
          </cell>
          <cell r="D30580" t="str">
            <v>Never</v>
          </cell>
        </row>
        <row r="30581">
          <cell r="C30581">
            <v>357104857080187</v>
          </cell>
          <cell r="D30581" t="str">
            <v>Never</v>
          </cell>
        </row>
        <row r="30582">
          <cell r="C30582">
            <v>357104857080195</v>
          </cell>
          <cell r="D30582" t="str">
            <v>Never</v>
          </cell>
        </row>
        <row r="30583">
          <cell r="A30583">
            <v>1312390000088</v>
          </cell>
          <cell r="B30583" t="str">
            <v>SX59954503 Credition Road Okemoor Park Okehampton EX20 1NZ</v>
          </cell>
          <cell r="C30583">
            <v>357104857080211</v>
          </cell>
          <cell r="D30583" t="str">
            <v>57 minutes ago</v>
          </cell>
        </row>
        <row r="30584">
          <cell r="A30584">
            <v>1312390000096</v>
          </cell>
          <cell r="B30584" t="str">
            <v>Detectronic</v>
          </cell>
          <cell r="C30584">
            <v>357104857080229</v>
          </cell>
          <cell r="D30584" t="str">
            <v>13 hours, 59 minutes ago</v>
          </cell>
        </row>
        <row r="30585">
          <cell r="C30585">
            <v>357104857080237</v>
          </cell>
          <cell r="D30585" t="str">
            <v>Never</v>
          </cell>
        </row>
        <row r="30586">
          <cell r="C30586">
            <v>357104857080245</v>
          </cell>
          <cell r="D30586" t="str">
            <v>Never</v>
          </cell>
        </row>
        <row r="30587">
          <cell r="A30587">
            <v>1312390000103</v>
          </cell>
          <cell r="B30587" t="str">
            <v>Detectronic</v>
          </cell>
          <cell r="C30587">
            <v>357104857080252</v>
          </cell>
          <cell r="D30587" t="str">
            <v>2 minutes ago</v>
          </cell>
        </row>
        <row r="30588">
          <cell r="C30588">
            <v>357104857080260</v>
          </cell>
          <cell r="D30588" t="str">
            <v>Never</v>
          </cell>
        </row>
        <row r="30589">
          <cell r="C30589">
            <v>357104857080278</v>
          </cell>
          <cell r="D30589" t="str">
            <v>Never</v>
          </cell>
        </row>
        <row r="30590">
          <cell r="C30590">
            <v>357104857080286</v>
          </cell>
          <cell r="D30590" t="str">
            <v>Never</v>
          </cell>
        </row>
        <row r="30591">
          <cell r="C30591">
            <v>357104857080294</v>
          </cell>
          <cell r="D30591" t="str">
            <v>Never</v>
          </cell>
        </row>
        <row r="30592">
          <cell r="C30592">
            <v>357104857080302</v>
          </cell>
          <cell r="D30592" t="str">
            <v>Never</v>
          </cell>
        </row>
        <row r="30593">
          <cell r="C30593">
            <v>357104857080310</v>
          </cell>
          <cell r="D30593" t="str">
            <v>Never</v>
          </cell>
        </row>
        <row r="30594">
          <cell r="C30594">
            <v>357104857080328</v>
          </cell>
          <cell r="D30594" t="str">
            <v>Never</v>
          </cell>
        </row>
        <row r="30595">
          <cell r="C30595">
            <v>357104857080336</v>
          </cell>
          <cell r="D30595" t="str">
            <v>Never</v>
          </cell>
        </row>
        <row r="30596">
          <cell r="A30596">
            <v>1312390000069</v>
          </cell>
          <cell r="B30596" t="str">
            <v>SD55158401 2 Willow Drive</v>
          </cell>
          <cell r="C30596">
            <v>357104857080351</v>
          </cell>
          <cell r="D30596" t="str">
            <v>56 minutes ago</v>
          </cell>
        </row>
        <row r="30597">
          <cell r="A30597">
            <v>1312390000111</v>
          </cell>
          <cell r="B30597" t="str">
            <v>SD78336603 84 Blackburn Road BB12 8JZ</v>
          </cell>
          <cell r="C30597">
            <v>357104857080369</v>
          </cell>
          <cell r="D30597" t="str">
            <v>4 minutes ago</v>
          </cell>
        </row>
        <row r="30598">
          <cell r="C30598">
            <v>357104857080377</v>
          </cell>
          <cell r="D30598" t="str">
            <v>Never</v>
          </cell>
        </row>
        <row r="30599">
          <cell r="A30599">
            <v>1312390000043</v>
          </cell>
          <cell r="B30599" t="str">
            <v>SW55362101 WATER LANE HIGH LANES HAYLE CORNWALL TR27 6FH</v>
          </cell>
          <cell r="C30599">
            <v>357104857080385</v>
          </cell>
          <cell r="D30599" t="str">
            <v>2 minutes ago</v>
          </cell>
        </row>
        <row r="30600">
          <cell r="C30600">
            <v>357104857080393</v>
          </cell>
          <cell r="D30600" t="str">
            <v>Never</v>
          </cell>
        </row>
        <row r="30601">
          <cell r="C30601">
            <v>357104857080401</v>
          </cell>
          <cell r="D30601" t="str">
            <v>Never</v>
          </cell>
        </row>
        <row r="30602">
          <cell r="C30602">
            <v>357104857080427</v>
          </cell>
          <cell r="D30602" t="str">
            <v>Never</v>
          </cell>
        </row>
        <row r="30603">
          <cell r="C30603">
            <v>357104857080435</v>
          </cell>
          <cell r="D30603" t="str">
            <v>Never</v>
          </cell>
        </row>
        <row r="30604">
          <cell r="A30604">
            <v>1312390000110</v>
          </cell>
          <cell r="B30604" t="str">
            <v>Detectronic</v>
          </cell>
          <cell r="C30604">
            <v>357104857080443</v>
          </cell>
          <cell r="D30604" t="str">
            <v>4 minutes ago</v>
          </cell>
        </row>
        <row r="30605">
          <cell r="C30605">
            <v>357104857080450</v>
          </cell>
          <cell r="D30605" t="str">
            <v>Never</v>
          </cell>
        </row>
        <row r="30606">
          <cell r="C30606">
            <v>357104857080468</v>
          </cell>
          <cell r="D30606" t="str">
            <v>Never</v>
          </cell>
        </row>
        <row r="30607">
          <cell r="A30607">
            <v>1312390000109</v>
          </cell>
          <cell r="B30607" t="str">
            <v>Detectronic</v>
          </cell>
          <cell r="C30607">
            <v>357104857080476</v>
          </cell>
          <cell r="D30607" t="str">
            <v>56 minutes ago</v>
          </cell>
        </row>
        <row r="30608">
          <cell r="C30608">
            <v>357104857080484</v>
          </cell>
          <cell r="D30608" t="str">
            <v>Never</v>
          </cell>
        </row>
        <row r="30609">
          <cell r="C30609">
            <v>357104857080492</v>
          </cell>
          <cell r="D30609" t="str">
            <v>Never</v>
          </cell>
        </row>
        <row r="30610">
          <cell r="C30610">
            <v>357104857080500</v>
          </cell>
          <cell r="D30610" t="str">
            <v>Never</v>
          </cell>
        </row>
        <row r="30611">
          <cell r="C30611">
            <v>357104857080518</v>
          </cell>
          <cell r="D30611" t="str">
            <v>Never</v>
          </cell>
        </row>
        <row r="30612">
          <cell r="C30612">
            <v>357104857080526</v>
          </cell>
          <cell r="D30612" t="str">
            <v>Never</v>
          </cell>
        </row>
        <row r="30613">
          <cell r="C30613">
            <v>357104857080534</v>
          </cell>
          <cell r="D30613" t="str">
            <v>Never</v>
          </cell>
        </row>
        <row r="30614">
          <cell r="C30614">
            <v>357104857080542</v>
          </cell>
          <cell r="D30614" t="str">
            <v>Never</v>
          </cell>
        </row>
        <row r="30615">
          <cell r="C30615">
            <v>357104857080559</v>
          </cell>
          <cell r="D30615" t="str">
            <v>Never</v>
          </cell>
        </row>
        <row r="30616">
          <cell r="A30616">
            <v>1312390000115</v>
          </cell>
          <cell r="B30616" t="str">
            <v>Detectronic</v>
          </cell>
          <cell r="C30616">
            <v>357104857080567</v>
          </cell>
          <cell r="D30616" t="str">
            <v>13 hours, 57 minutes ago</v>
          </cell>
        </row>
        <row r="30617">
          <cell r="A30617">
            <v>1312390000047</v>
          </cell>
          <cell r="B30617" t="str">
            <v>SJ62830801 30 willow Lane wa4 5DZ</v>
          </cell>
          <cell r="C30617">
            <v>357104857080575</v>
          </cell>
          <cell r="D30617" t="str">
            <v>58 minutes ago</v>
          </cell>
        </row>
        <row r="30618">
          <cell r="A30618">
            <v>1312390000070</v>
          </cell>
          <cell r="B30618" t="str">
            <v>Detectronic</v>
          </cell>
          <cell r="C30618">
            <v>357104857080583</v>
          </cell>
          <cell r="D30618" t="str">
            <v>5 minutes ago</v>
          </cell>
        </row>
        <row r="30619">
          <cell r="A30619">
            <v>1312390000226</v>
          </cell>
          <cell r="B30619" t="str">
            <v>Detectronic</v>
          </cell>
          <cell r="C30619">
            <v>357104857080617</v>
          </cell>
          <cell r="D30619" t="str">
            <v>58 minutes ago</v>
          </cell>
        </row>
        <row r="30620">
          <cell r="A30620">
            <v>1312390000117</v>
          </cell>
          <cell r="B30620" t="str">
            <v>Detectronic</v>
          </cell>
          <cell r="C30620">
            <v>357104857080625</v>
          </cell>
          <cell r="D30620" t="str">
            <v>58 minutes ago</v>
          </cell>
        </row>
        <row r="30621">
          <cell r="C30621">
            <v>357104857080633</v>
          </cell>
          <cell r="D30621" t="str">
            <v>Never</v>
          </cell>
        </row>
        <row r="30622">
          <cell r="C30622">
            <v>357104857080641</v>
          </cell>
          <cell r="D30622" t="str">
            <v>Never</v>
          </cell>
        </row>
        <row r="30623">
          <cell r="C30623">
            <v>357104857080658</v>
          </cell>
          <cell r="D30623" t="str">
            <v>Never</v>
          </cell>
        </row>
        <row r="30624">
          <cell r="C30624">
            <v>357104857080666</v>
          </cell>
          <cell r="D30624" t="str">
            <v>Never</v>
          </cell>
        </row>
        <row r="30625">
          <cell r="C30625">
            <v>357104857080674</v>
          </cell>
          <cell r="D30625" t="str">
            <v>Never</v>
          </cell>
        </row>
        <row r="30626">
          <cell r="C30626">
            <v>357104857080690</v>
          </cell>
          <cell r="D30626" t="str">
            <v>Never</v>
          </cell>
        </row>
        <row r="30627">
          <cell r="C30627">
            <v>357104857080708</v>
          </cell>
          <cell r="D30627" t="str">
            <v>Never</v>
          </cell>
        </row>
        <row r="30628">
          <cell r="C30628">
            <v>357104857080724</v>
          </cell>
          <cell r="D30628" t="str">
            <v>Never</v>
          </cell>
        </row>
        <row r="30629">
          <cell r="C30629">
            <v>357104857080732</v>
          </cell>
          <cell r="D30629" t="str">
            <v>Never</v>
          </cell>
        </row>
        <row r="30630">
          <cell r="C30630">
            <v>357104857080740</v>
          </cell>
          <cell r="D30630" t="str">
            <v>Never</v>
          </cell>
        </row>
        <row r="30631">
          <cell r="C30631">
            <v>357104857080757</v>
          </cell>
          <cell r="D30631" t="str">
            <v>Never</v>
          </cell>
        </row>
        <row r="30632">
          <cell r="C30632">
            <v>357104857080773</v>
          </cell>
          <cell r="D30632" t="str">
            <v>Never</v>
          </cell>
        </row>
        <row r="30633">
          <cell r="A30633">
            <v>1312390000211</v>
          </cell>
          <cell r="B30633" t="str">
            <v>Detectronic</v>
          </cell>
          <cell r="C30633">
            <v>357104857080799</v>
          </cell>
          <cell r="D30633" t="str">
            <v>4 minutes ago</v>
          </cell>
        </row>
        <row r="30634">
          <cell r="A30634">
            <v>1312390000230</v>
          </cell>
          <cell r="B30634" t="str">
            <v>Detectronic</v>
          </cell>
          <cell r="C30634">
            <v>357104857080807</v>
          </cell>
          <cell r="D30634" t="str">
            <v>5 minutes ago</v>
          </cell>
        </row>
        <row r="30635">
          <cell r="C30635">
            <v>357104857080815</v>
          </cell>
          <cell r="D30635" t="str">
            <v>Never</v>
          </cell>
        </row>
        <row r="30636">
          <cell r="A30636">
            <v>1312390000124</v>
          </cell>
          <cell r="B30636" t="str">
            <v>SD83323110 24 Palatine Square BB11 4JF</v>
          </cell>
          <cell r="C30636">
            <v>357104857080823</v>
          </cell>
          <cell r="D30636" t="str">
            <v>13 seconds ago</v>
          </cell>
        </row>
        <row r="30637">
          <cell r="C30637">
            <v>357104857080922</v>
          </cell>
          <cell r="D30637" t="str">
            <v>Never</v>
          </cell>
        </row>
        <row r="30638">
          <cell r="C30638">
            <v>357104857080930</v>
          </cell>
          <cell r="D30638" t="str">
            <v>Never</v>
          </cell>
        </row>
        <row r="30639">
          <cell r="A30639">
            <v>1312390000179</v>
          </cell>
          <cell r="B30639" t="str">
            <v>Detectronic</v>
          </cell>
          <cell r="C30639">
            <v>357104857080948</v>
          </cell>
          <cell r="D30639" t="str">
            <v>56 minutes ago</v>
          </cell>
        </row>
        <row r="30640">
          <cell r="C30640">
            <v>357104857080955</v>
          </cell>
          <cell r="D30640" t="str">
            <v>Never</v>
          </cell>
        </row>
        <row r="30641">
          <cell r="C30641">
            <v>357104857080963</v>
          </cell>
          <cell r="D30641" t="str">
            <v>Never</v>
          </cell>
        </row>
        <row r="30642">
          <cell r="A30642">
            <v>1312390000176</v>
          </cell>
          <cell r="B30642" t="str">
            <v>Detectronic</v>
          </cell>
          <cell r="C30642">
            <v>357104857080989</v>
          </cell>
          <cell r="D30642" t="str">
            <v>59 minutes ago</v>
          </cell>
        </row>
        <row r="30643">
          <cell r="C30643">
            <v>357104857080997</v>
          </cell>
          <cell r="D30643" t="str">
            <v>Never</v>
          </cell>
        </row>
        <row r="30644">
          <cell r="C30644">
            <v>357104857081003</v>
          </cell>
          <cell r="D30644" t="str">
            <v>Never</v>
          </cell>
        </row>
        <row r="30645">
          <cell r="C30645">
            <v>357104857081011</v>
          </cell>
          <cell r="D30645" t="str">
            <v>Never</v>
          </cell>
        </row>
        <row r="30646">
          <cell r="C30646">
            <v>357104857081029</v>
          </cell>
          <cell r="D30646" t="str">
            <v>Never</v>
          </cell>
        </row>
        <row r="30647">
          <cell r="C30647">
            <v>357104857081037</v>
          </cell>
          <cell r="D30647" t="str">
            <v>Never</v>
          </cell>
        </row>
        <row r="30648">
          <cell r="C30648">
            <v>357104857081045</v>
          </cell>
          <cell r="D30648" t="str">
            <v>Never</v>
          </cell>
        </row>
        <row r="30649">
          <cell r="A30649">
            <v>1312390000201</v>
          </cell>
          <cell r="B30649" t="str">
            <v>Detectronic</v>
          </cell>
          <cell r="C30649">
            <v>357104857081052</v>
          </cell>
          <cell r="D30649" t="str">
            <v>4 minutes ago</v>
          </cell>
        </row>
        <row r="30650">
          <cell r="A30650">
            <v>1312390000181</v>
          </cell>
          <cell r="B30650" t="str">
            <v>Detectronic</v>
          </cell>
          <cell r="C30650">
            <v>357104857081060</v>
          </cell>
          <cell r="D30650" t="str">
            <v>4 minutes ago</v>
          </cell>
        </row>
        <row r="30651">
          <cell r="C30651">
            <v>357104857081078</v>
          </cell>
          <cell r="D30651" t="str">
            <v>Never</v>
          </cell>
        </row>
        <row r="30652">
          <cell r="A30652">
            <v>1312390000151</v>
          </cell>
          <cell r="B30652" t="str">
            <v>Detectronic</v>
          </cell>
          <cell r="C30652">
            <v>357104857081086</v>
          </cell>
          <cell r="D30652" t="str">
            <v>3 minutes ago</v>
          </cell>
        </row>
        <row r="30653">
          <cell r="C30653">
            <v>357104857081094</v>
          </cell>
          <cell r="D30653" t="str">
            <v>Never</v>
          </cell>
        </row>
        <row r="30654">
          <cell r="A30654">
            <v>1312390000143</v>
          </cell>
          <cell r="B30654" t="str">
            <v>Detectronic</v>
          </cell>
          <cell r="C30654">
            <v>357104857081102</v>
          </cell>
          <cell r="D30654" t="str">
            <v>1 minute ago</v>
          </cell>
        </row>
        <row r="30655">
          <cell r="A30655">
            <v>1312390000082</v>
          </cell>
          <cell r="B30655" t="str">
            <v>Detectronic</v>
          </cell>
          <cell r="C30655">
            <v>357104857081110</v>
          </cell>
          <cell r="D30655" t="str">
            <v>2 minutes ago</v>
          </cell>
        </row>
        <row r="30656">
          <cell r="A30656">
            <v>1312390000099</v>
          </cell>
          <cell r="B30656" t="str">
            <v>Detectronic</v>
          </cell>
          <cell r="C30656">
            <v>357104857081128</v>
          </cell>
          <cell r="D30656" t="str">
            <v>56 minutes ago</v>
          </cell>
        </row>
        <row r="30657">
          <cell r="C30657">
            <v>357104857081144</v>
          </cell>
          <cell r="D30657" t="str">
            <v>Never</v>
          </cell>
        </row>
        <row r="30658">
          <cell r="A30658">
            <v>1312390000134</v>
          </cell>
          <cell r="B30658" t="str">
            <v>Detectronic</v>
          </cell>
          <cell r="C30658">
            <v>357104857081151</v>
          </cell>
          <cell r="D30658" t="str">
            <v>1 minute ago</v>
          </cell>
        </row>
        <row r="30659">
          <cell r="A30659">
            <v>1312390000135</v>
          </cell>
          <cell r="B30659" t="str">
            <v>Detectronic</v>
          </cell>
          <cell r="C30659">
            <v>357104857081169</v>
          </cell>
          <cell r="D30659" t="str">
            <v>12 seconds ago</v>
          </cell>
        </row>
        <row r="30660">
          <cell r="A30660">
            <v>1312390000186</v>
          </cell>
          <cell r="B30660" t="str">
            <v>Detectronic</v>
          </cell>
          <cell r="C30660">
            <v>357104857081185</v>
          </cell>
          <cell r="D30660" t="str">
            <v>58 minutes ago</v>
          </cell>
        </row>
        <row r="30661">
          <cell r="C30661">
            <v>357104857081193</v>
          </cell>
          <cell r="D30661" t="str">
            <v>Never</v>
          </cell>
        </row>
        <row r="30662">
          <cell r="C30662">
            <v>357104857081201</v>
          </cell>
          <cell r="D30662" t="str">
            <v>Never</v>
          </cell>
        </row>
        <row r="30663">
          <cell r="C30663">
            <v>357104857081219</v>
          </cell>
          <cell r="D30663" t="str">
            <v>Never</v>
          </cell>
        </row>
        <row r="30664">
          <cell r="C30664">
            <v>357104857081227</v>
          </cell>
          <cell r="D30664" t="str">
            <v>Never</v>
          </cell>
        </row>
        <row r="30665">
          <cell r="A30665">
            <v>1312390000163</v>
          </cell>
          <cell r="B30665" t="str">
            <v>Detectronic</v>
          </cell>
          <cell r="C30665">
            <v>357104857081235</v>
          </cell>
          <cell r="D30665" t="str">
            <v>2 minutes ago</v>
          </cell>
        </row>
        <row r="30666">
          <cell r="C30666">
            <v>357104857081243</v>
          </cell>
          <cell r="D30666" t="str">
            <v>Never</v>
          </cell>
        </row>
        <row r="30667">
          <cell r="A30667">
            <v>1312390000138</v>
          </cell>
          <cell r="B30667" t="str">
            <v>Detectronic</v>
          </cell>
          <cell r="C30667">
            <v>357104857081250</v>
          </cell>
          <cell r="D30667" t="str">
            <v>57 minutes ago</v>
          </cell>
        </row>
        <row r="30668">
          <cell r="C30668">
            <v>357104857081268</v>
          </cell>
          <cell r="D30668" t="str">
            <v>Never</v>
          </cell>
        </row>
        <row r="30669">
          <cell r="A30669">
            <v>1312390000160</v>
          </cell>
          <cell r="B30669" t="str">
            <v>Detectronic</v>
          </cell>
          <cell r="C30669">
            <v>357104857081276</v>
          </cell>
          <cell r="D30669" t="str">
            <v>3 minutes ago</v>
          </cell>
        </row>
        <row r="30670">
          <cell r="A30670">
            <v>1312390000131</v>
          </cell>
          <cell r="B30670" t="str">
            <v>Detectronic</v>
          </cell>
          <cell r="C30670">
            <v>357104857081292</v>
          </cell>
          <cell r="D30670" t="str">
            <v>4 minutes ago</v>
          </cell>
        </row>
        <row r="30671">
          <cell r="A30671">
            <v>1312390000042</v>
          </cell>
          <cell r="B30671" t="str">
            <v>SJ57841001 Runcorn road wa4 6sy</v>
          </cell>
          <cell r="C30671">
            <v>357104857081300</v>
          </cell>
          <cell r="D30671" t="str">
            <v>3 hours, 3 minutes ago</v>
          </cell>
        </row>
        <row r="30672">
          <cell r="A30672">
            <v>1312390000216</v>
          </cell>
          <cell r="B30672" t="str">
            <v>Detectronic</v>
          </cell>
          <cell r="C30672">
            <v>357104857081326</v>
          </cell>
          <cell r="D30672" t="str">
            <v>59 minutes ago</v>
          </cell>
        </row>
        <row r="30673">
          <cell r="C30673">
            <v>357104857081342</v>
          </cell>
          <cell r="D30673" t="str">
            <v>Never</v>
          </cell>
        </row>
        <row r="30674">
          <cell r="C30674">
            <v>357104857081359</v>
          </cell>
          <cell r="D30674" t="str">
            <v>Never</v>
          </cell>
        </row>
        <row r="30675">
          <cell r="C30675">
            <v>357104857081367</v>
          </cell>
          <cell r="D30675" t="str">
            <v>Never</v>
          </cell>
        </row>
        <row r="30676">
          <cell r="C30676">
            <v>357104857081375</v>
          </cell>
          <cell r="D30676" t="str">
            <v>Never</v>
          </cell>
        </row>
        <row r="30677">
          <cell r="C30677">
            <v>357104857081383</v>
          </cell>
          <cell r="D30677" t="str">
            <v>Never</v>
          </cell>
        </row>
        <row r="30678">
          <cell r="C30678">
            <v>357104857081409</v>
          </cell>
          <cell r="D30678" t="str">
            <v>Never</v>
          </cell>
        </row>
        <row r="30679">
          <cell r="C30679">
            <v>357104857081417</v>
          </cell>
          <cell r="D30679" t="str">
            <v>Never</v>
          </cell>
        </row>
        <row r="30680">
          <cell r="C30680">
            <v>357104857081425</v>
          </cell>
          <cell r="D30680" t="str">
            <v>Never</v>
          </cell>
        </row>
        <row r="30681">
          <cell r="C30681">
            <v>357104857081433</v>
          </cell>
          <cell r="D30681" t="str">
            <v>Never</v>
          </cell>
        </row>
        <row r="30682">
          <cell r="C30682">
            <v>357104857081441</v>
          </cell>
          <cell r="D30682" t="str">
            <v>Never</v>
          </cell>
        </row>
        <row r="30683">
          <cell r="C30683">
            <v>357104857081458</v>
          </cell>
          <cell r="D30683" t="str">
            <v>Never</v>
          </cell>
        </row>
        <row r="30684">
          <cell r="C30684">
            <v>357104857081466</v>
          </cell>
          <cell r="D30684" t="str">
            <v>Never</v>
          </cell>
        </row>
        <row r="30685">
          <cell r="C30685">
            <v>357104857081474</v>
          </cell>
          <cell r="D30685" t="str">
            <v>Never</v>
          </cell>
        </row>
        <row r="30686">
          <cell r="C30686">
            <v>357104857081482</v>
          </cell>
          <cell r="D30686" t="str">
            <v>Never</v>
          </cell>
        </row>
        <row r="30687">
          <cell r="C30687">
            <v>357104857081490</v>
          </cell>
          <cell r="D30687" t="str">
            <v>Never</v>
          </cell>
        </row>
        <row r="30688">
          <cell r="C30688">
            <v>357104857081508</v>
          </cell>
          <cell r="D30688" t="str">
            <v>Never</v>
          </cell>
        </row>
        <row r="30689">
          <cell r="C30689">
            <v>357104857081516</v>
          </cell>
          <cell r="D30689" t="str">
            <v>Never</v>
          </cell>
        </row>
        <row r="30690">
          <cell r="C30690">
            <v>357104857081524</v>
          </cell>
          <cell r="D30690" t="str">
            <v>Never</v>
          </cell>
        </row>
        <row r="30691">
          <cell r="A30691">
            <v>1312390000200</v>
          </cell>
          <cell r="B30691" t="str">
            <v>Detectronic</v>
          </cell>
          <cell r="C30691">
            <v>357104857081532</v>
          </cell>
          <cell r="D30691" t="str">
            <v>5 minutes ago</v>
          </cell>
        </row>
        <row r="30692">
          <cell r="A30692">
            <v>1312390000156</v>
          </cell>
          <cell r="B30692" t="str">
            <v>Detectronic</v>
          </cell>
          <cell r="C30692">
            <v>357104857081557</v>
          </cell>
          <cell r="D30692" t="str">
            <v>59 minutes ago</v>
          </cell>
        </row>
        <row r="30693">
          <cell r="C30693">
            <v>357104857081565</v>
          </cell>
          <cell r="D30693" t="str">
            <v>Never</v>
          </cell>
        </row>
        <row r="30694">
          <cell r="C30694">
            <v>357104857081573</v>
          </cell>
          <cell r="D30694" t="str">
            <v>Never</v>
          </cell>
        </row>
        <row r="30695">
          <cell r="C30695">
            <v>357104857081581</v>
          </cell>
          <cell r="D30695" t="str">
            <v>Never</v>
          </cell>
        </row>
        <row r="30696">
          <cell r="C30696">
            <v>357104857081607</v>
          </cell>
          <cell r="D30696" t="str">
            <v>Never</v>
          </cell>
        </row>
        <row r="30697">
          <cell r="C30697">
            <v>357104857081615</v>
          </cell>
          <cell r="D30697" t="str">
            <v>Never</v>
          </cell>
        </row>
        <row r="30698">
          <cell r="C30698">
            <v>357104857081623</v>
          </cell>
          <cell r="D30698" t="str">
            <v>Never</v>
          </cell>
        </row>
        <row r="30699">
          <cell r="C30699">
            <v>357104857081755</v>
          </cell>
          <cell r="D30699" t="str">
            <v>Never</v>
          </cell>
        </row>
        <row r="30700">
          <cell r="C30700">
            <v>357104857081763</v>
          </cell>
          <cell r="D30700" t="str">
            <v>Never</v>
          </cell>
        </row>
        <row r="30701">
          <cell r="C30701">
            <v>357104857081771</v>
          </cell>
          <cell r="D30701" t="str">
            <v>Never</v>
          </cell>
        </row>
        <row r="30702">
          <cell r="C30702">
            <v>357104857081789</v>
          </cell>
          <cell r="D30702" t="str">
            <v>Never</v>
          </cell>
        </row>
        <row r="30703">
          <cell r="C30703">
            <v>357104857082191</v>
          </cell>
          <cell r="D30703" t="str">
            <v>Never</v>
          </cell>
        </row>
        <row r="30704">
          <cell r="C30704">
            <v>357104857082209</v>
          </cell>
          <cell r="D30704" t="str">
            <v>Never</v>
          </cell>
        </row>
        <row r="30705">
          <cell r="C30705">
            <v>357104857082217</v>
          </cell>
          <cell r="D30705" t="str">
            <v>Never</v>
          </cell>
        </row>
        <row r="30706">
          <cell r="A30706">
            <v>1312390000090</v>
          </cell>
          <cell r="B30706" t="str">
            <v>SJ65718009 38 Hartford Road CW9 8JA</v>
          </cell>
          <cell r="C30706">
            <v>357104857082225</v>
          </cell>
          <cell r="D30706" t="str">
            <v>5 minutes ago</v>
          </cell>
        </row>
        <row r="30707">
          <cell r="C30707">
            <v>357104857083231</v>
          </cell>
          <cell r="D30707" t="str">
            <v>Never</v>
          </cell>
        </row>
        <row r="30708">
          <cell r="A30708">
            <v>1312390000126</v>
          </cell>
          <cell r="B30708" t="str">
            <v>Detectronic</v>
          </cell>
          <cell r="C30708">
            <v>357104857083256</v>
          </cell>
          <cell r="D30708" t="str">
            <v>59 minutes ago</v>
          </cell>
        </row>
        <row r="30709">
          <cell r="C30709">
            <v>357104857083264</v>
          </cell>
          <cell r="D30709" t="str">
            <v>Never</v>
          </cell>
        </row>
        <row r="30710">
          <cell r="C30710">
            <v>357104857083272</v>
          </cell>
          <cell r="D30710" t="str">
            <v>Never</v>
          </cell>
        </row>
        <row r="30711">
          <cell r="C30711">
            <v>357104857083280</v>
          </cell>
          <cell r="D30711" t="str">
            <v>Never</v>
          </cell>
        </row>
        <row r="30712">
          <cell r="C30712">
            <v>357104857083298</v>
          </cell>
          <cell r="D30712" t="str">
            <v>Never</v>
          </cell>
        </row>
        <row r="30713">
          <cell r="C30713">
            <v>357104857083306</v>
          </cell>
          <cell r="D30713" t="str">
            <v>Never</v>
          </cell>
        </row>
        <row r="30714">
          <cell r="C30714">
            <v>357104857083314</v>
          </cell>
          <cell r="D30714" t="str">
            <v>Never</v>
          </cell>
        </row>
        <row r="30715">
          <cell r="C30715">
            <v>357104857083322</v>
          </cell>
          <cell r="D30715" t="str">
            <v>Never</v>
          </cell>
        </row>
        <row r="30716">
          <cell r="C30716">
            <v>357104857083330</v>
          </cell>
          <cell r="D30716" t="str">
            <v>Never</v>
          </cell>
        </row>
        <row r="30717">
          <cell r="A30717">
            <v>1312390000220</v>
          </cell>
          <cell r="B30717" t="str">
            <v>Detectronic</v>
          </cell>
          <cell r="C30717">
            <v>357104857083348</v>
          </cell>
          <cell r="D30717" t="str">
            <v>5 minutes ago</v>
          </cell>
        </row>
        <row r="30718">
          <cell r="C30718">
            <v>357104857083355</v>
          </cell>
          <cell r="D30718" t="str">
            <v>Never</v>
          </cell>
        </row>
        <row r="30719">
          <cell r="C30719">
            <v>357104857083363</v>
          </cell>
          <cell r="D30719" t="str">
            <v>Never</v>
          </cell>
        </row>
        <row r="30720">
          <cell r="C30720">
            <v>357104857083371</v>
          </cell>
          <cell r="D30720" t="str">
            <v>Never</v>
          </cell>
        </row>
        <row r="30721">
          <cell r="A30721">
            <v>1312390000091</v>
          </cell>
          <cell r="B30721" t="str">
            <v>Factory</v>
          </cell>
          <cell r="C30721">
            <v>357104857083389</v>
          </cell>
          <cell r="D30721" t="str">
            <v>3 days, 16 hours ago</v>
          </cell>
        </row>
        <row r="30722">
          <cell r="A30722">
            <v>1312390000066</v>
          </cell>
          <cell r="B30722" t="str">
            <v>SX10838901 TREFEW ROAD CAMELFORD CORNWALL PL32 9XA</v>
          </cell>
          <cell r="C30722">
            <v>357104857083405</v>
          </cell>
          <cell r="D30722" t="str">
            <v>56 minutes ago</v>
          </cell>
        </row>
        <row r="30723">
          <cell r="A30723">
            <v>1312390000094</v>
          </cell>
          <cell r="B30723" t="str">
            <v>SX85702607 Totnes Road Broadlands Newton Abbot TQ12 1LU</v>
          </cell>
          <cell r="C30723">
            <v>357104857083413</v>
          </cell>
          <cell r="D30723" t="str">
            <v>14 minutes ago</v>
          </cell>
        </row>
        <row r="30724">
          <cell r="A30724">
            <v>1312390000242</v>
          </cell>
          <cell r="B30724" t="str">
            <v>Detectronic</v>
          </cell>
          <cell r="C30724">
            <v>357104857083421</v>
          </cell>
          <cell r="D30724" t="str">
            <v>3 minutes ago</v>
          </cell>
        </row>
        <row r="30725">
          <cell r="C30725">
            <v>357104857083439</v>
          </cell>
          <cell r="D30725" t="str">
            <v>Never</v>
          </cell>
        </row>
        <row r="30726">
          <cell r="A30726">
            <v>1312390000129</v>
          </cell>
          <cell r="B30726" t="str">
            <v>Detectronic</v>
          </cell>
          <cell r="C30726">
            <v>357104857083447</v>
          </cell>
          <cell r="D30726" t="str">
            <v>56 minutes ago</v>
          </cell>
        </row>
        <row r="30727">
          <cell r="A30727">
            <v>1312390000098</v>
          </cell>
          <cell r="B30727" t="str">
            <v>Detectronic</v>
          </cell>
          <cell r="C30727">
            <v>357104857083454</v>
          </cell>
          <cell r="D30727" t="str">
            <v>1 day, 16 hours ago</v>
          </cell>
        </row>
        <row r="30728">
          <cell r="C30728">
            <v>357104857083462</v>
          </cell>
          <cell r="D30728" t="str">
            <v>Never</v>
          </cell>
        </row>
        <row r="30729">
          <cell r="C30729">
            <v>357104857083470</v>
          </cell>
          <cell r="D30729" t="str">
            <v>Never</v>
          </cell>
        </row>
        <row r="30730">
          <cell r="C30730">
            <v>357104857083488</v>
          </cell>
          <cell r="D30730" t="str">
            <v>Never</v>
          </cell>
        </row>
        <row r="30731">
          <cell r="C30731">
            <v>357104857083496</v>
          </cell>
          <cell r="D30731" t="str">
            <v>Never</v>
          </cell>
        </row>
        <row r="30732">
          <cell r="C30732">
            <v>357104857083512</v>
          </cell>
          <cell r="D30732" t="str">
            <v>Never</v>
          </cell>
        </row>
        <row r="30733">
          <cell r="A30733">
            <v>1312390000227</v>
          </cell>
          <cell r="B30733" t="str">
            <v>Detectronic</v>
          </cell>
          <cell r="C30733">
            <v>357104857083520</v>
          </cell>
          <cell r="D30733" t="str">
            <v>58 minutes ago</v>
          </cell>
        </row>
        <row r="30734">
          <cell r="A30734">
            <v>1312390000196</v>
          </cell>
          <cell r="B30734" t="str">
            <v>Detectronic</v>
          </cell>
          <cell r="C30734">
            <v>357104857083538</v>
          </cell>
          <cell r="D30734" t="str">
            <v>3 hours, 52 minutes ago</v>
          </cell>
        </row>
        <row r="30735">
          <cell r="A30735">
            <v>1312390000050</v>
          </cell>
          <cell r="B30735" t="str">
            <v>Detectronic</v>
          </cell>
          <cell r="C30735">
            <v>357104857083546</v>
          </cell>
          <cell r="D30735" t="str">
            <v>5 minutes ago</v>
          </cell>
        </row>
        <row r="30736">
          <cell r="C30736">
            <v>357104857083561</v>
          </cell>
          <cell r="D30736" t="str">
            <v>Never</v>
          </cell>
        </row>
        <row r="30737">
          <cell r="A30737">
            <v>1312390000120</v>
          </cell>
          <cell r="B30737" t="str">
            <v>Detectronic</v>
          </cell>
          <cell r="C30737">
            <v>357104857083579</v>
          </cell>
          <cell r="D30737" t="str">
            <v>5 minutes ago</v>
          </cell>
        </row>
        <row r="30738">
          <cell r="C30738">
            <v>357104857083587</v>
          </cell>
          <cell r="D30738" t="str">
            <v>Never</v>
          </cell>
        </row>
        <row r="30739">
          <cell r="A30739">
            <v>1312390000197</v>
          </cell>
          <cell r="B30739" t="str">
            <v>Detectronic</v>
          </cell>
          <cell r="C30739">
            <v>357104857083595</v>
          </cell>
          <cell r="D30739" t="str">
            <v>58 minutes ago</v>
          </cell>
        </row>
        <row r="30740">
          <cell r="C30740">
            <v>357104857083603</v>
          </cell>
          <cell r="D30740" t="str">
            <v>Never</v>
          </cell>
        </row>
        <row r="30741">
          <cell r="C30741">
            <v>357104857083611</v>
          </cell>
          <cell r="D30741" t="str">
            <v>Never</v>
          </cell>
        </row>
        <row r="30742">
          <cell r="C30742">
            <v>357104857083629</v>
          </cell>
          <cell r="D30742" t="str">
            <v>Never</v>
          </cell>
        </row>
        <row r="30743">
          <cell r="C30743">
            <v>357104857083637</v>
          </cell>
          <cell r="D30743" t="str">
            <v>Never</v>
          </cell>
        </row>
        <row r="30744">
          <cell r="C30744">
            <v>357104857083645</v>
          </cell>
          <cell r="D30744" t="str">
            <v>Never</v>
          </cell>
        </row>
        <row r="30745">
          <cell r="A30745">
            <v>1312390000162</v>
          </cell>
          <cell r="B30745" t="str">
            <v>Detectronic</v>
          </cell>
          <cell r="C30745">
            <v>357104857083652</v>
          </cell>
          <cell r="D30745" t="str">
            <v>3 minutes ago</v>
          </cell>
        </row>
        <row r="30746">
          <cell r="C30746">
            <v>357104857083660</v>
          </cell>
          <cell r="D30746" t="str">
            <v>Never</v>
          </cell>
        </row>
        <row r="30747">
          <cell r="A30747">
            <v>1312390000159</v>
          </cell>
          <cell r="B30747" t="str">
            <v>Detectronic</v>
          </cell>
          <cell r="C30747">
            <v>357104857083678</v>
          </cell>
          <cell r="D30747" t="str">
            <v>13 hours, 54 minutes ago</v>
          </cell>
        </row>
        <row r="30748">
          <cell r="C30748">
            <v>357104857083686</v>
          </cell>
          <cell r="D30748" t="str">
            <v>Never</v>
          </cell>
        </row>
        <row r="30749">
          <cell r="A30749">
            <v>1312390000225</v>
          </cell>
          <cell r="B30749" t="str">
            <v>Detectronic</v>
          </cell>
          <cell r="C30749">
            <v>357104857083694</v>
          </cell>
          <cell r="D30749" t="str">
            <v>29 seconds ago</v>
          </cell>
        </row>
        <row r="30750">
          <cell r="A30750">
            <v>1312390000086</v>
          </cell>
          <cell r="B30750" t="str">
            <v>SW55363103 WATER LANE HIGH LANES HAYLE CORNWALL TR27 6FH</v>
          </cell>
          <cell r="C30750">
            <v>357104857083702</v>
          </cell>
          <cell r="D30750" t="str">
            <v>3 hours, 58 minutes ago</v>
          </cell>
        </row>
        <row r="30751">
          <cell r="C30751">
            <v>357104857083835</v>
          </cell>
          <cell r="D30751" t="str">
            <v>Never</v>
          </cell>
        </row>
        <row r="30752">
          <cell r="C30752">
            <v>357104857083843</v>
          </cell>
          <cell r="D30752" t="str">
            <v>Never</v>
          </cell>
        </row>
        <row r="30753">
          <cell r="C30753">
            <v>357104857083850</v>
          </cell>
          <cell r="D30753" t="str">
            <v>Never</v>
          </cell>
        </row>
        <row r="30754">
          <cell r="C30754">
            <v>357104857083868</v>
          </cell>
          <cell r="D30754" t="str">
            <v>Never</v>
          </cell>
        </row>
        <row r="30755">
          <cell r="C30755">
            <v>357104857083959</v>
          </cell>
          <cell r="D30755" t="str">
            <v>Never</v>
          </cell>
        </row>
        <row r="30756">
          <cell r="C30756">
            <v>357104857083975</v>
          </cell>
          <cell r="D30756" t="str">
            <v>Never</v>
          </cell>
        </row>
        <row r="30757">
          <cell r="C30757">
            <v>357104857083983</v>
          </cell>
          <cell r="D30757" t="str">
            <v>Never</v>
          </cell>
        </row>
        <row r="30758">
          <cell r="C30758">
            <v>357104857083991</v>
          </cell>
          <cell r="D30758" t="str">
            <v>Never</v>
          </cell>
        </row>
        <row r="30759">
          <cell r="C30759">
            <v>357104857084015</v>
          </cell>
          <cell r="D30759" t="str">
            <v>Never</v>
          </cell>
        </row>
        <row r="30760">
          <cell r="C30760">
            <v>357104857084023</v>
          </cell>
          <cell r="D30760" t="str">
            <v>Never</v>
          </cell>
        </row>
        <row r="30761">
          <cell r="C30761">
            <v>357104857084353</v>
          </cell>
          <cell r="D30761" t="str">
            <v>Never</v>
          </cell>
        </row>
        <row r="30762">
          <cell r="C30762">
            <v>357104857084379</v>
          </cell>
          <cell r="D30762" t="str">
            <v>Never</v>
          </cell>
        </row>
        <row r="30763">
          <cell r="C30763">
            <v>357104857084387</v>
          </cell>
          <cell r="D30763" t="str">
            <v>Never</v>
          </cell>
        </row>
        <row r="30764">
          <cell r="C30764">
            <v>357104857084437</v>
          </cell>
          <cell r="D30764" t="str">
            <v>Never</v>
          </cell>
        </row>
        <row r="30765">
          <cell r="C30765">
            <v>357104857084445</v>
          </cell>
          <cell r="D30765" t="str">
            <v>Never</v>
          </cell>
        </row>
        <row r="30766">
          <cell r="A30766">
            <v>1312390000153</v>
          </cell>
          <cell r="B30766" t="str">
            <v>Detectronic</v>
          </cell>
          <cell r="C30766">
            <v>357104857084452</v>
          </cell>
          <cell r="D30766" t="str">
            <v>2 minutes ago</v>
          </cell>
        </row>
        <row r="30767">
          <cell r="C30767">
            <v>357104857084460</v>
          </cell>
          <cell r="D30767" t="str">
            <v>Never</v>
          </cell>
        </row>
        <row r="30768">
          <cell r="A30768">
            <v>1312390000148</v>
          </cell>
          <cell r="B30768" t="str">
            <v>Detectronic</v>
          </cell>
          <cell r="C30768">
            <v>357104857084478</v>
          </cell>
          <cell r="D30768" t="str">
            <v>57 minutes ago</v>
          </cell>
        </row>
        <row r="30769">
          <cell r="C30769">
            <v>357104857084486</v>
          </cell>
          <cell r="D30769" t="str">
            <v>Never</v>
          </cell>
        </row>
        <row r="30770">
          <cell r="C30770">
            <v>357104857084494</v>
          </cell>
          <cell r="D30770" t="str">
            <v>Never</v>
          </cell>
        </row>
        <row r="30771">
          <cell r="C30771">
            <v>357104857084502</v>
          </cell>
          <cell r="D30771" t="str">
            <v>Never</v>
          </cell>
        </row>
        <row r="30772">
          <cell r="C30772">
            <v>357104857084510</v>
          </cell>
          <cell r="D30772" t="str">
            <v>Never</v>
          </cell>
        </row>
        <row r="30773">
          <cell r="A30773">
            <v>1312390000046</v>
          </cell>
          <cell r="B30773" t="str">
            <v>SD48184600 10 Riverside Crescent</v>
          </cell>
          <cell r="C30773">
            <v>357104857084528</v>
          </cell>
          <cell r="D30773" t="str">
            <v>58 minutes ago</v>
          </cell>
        </row>
        <row r="30774">
          <cell r="C30774">
            <v>357104857084536</v>
          </cell>
          <cell r="D30774" t="str">
            <v>Never</v>
          </cell>
        </row>
        <row r="30775">
          <cell r="C30775">
            <v>357104857084544</v>
          </cell>
          <cell r="D30775" t="str">
            <v>Never</v>
          </cell>
        </row>
        <row r="30776">
          <cell r="A30776">
            <v>1312390000048</v>
          </cell>
          <cell r="B30776" t="str">
            <v>SD53143901 Withington Lane</v>
          </cell>
          <cell r="C30776">
            <v>357104857084551</v>
          </cell>
          <cell r="D30776" t="str">
            <v>57 minutes ago</v>
          </cell>
        </row>
        <row r="30777">
          <cell r="C30777">
            <v>357104857084569</v>
          </cell>
          <cell r="D30777" t="str">
            <v>Never</v>
          </cell>
        </row>
        <row r="30778">
          <cell r="A30778">
            <v>1312390000062</v>
          </cell>
          <cell r="B30778" t="str">
            <v>SX46564504 Goodwin Cresecent Plymouth PL2 3JJ</v>
          </cell>
          <cell r="C30778">
            <v>357104857084577</v>
          </cell>
          <cell r="D30778" t="str">
            <v>3 minutes ago</v>
          </cell>
        </row>
        <row r="30779">
          <cell r="C30779">
            <v>357104857084585</v>
          </cell>
          <cell r="D30779" t="str">
            <v>Never</v>
          </cell>
        </row>
        <row r="30780">
          <cell r="C30780">
            <v>357104857084593</v>
          </cell>
          <cell r="D30780" t="str">
            <v>Never</v>
          </cell>
        </row>
        <row r="30781">
          <cell r="C30781">
            <v>357104857084601</v>
          </cell>
          <cell r="D30781" t="str">
            <v>Never</v>
          </cell>
        </row>
        <row r="30782">
          <cell r="C30782">
            <v>357104857084627</v>
          </cell>
          <cell r="D30782" t="str">
            <v>Never</v>
          </cell>
        </row>
        <row r="30783">
          <cell r="C30783">
            <v>357104857084684</v>
          </cell>
          <cell r="D30783" t="str">
            <v>Never</v>
          </cell>
        </row>
        <row r="30784">
          <cell r="C30784">
            <v>357104857084692</v>
          </cell>
          <cell r="D30784" t="str">
            <v>Never</v>
          </cell>
        </row>
        <row r="30785">
          <cell r="A30785">
            <v>1312390000193</v>
          </cell>
          <cell r="B30785" t="str">
            <v>Detectronic</v>
          </cell>
          <cell r="C30785">
            <v>357104857084700</v>
          </cell>
          <cell r="D30785" t="str">
            <v>2 minutes ago</v>
          </cell>
        </row>
        <row r="30786">
          <cell r="A30786">
            <v>1312390000199</v>
          </cell>
          <cell r="B30786" t="str">
            <v>Detectronic</v>
          </cell>
          <cell r="C30786">
            <v>357104857084718</v>
          </cell>
          <cell r="D30786" t="str">
            <v>1 hour, 54 minutes ago</v>
          </cell>
        </row>
        <row r="30787">
          <cell r="A30787">
            <v>1312390000194</v>
          </cell>
          <cell r="B30787" t="str">
            <v>Detectronic</v>
          </cell>
          <cell r="C30787">
            <v>357104857084726</v>
          </cell>
          <cell r="D30787" t="str">
            <v>1 minute ago</v>
          </cell>
        </row>
        <row r="30788">
          <cell r="C30788">
            <v>357104857084734</v>
          </cell>
          <cell r="D30788" t="str">
            <v>Never</v>
          </cell>
        </row>
        <row r="30789">
          <cell r="A30789">
            <v>1312390000195</v>
          </cell>
          <cell r="B30789" t="str">
            <v>Detectronic</v>
          </cell>
          <cell r="C30789">
            <v>357104857084742</v>
          </cell>
          <cell r="D30789" t="str">
            <v>11 seconds ago</v>
          </cell>
        </row>
        <row r="30790">
          <cell r="C30790">
            <v>357104857084833</v>
          </cell>
          <cell r="D30790" t="str">
            <v>Never</v>
          </cell>
        </row>
        <row r="30791">
          <cell r="C30791">
            <v>357104857084841</v>
          </cell>
          <cell r="D30791" t="str">
            <v>Never</v>
          </cell>
        </row>
        <row r="30792">
          <cell r="C30792">
            <v>357104857084858</v>
          </cell>
          <cell r="D30792" t="str">
            <v>Never</v>
          </cell>
        </row>
        <row r="30793">
          <cell r="C30793">
            <v>357104857084866</v>
          </cell>
          <cell r="D30793" t="str">
            <v>Never</v>
          </cell>
        </row>
        <row r="30794">
          <cell r="C30794">
            <v>357104857084874</v>
          </cell>
          <cell r="D30794" t="str">
            <v>Never</v>
          </cell>
        </row>
        <row r="30795">
          <cell r="C30795">
            <v>357104857084882</v>
          </cell>
          <cell r="D30795" t="str">
            <v>Never</v>
          </cell>
        </row>
        <row r="30796">
          <cell r="C30796">
            <v>357104857084890</v>
          </cell>
          <cell r="D30796" t="str">
            <v>Never</v>
          </cell>
        </row>
        <row r="30797">
          <cell r="C30797">
            <v>357104857084908</v>
          </cell>
          <cell r="D30797" t="str">
            <v>Never</v>
          </cell>
        </row>
        <row r="30798">
          <cell r="C30798">
            <v>357104857084916</v>
          </cell>
          <cell r="D30798" t="str">
            <v>Never</v>
          </cell>
        </row>
        <row r="30799">
          <cell r="C30799">
            <v>357104857084932</v>
          </cell>
          <cell r="D30799" t="str">
            <v>Never</v>
          </cell>
        </row>
        <row r="30800">
          <cell r="C30800">
            <v>357104857084940</v>
          </cell>
          <cell r="D30800" t="str">
            <v>Never</v>
          </cell>
        </row>
        <row r="30801">
          <cell r="C30801">
            <v>357104857084957</v>
          </cell>
          <cell r="D30801" t="str">
            <v>Never</v>
          </cell>
        </row>
        <row r="30802">
          <cell r="C30802">
            <v>357104857084965</v>
          </cell>
          <cell r="D30802" t="str">
            <v>Never</v>
          </cell>
        </row>
        <row r="30803">
          <cell r="C30803">
            <v>357104857084973</v>
          </cell>
          <cell r="D30803" t="str">
            <v>Never</v>
          </cell>
        </row>
        <row r="30804">
          <cell r="C30804">
            <v>357104857084981</v>
          </cell>
          <cell r="D30804" t="str">
            <v>Never</v>
          </cell>
        </row>
        <row r="30805">
          <cell r="C30805">
            <v>357104857084999</v>
          </cell>
          <cell r="D30805" t="str">
            <v>Never</v>
          </cell>
        </row>
        <row r="30806">
          <cell r="C30806">
            <v>357104857085004</v>
          </cell>
          <cell r="D30806" t="str">
            <v>Never</v>
          </cell>
        </row>
        <row r="30807">
          <cell r="C30807">
            <v>357104857085012</v>
          </cell>
          <cell r="D30807" t="str">
            <v>Never</v>
          </cell>
        </row>
        <row r="30808">
          <cell r="C30808">
            <v>357104857085038</v>
          </cell>
          <cell r="D30808" t="str">
            <v>Never</v>
          </cell>
        </row>
        <row r="30809">
          <cell r="C30809">
            <v>357104857085046</v>
          </cell>
          <cell r="D30809" t="str">
            <v>Never</v>
          </cell>
        </row>
        <row r="30810">
          <cell r="C30810">
            <v>357104857085061</v>
          </cell>
          <cell r="D30810" t="str">
            <v>Never</v>
          </cell>
        </row>
        <row r="30811">
          <cell r="C30811">
            <v>357104857085079</v>
          </cell>
          <cell r="D30811" t="str">
            <v>Never</v>
          </cell>
        </row>
        <row r="30812">
          <cell r="C30812">
            <v>357104857085087</v>
          </cell>
          <cell r="D30812" t="str">
            <v>Never</v>
          </cell>
        </row>
        <row r="30813">
          <cell r="C30813">
            <v>357104857085095</v>
          </cell>
          <cell r="D30813" t="str">
            <v>Never</v>
          </cell>
        </row>
        <row r="30814">
          <cell r="C30814">
            <v>357104857085103</v>
          </cell>
          <cell r="D30814" t="str">
            <v>Never</v>
          </cell>
        </row>
        <row r="30815">
          <cell r="C30815">
            <v>357104857085111</v>
          </cell>
          <cell r="D30815" t="str">
            <v>Never</v>
          </cell>
        </row>
        <row r="30816">
          <cell r="C30816">
            <v>357104857085129</v>
          </cell>
          <cell r="D30816" t="str">
            <v>Never</v>
          </cell>
        </row>
        <row r="30817">
          <cell r="C30817">
            <v>357104857085137</v>
          </cell>
          <cell r="D30817" t="str">
            <v>Never</v>
          </cell>
        </row>
        <row r="30818">
          <cell r="C30818">
            <v>357104857085152</v>
          </cell>
          <cell r="D30818" t="str">
            <v>Never</v>
          </cell>
        </row>
        <row r="30819">
          <cell r="C30819">
            <v>357104857085160</v>
          </cell>
          <cell r="D30819" t="str">
            <v>Never</v>
          </cell>
        </row>
        <row r="30820">
          <cell r="C30820">
            <v>357104857085178</v>
          </cell>
          <cell r="D30820" t="str">
            <v>Never</v>
          </cell>
        </row>
        <row r="30821">
          <cell r="C30821">
            <v>357104857085194</v>
          </cell>
          <cell r="D30821" t="str">
            <v>Never</v>
          </cell>
        </row>
        <row r="30822">
          <cell r="C30822">
            <v>357104857085202</v>
          </cell>
          <cell r="D30822" t="str">
            <v>Never</v>
          </cell>
        </row>
        <row r="30823">
          <cell r="C30823">
            <v>357104857085210</v>
          </cell>
          <cell r="D30823" t="str">
            <v>Never</v>
          </cell>
        </row>
        <row r="30824">
          <cell r="C30824">
            <v>357104857085228</v>
          </cell>
          <cell r="D30824" t="str">
            <v>Never</v>
          </cell>
        </row>
        <row r="30825">
          <cell r="C30825">
            <v>357104857085236</v>
          </cell>
          <cell r="D30825" t="str">
            <v>Never</v>
          </cell>
        </row>
        <row r="30826">
          <cell r="C30826">
            <v>357104857085244</v>
          </cell>
          <cell r="D30826" t="str">
            <v>Never</v>
          </cell>
        </row>
        <row r="30827">
          <cell r="C30827">
            <v>357104857085251</v>
          </cell>
          <cell r="D30827" t="str">
            <v>Never</v>
          </cell>
        </row>
        <row r="30828">
          <cell r="C30828">
            <v>357104857085269</v>
          </cell>
          <cell r="D30828" t="str">
            <v>Never</v>
          </cell>
        </row>
        <row r="30829">
          <cell r="C30829">
            <v>357104857085277</v>
          </cell>
          <cell r="D30829" t="str">
            <v>Never</v>
          </cell>
        </row>
        <row r="30830">
          <cell r="C30830">
            <v>357104857085285</v>
          </cell>
          <cell r="D30830" t="str">
            <v>Never</v>
          </cell>
        </row>
        <row r="30831">
          <cell r="C30831">
            <v>357104857085293</v>
          </cell>
          <cell r="D30831" t="str">
            <v>Never</v>
          </cell>
        </row>
        <row r="30832">
          <cell r="C30832">
            <v>357104857085301</v>
          </cell>
          <cell r="D30832" t="str">
            <v>Never</v>
          </cell>
        </row>
        <row r="30833">
          <cell r="C30833">
            <v>357104857085327</v>
          </cell>
          <cell r="D30833" t="str">
            <v>Never</v>
          </cell>
        </row>
        <row r="30834">
          <cell r="C30834">
            <v>357104857085335</v>
          </cell>
          <cell r="D30834" t="str">
            <v>Never</v>
          </cell>
        </row>
        <row r="30835">
          <cell r="C30835">
            <v>357104857085343</v>
          </cell>
          <cell r="D30835" t="str">
            <v>Never</v>
          </cell>
        </row>
        <row r="30836">
          <cell r="C30836">
            <v>357104857085350</v>
          </cell>
          <cell r="D30836" t="str">
            <v>Never</v>
          </cell>
        </row>
        <row r="30837">
          <cell r="C30837">
            <v>357104857085368</v>
          </cell>
          <cell r="D30837" t="str">
            <v>Never</v>
          </cell>
        </row>
        <row r="30838">
          <cell r="C30838">
            <v>357104857085376</v>
          </cell>
          <cell r="D30838" t="str">
            <v>Never</v>
          </cell>
        </row>
        <row r="30839">
          <cell r="C30839">
            <v>357104857085384</v>
          </cell>
          <cell r="D30839" t="str">
            <v>Never</v>
          </cell>
        </row>
        <row r="30840">
          <cell r="C30840">
            <v>357104857085400</v>
          </cell>
          <cell r="D30840" t="str">
            <v>Never</v>
          </cell>
        </row>
        <row r="30841">
          <cell r="C30841">
            <v>357104857085426</v>
          </cell>
          <cell r="D30841" t="str">
            <v>Never</v>
          </cell>
        </row>
        <row r="30842">
          <cell r="C30842">
            <v>357104857085434</v>
          </cell>
          <cell r="D30842" t="str">
            <v>Never</v>
          </cell>
        </row>
        <row r="30843">
          <cell r="C30843">
            <v>357104857085442</v>
          </cell>
          <cell r="D30843" t="str">
            <v>Never</v>
          </cell>
        </row>
        <row r="30844">
          <cell r="C30844">
            <v>357104857085459</v>
          </cell>
          <cell r="D30844" t="str">
            <v>Never</v>
          </cell>
        </row>
        <row r="30845">
          <cell r="C30845">
            <v>357104857085467</v>
          </cell>
          <cell r="D30845" t="str">
            <v>Never</v>
          </cell>
        </row>
        <row r="30846">
          <cell r="C30846">
            <v>357104857085475</v>
          </cell>
          <cell r="D30846" t="str">
            <v>Never</v>
          </cell>
        </row>
        <row r="30847">
          <cell r="C30847">
            <v>357104857085483</v>
          </cell>
          <cell r="D30847" t="str">
            <v>Never</v>
          </cell>
        </row>
        <row r="30848">
          <cell r="C30848">
            <v>357104857085491</v>
          </cell>
          <cell r="D30848" t="str">
            <v>Never</v>
          </cell>
        </row>
        <row r="30849">
          <cell r="C30849">
            <v>357104857085509</v>
          </cell>
          <cell r="D30849" t="str">
            <v>Never</v>
          </cell>
        </row>
        <row r="30850">
          <cell r="C30850">
            <v>357104857085517</v>
          </cell>
          <cell r="D30850" t="str">
            <v>Never</v>
          </cell>
        </row>
        <row r="30851">
          <cell r="C30851">
            <v>357104857085533</v>
          </cell>
          <cell r="D30851" t="str">
            <v>Never</v>
          </cell>
        </row>
        <row r="30852">
          <cell r="C30852">
            <v>357104857085558</v>
          </cell>
          <cell r="D30852" t="str">
            <v>Never</v>
          </cell>
        </row>
        <row r="30853">
          <cell r="C30853">
            <v>357104857085566</v>
          </cell>
          <cell r="D30853" t="str">
            <v>Never</v>
          </cell>
        </row>
        <row r="30854">
          <cell r="C30854">
            <v>357104857085574</v>
          </cell>
          <cell r="D30854" t="str">
            <v>Never</v>
          </cell>
        </row>
        <row r="30855">
          <cell r="C30855">
            <v>357104857085582</v>
          </cell>
          <cell r="D30855" t="str">
            <v>Never</v>
          </cell>
        </row>
        <row r="30856">
          <cell r="C30856">
            <v>357104857085590</v>
          </cell>
          <cell r="D30856" t="str">
            <v>Never</v>
          </cell>
        </row>
        <row r="30857">
          <cell r="C30857">
            <v>357104857085608</v>
          </cell>
          <cell r="D30857" t="str">
            <v>Never</v>
          </cell>
        </row>
        <row r="30858">
          <cell r="C30858">
            <v>357104857085624</v>
          </cell>
          <cell r="D30858" t="str">
            <v>Never</v>
          </cell>
        </row>
        <row r="30859">
          <cell r="C30859">
            <v>357104857085632</v>
          </cell>
          <cell r="D30859" t="str">
            <v>Never</v>
          </cell>
        </row>
        <row r="30860">
          <cell r="C30860">
            <v>357104857085640</v>
          </cell>
          <cell r="D30860" t="str">
            <v>Never</v>
          </cell>
        </row>
        <row r="30861">
          <cell r="C30861">
            <v>357104857085657</v>
          </cell>
          <cell r="D30861" t="str">
            <v>Never</v>
          </cell>
        </row>
        <row r="30862">
          <cell r="C30862">
            <v>357104857085665</v>
          </cell>
          <cell r="D30862" t="str">
            <v>Never</v>
          </cell>
        </row>
        <row r="30863">
          <cell r="C30863">
            <v>357104857085673</v>
          </cell>
          <cell r="D30863" t="str">
            <v>Never</v>
          </cell>
        </row>
        <row r="30864">
          <cell r="C30864">
            <v>357104857085681</v>
          </cell>
          <cell r="D30864" t="str">
            <v>Never</v>
          </cell>
        </row>
        <row r="30865">
          <cell r="C30865">
            <v>357104857085707</v>
          </cell>
          <cell r="D30865" t="str">
            <v>Never</v>
          </cell>
        </row>
        <row r="30866">
          <cell r="C30866">
            <v>357104857085798</v>
          </cell>
          <cell r="D30866" t="str">
            <v>Never</v>
          </cell>
        </row>
        <row r="30867">
          <cell r="C30867">
            <v>357104857085806</v>
          </cell>
          <cell r="D30867" t="str">
            <v>Never</v>
          </cell>
        </row>
        <row r="30868">
          <cell r="C30868">
            <v>357104857085814</v>
          </cell>
          <cell r="D30868" t="str">
            <v>Never</v>
          </cell>
        </row>
        <row r="30869">
          <cell r="C30869">
            <v>357104857085822</v>
          </cell>
          <cell r="D30869" t="str">
            <v>Never</v>
          </cell>
        </row>
        <row r="30870">
          <cell r="C30870">
            <v>357104857086002</v>
          </cell>
          <cell r="D30870" t="str">
            <v>Never</v>
          </cell>
        </row>
        <row r="30871">
          <cell r="C30871">
            <v>357104857086010</v>
          </cell>
          <cell r="D30871" t="str">
            <v>Never</v>
          </cell>
        </row>
        <row r="30872">
          <cell r="C30872">
            <v>357104857086754</v>
          </cell>
          <cell r="D30872" t="str">
            <v>Never</v>
          </cell>
        </row>
        <row r="30873">
          <cell r="C30873">
            <v>357104857086762</v>
          </cell>
          <cell r="D30873" t="str">
            <v>Never</v>
          </cell>
        </row>
        <row r="30874">
          <cell r="C30874">
            <v>357104857086770</v>
          </cell>
          <cell r="D30874" t="str">
            <v>Never</v>
          </cell>
        </row>
        <row r="30875">
          <cell r="C30875">
            <v>357104857086788</v>
          </cell>
          <cell r="D30875" t="str">
            <v>Never</v>
          </cell>
        </row>
        <row r="30876">
          <cell r="C30876">
            <v>357104857086796</v>
          </cell>
          <cell r="D30876" t="str">
            <v>Never</v>
          </cell>
        </row>
        <row r="30877">
          <cell r="C30877">
            <v>357104857086812</v>
          </cell>
          <cell r="D30877" t="str">
            <v>Never</v>
          </cell>
        </row>
        <row r="30878">
          <cell r="C30878">
            <v>357104857086820</v>
          </cell>
          <cell r="D30878" t="str">
            <v>Never</v>
          </cell>
        </row>
        <row r="30879">
          <cell r="C30879">
            <v>357104857087471</v>
          </cell>
          <cell r="D30879" t="str">
            <v>Never</v>
          </cell>
        </row>
        <row r="30880">
          <cell r="C30880">
            <v>357104857087711</v>
          </cell>
          <cell r="D30880" t="str">
            <v>Never</v>
          </cell>
        </row>
        <row r="30881">
          <cell r="C30881">
            <v>357104857087745</v>
          </cell>
          <cell r="D30881" t="str">
            <v>Never</v>
          </cell>
        </row>
        <row r="30882">
          <cell r="C30882">
            <v>357104857087752</v>
          </cell>
          <cell r="D30882" t="str">
            <v>Never</v>
          </cell>
        </row>
        <row r="30883">
          <cell r="C30883">
            <v>357104857087760</v>
          </cell>
          <cell r="D30883" t="str">
            <v>Never</v>
          </cell>
        </row>
        <row r="30884">
          <cell r="C30884">
            <v>357104857087778</v>
          </cell>
          <cell r="D30884" t="str">
            <v>Never</v>
          </cell>
        </row>
        <row r="30885">
          <cell r="C30885">
            <v>357104857087786</v>
          </cell>
          <cell r="D30885" t="str">
            <v>Never</v>
          </cell>
        </row>
        <row r="30886">
          <cell r="C30886">
            <v>357104857088032</v>
          </cell>
          <cell r="D30886" t="str">
            <v>Never</v>
          </cell>
        </row>
        <row r="30887">
          <cell r="C30887">
            <v>357104857088040</v>
          </cell>
          <cell r="D30887" t="str">
            <v>Never</v>
          </cell>
        </row>
        <row r="30888">
          <cell r="C30888">
            <v>357104857088057</v>
          </cell>
          <cell r="D30888" t="str">
            <v>Never</v>
          </cell>
        </row>
        <row r="30889">
          <cell r="C30889">
            <v>357104857088065</v>
          </cell>
          <cell r="D30889" t="str">
            <v>Never</v>
          </cell>
        </row>
        <row r="30890">
          <cell r="C30890">
            <v>357104857088073</v>
          </cell>
          <cell r="D30890" t="str">
            <v>Never</v>
          </cell>
        </row>
        <row r="30891">
          <cell r="C30891">
            <v>357104857088081</v>
          </cell>
          <cell r="D30891" t="str">
            <v>Never</v>
          </cell>
        </row>
        <row r="30892">
          <cell r="C30892">
            <v>357104857088107</v>
          </cell>
          <cell r="D30892" t="str">
            <v>Never</v>
          </cell>
        </row>
        <row r="30893">
          <cell r="C30893">
            <v>357104857088123</v>
          </cell>
          <cell r="D30893" t="str">
            <v>Never</v>
          </cell>
        </row>
        <row r="30894">
          <cell r="C30894">
            <v>357104857088131</v>
          </cell>
          <cell r="D30894" t="str">
            <v>Never</v>
          </cell>
        </row>
        <row r="30895">
          <cell r="C30895">
            <v>357104857088149</v>
          </cell>
          <cell r="D30895" t="str">
            <v>Never</v>
          </cell>
        </row>
        <row r="30896">
          <cell r="C30896">
            <v>357104857088164</v>
          </cell>
          <cell r="D30896" t="str">
            <v>Never</v>
          </cell>
        </row>
        <row r="30897">
          <cell r="C30897">
            <v>357104857088180</v>
          </cell>
          <cell r="D30897" t="str">
            <v>Never</v>
          </cell>
        </row>
        <row r="30898">
          <cell r="C30898">
            <v>357104857088198</v>
          </cell>
          <cell r="D30898" t="str">
            <v>Never</v>
          </cell>
        </row>
        <row r="30899">
          <cell r="C30899">
            <v>357104857088206</v>
          </cell>
          <cell r="D30899" t="str">
            <v>Never</v>
          </cell>
        </row>
        <row r="30900">
          <cell r="C30900">
            <v>357104857088214</v>
          </cell>
          <cell r="D30900" t="str">
            <v>Never</v>
          </cell>
        </row>
        <row r="30901">
          <cell r="C30901">
            <v>357104857088222</v>
          </cell>
          <cell r="D30901" t="str">
            <v>Never</v>
          </cell>
        </row>
        <row r="30902">
          <cell r="C30902">
            <v>357104857088230</v>
          </cell>
          <cell r="D30902" t="str">
            <v>Never</v>
          </cell>
        </row>
        <row r="30903">
          <cell r="C30903">
            <v>357104857088248</v>
          </cell>
          <cell r="D30903" t="str">
            <v>Never</v>
          </cell>
        </row>
        <row r="30904">
          <cell r="C30904">
            <v>357104857088255</v>
          </cell>
          <cell r="D30904" t="str">
            <v>Never</v>
          </cell>
        </row>
        <row r="30905">
          <cell r="C30905">
            <v>357104857088263</v>
          </cell>
          <cell r="D30905" t="str">
            <v>Never</v>
          </cell>
        </row>
        <row r="30906">
          <cell r="C30906">
            <v>357104857088271</v>
          </cell>
          <cell r="D30906" t="str">
            <v>Never</v>
          </cell>
        </row>
        <row r="30907">
          <cell r="C30907">
            <v>357104857088305</v>
          </cell>
          <cell r="D30907" t="str">
            <v>Never</v>
          </cell>
        </row>
        <row r="30908">
          <cell r="C30908">
            <v>357104857088347</v>
          </cell>
          <cell r="D30908" t="str">
            <v>Never</v>
          </cell>
        </row>
        <row r="30909">
          <cell r="C30909">
            <v>357104857088354</v>
          </cell>
          <cell r="D30909" t="str">
            <v>Never</v>
          </cell>
        </row>
        <row r="30910">
          <cell r="C30910">
            <v>357104857088362</v>
          </cell>
          <cell r="D30910" t="str">
            <v>Never</v>
          </cell>
        </row>
        <row r="30911">
          <cell r="C30911">
            <v>357104857088370</v>
          </cell>
          <cell r="D30911" t="str">
            <v>Never</v>
          </cell>
        </row>
        <row r="30912">
          <cell r="C30912">
            <v>357104857088388</v>
          </cell>
          <cell r="D30912" t="str">
            <v>Never</v>
          </cell>
        </row>
        <row r="30913">
          <cell r="C30913">
            <v>357104857088404</v>
          </cell>
          <cell r="D30913" t="str">
            <v>Never</v>
          </cell>
        </row>
        <row r="30914">
          <cell r="C30914">
            <v>357104857088412</v>
          </cell>
          <cell r="D30914" t="str">
            <v>Never</v>
          </cell>
        </row>
        <row r="30915">
          <cell r="C30915">
            <v>357104857088420</v>
          </cell>
          <cell r="D30915" t="str">
            <v>Never</v>
          </cell>
        </row>
        <row r="30916">
          <cell r="C30916">
            <v>357104857088438</v>
          </cell>
          <cell r="D30916" t="str">
            <v>Never</v>
          </cell>
        </row>
        <row r="30917">
          <cell r="C30917">
            <v>357104857088446</v>
          </cell>
          <cell r="D30917" t="str">
            <v>Never</v>
          </cell>
        </row>
        <row r="30918">
          <cell r="C30918">
            <v>357104857088453</v>
          </cell>
          <cell r="D30918" t="str">
            <v>Never</v>
          </cell>
        </row>
        <row r="30919">
          <cell r="C30919">
            <v>357104857088479</v>
          </cell>
          <cell r="D30919" t="str">
            <v>Never</v>
          </cell>
        </row>
        <row r="30920">
          <cell r="C30920">
            <v>357104857088495</v>
          </cell>
          <cell r="D30920" t="str">
            <v>Never</v>
          </cell>
        </row>
        <row r="30921">
          <cell r="C30921">
            <v>357104857088503</v>
          </cell>
          <cell r="D30921" t="str">
            <v>Never</v>
          </cell>
        </row>
        <row r="30922">
          <cell r="C30922">
            <v>357104857088529</v>
          </cell>
          <cell r="D30922" t="str">
            <v>Never</v>
          </cell>
        </row>
        <row r="30923">
          <cell r="C30923">
            <v>357104857088545</v>
          </cell>
          <cell r="D30923" t="str">
            <v>Never</v>
          </cell>
        </row>
        <row r="30924">
          <cell r="C30924">
            <v>357104857088560</v>
          </cell>
          <cell r="D30924" t="str">
            <v>Never</v>
          </cell>
        </row>
        <row r="30925">
          <cell r="C30925">
            <v>357104857088578</v>
          </cell>
          <cell r="D30925" t="str">
            <v>Never</v>
          </cell>
        </row>
        <row r="30926">
          <cell r="C30926">
            <v>357104857088594</v>
          </cell>
          <cell r="D30926" t="str">
            <v>Never</v>
          </cell>
        </row>
        <row r="30927">
          <cell r="C30927">
            <v>357104857088602</v>
          </cell>
          <cell r="D30927" t="str">
            <v>Never</v>
          </cell>
        </row>
        <row r="30928">
          <cell r="C30928">
            <v>357104857088610</v>
          </cell>
          <cell r="D30928" t="str">
            <v>Never</v>
          </cell>
        </row>
        <row r="30929">
          <cell r="C30929">
            <v>357104857088628</v>
          </cell>
          <cell r="D30929" t="str">
            <v>Never</v>
          </cell>
        </row>
        <row r="30930">
          <cell r="C30930">
            <v>357104857088636</v>
          </cell>
          <cell r="D30930" t="str">
            <v>Never</v>
          </cell>
        </row>
        <row r="30931">
          <cell r="C30931">
            <v>357104857088644</v>
          </cell>
          <cell r="D30931" t="str">
            <v>Never</v>
          </cell>
        </row>
        <row r="30932">
          <cell r="C30932">
            <v>357104857088669</v>
          </cell>
          <cell r="D30932" t="str">
            <v>Never</v>
          </cell>
        </row>
        <row r="30933">
          <cell r="C30933">
            <v>357104857088677</v>
          </cell>
          <cell r="D30933" t="str">
            <v>Never</v>
          </cell>
        </row>
        <row r="30934">
          <cell r="C30934">
            <v>357104857088685</v>
          </cell>
          <cell r="D30934" t="str">
            <v>Never</v>
          </cell>
        </row>
        <row r="30935">
          <cell r="C30935">
            <v>357104857088719</v>
          </cell>
          <cell r="D30935" t="str">
            <v>Never</v>
          </cell>
        </row>
        <row r="30936">
          <cell r="C30936">
            <v>357104857088735</v>
          </cell>
          <cell r="D30936" t="str">
            <v>Never</v>
          </cell>
        </row>
        <row r="30937">
          <cell r="C30937">
            <v>357104857088792</v>
          </cell>
          <cell r="D30937" t="str">
            <v>Never</v>
          </cell>
        </row>
        <row r="30938">
          <cell r="C30938">
            <v>357104857088800</v>
          </cell>
          <cell r="D30938" t="str">
            <v>Never</v>
          </cell>
        </row>
        <row r="30939">
          <cell r="C30939">
            <v>357104857088834</v>
          </cell>
          <cell r="D30939" t="str">
            <v>Never</v>
          </cell>
        </row>
        <row r="30940">
          <cell r="C30940">
            <v>357104857088842</v>
          </cell>
          <cell r="D30940" t="str">
            <v>Never</v>
          </cell>
        </row>
        <row r="30941">
          <cell r="C30941">
            <v>357104857088859</v>
          </cell>
          <cell r="D30941" t="str">
            <v>Never</v>
          </cell>
        </row>
        <row r="30942">
          <cell r="C30942">
            <v>357104857088867</v>
          </cell>
          <cell r="D30942" t="str">
            <v>Never</v>
          </cell>
        </row>
        <row r="30943">
          <cell r="C30943">
            <v>357104857088883</v>
          </cell>
          <cell r="D30943" t="str">
            <v>Never</v>
          </cell>
        </row>
        <row r="30944">
          <cell r="C30944">
            <v>357104857088891</v>
          </cell>
          <cell r="D30944" t="str">
            <v>Never</v>
          </cell>
        </row>
        <row r="30945">
          <cell r="C30945">
            <v>357104857088909</v>
          </cell>
          <cell r="D30945" t="str">
            <v>Never</v>
          </cell>
        </row>
        <row r="30946">
          <cell r="C30946">
            <v>357104857089154</v>
          </cell>
          <cell r="D30946" t="str">
            <v>Never</v>
          </cell>
        </row>
        <row r="30947">
          <cell r="C30947">
            <v>357104857089162</v>
          </cell>
          <cell r="D30947" t="str">
            <v>Never</v>
          </cell>
        </row>
        <row r="30948">
          <cell r="C30948">
            <v>357104857089428</v>
          </cell>
          <cell r="D30948" t="str">
            <v>Never</v>
          </cell>
        </row>
        <row r="30949">
          <cell r="C30949">
            <v>357104857089444</v>
          </cell>
          <cell r="D30949" t="str">
            <v>Never</v>
          </cell>
        </row>
        <row r="30950">
          <cell r="C30950">
            <v>357104857089451</v>
          </cell>
          <cell r="D30950" t="str">
            <v>Never</v>
          </cell>
        </row>
        <row r="30951">
          <cell r="A30951">
            <v>1312390000174</v>
          </cell>
          <cell r="B30951" t="str">
            <v>Detectronic</v>
          </cell>
          <cell r="C30951">
            <v>357104857089477</v>
          </cell>
          <cell r="D30951" t="str">
            <v>55 seconds ago</v>
          </cell>
        </row>
        <row r="30952">
          <cell r="C30952">
            <v>357104857089485</v>
          </cell>
          <cell r="D30952" t="str">
            <v>Never</v>
          </cell>
        </row>
        <row r="30953">
          <cell r="C30953">
            <v>357104857089493</v>
          </cell>
          <cell r="D30953" t="str">
            <v>Never</v>
          </cell>
        </row>
        <row r="30954">
          <cell r="C30954">
            <v>357104857089501</v>
          </cell>
          <cell r="D30954" t="str">
            <v>Never</v>
          </cell>
        </row>
        <row r="30955">
          <cell r="C30955">
            <v>357104857089519</v>
          </cell>
          <cell r="D30955" t="str">
            <v>Never</v>
          </cell>
        </row>
        <row r="30956">
          <cell r="C30956">
            <v>357104857089535</v>
          </cell>
          <cell r="D30956" t="str">
            <v>Never</v>
          </cell>
        </row>
        <row r="30957">
          <cell r="C30957">
            <v>357104857089568</v>
          </cell>
          <cell r="D30957" t="str">
            <v>Never</v>
          </cell>
        </row>
        <row r="30958">
          <cell r="A30958">
            <v>1312390000089</v>
          </cell>
          <cell r="B30958" t="str">
            <v>SX32854408 Hollies road PL15 8GA</v>
          </cell>
          <cell r="C30958">
            <v>357104857089584</v>
          </cell>
          <cell r="D30958" t="str">
            <v>1 hour, 14 minutes ago</v>
          </cell>
        </row>
        <row r="30959">
          <cell r="C30959">
            <v>357104857089618</v>
          </cell>
          <cell r="D30959" t="str">
            <v>Never</v>
          </cell>
        </row>
        <row r="30960">
          <cell r="C30960">
            <v>357104857089626</v>
          </cell>
          <cell r="D30960" t="str">
            <v>Never</v>
          </cell>
        </row>
        <row r="30961">
          <cell r="A30961">
            <v>1312390000108</v>
          </cell>
          <cell r="B30961" t="str">
            <v>SJ64750506 Hough Lane CW9 6AB</v>
          </cell>
          <cell r="C30961">
            <v>357104857089691</v>
          </cell>
          <cell r="D30961" t="str">
            <v>1 hour, 57 minutes ago</v>
          </cell>
        </row>
        <row r="30962">
          <cell r="C30962">
            <v>357104857091739</v>
          </cell>
          <cell r="D30962" t="str">
            <v>Never</v>
          </cell>
        </row>
        <row r="30963">
          <cell r="C30963">
            <v>357104857091747</v>
          </cell>
          <cell r="D30963" t="str">
            <v>Never</v>
          </cell>
        </row>
        <row r="30964">
          <cell r="C30964">
            <v>357104857091754</v>
          </cell>
          <cell r="D30964" t="str">
            <v>Never</v>
          </cell>
        </row>
        <row r="30965">
          <cell r="C30965">
            <v>357104857091762</v>
          </cell>
          <cell r="D30965" t="str">
            <v>Never</v>
          </cell>
        </row>
        <row r="30966">
          <cell r="C30966">
            <v>357104857091770</v>
          </cell>
          <cell r="D30966" t="str">
            <v>Never</v>
          </cell>
        </row>
        <row r="30967">
          <cell r="C30967">
            <v>357104857091788</v>
          </cell>
          <cell r="D30967" t="str">
            <v>Never</v>
          </cell>
        </row>
        <row r="30968">
          <cell r="C30968">
            <v>357104857091796</v>
          </cell>
          <cell r="D30968" t="str">
            <v>Never</v>
          </cell>
        </row>
        <row r="30969">
          <cell r="C30969">
            <v>357104857091804</v>
          </cell>
          <cell r="D30969" t="str">
            <v>Never</v>
          </cell>
        </row>
        <row r="30970">
          <cell r="C30970">
            <v>357104857091812</v>
          </cell>
          <cell r="D30970" t="str">
            <v>Never</v>
          </cell>
        </row>
        <row r="30971">
          <cell r="C30971">
            <v>357104857091838</v>
          </cell>
          <cell r="D30971" t="str">
            <v>Never</v>
          </cell>
        </row>
        <row r="30972">
          <cell r="C30972">
            <v>357104857091846</v>
          </cell>
          <cell r="D30972" t="str">
            <v>Never</v>
          </cell>
        </row>
        <row r="30973">
          <cell r="C30973">
            <v>357104857091879</v>
          </cell>
          <cell r="D30973" t="str">
            <v>Never</v>
          </cell>
        </row>
        <row r="30974">
          <cell r="C30974">
            <v>357104857091887</v>
          </cell>
          <cell r="D30974" t="str">
            <v>Never</v>
          </cell>
        </row>
        <row r="30975">
          <cell r="C30975">
            <v>357104857091895</v>
          </cell>
          <cell r="D30975" t="str">
            <v>Never</v>
          </cell>
        </row>
        <row r="30976">
          <cell r="C30976">
            <v>357104857091903</v>
          </cell>
          <cell r="D30976" t="str">
            <v>Never</v>
          </cell>
        </row>
        <row r="30977">
          <cell r="C30977">
            <v>357104857091911</v>
          </cell>
          <cell r="D30977" t="str">
            <v>Never</v>
          </cell>
        </row>
        <row r="30978">
          <cell r="C30978">
            <v>357104857091929</v>
          </cell>
          <cell r="D30978" t="str">
            <v>Never</v>
          </cell>
        </row>
        <row r="30979">
          <cell r="C30979">
            <v>357104857092042</v>
          </cell>
          <cell r="D30979" t="str">
            <v>Never</v>
          </cell>
        </row>
        <row r="30980">
          <cell r="A30980">
            <v>1312390000081</v>
          </cell>
          <cell r="B30980" t="str">
            <v>SX59951504 Okehampton Community Hospital EX20 1FU</v>
          </cell>
          <cell r="C30980">
            <v>357104857092059</v>
          </cell>
          <cell r="D30980" t="str">
            <v>3 minutes ago</v>
          </cell>
        </row>
        <row r="30981">
          <cell r="A30981">
            <v>1312390000074</v>
          </cell>
          <cell r="B30981" t="str">
            <v>SD48185201 52 Drinkhouse Road</v>
          </cell>
          <cell r="C30981">
            <v>357104857092067</v>
          </cell>
          <cell r="D30981" t="str">
            <v>1 minute ago</v>
          </cell>
        </row>
        <row r="30982">
          <cell r="A30982">
            <v>1312390000217</v>
          </cell>
          <cell r="B30982" t="str">
            <v>Detectronic</v>
          </cell>
          <cell r="C30982">
            <v>357104857092075</v>
          </cell>
          <cell r="D30982" t="str">
            <v>1 hour, 58 minutes ago</v>
          </cell>
        </row>
        <row r="30983">
          <cell r="C30983">
            <v>357104857092083</v>
          </cell>
          <cell r="D30983" t="str">
            <v>Never</v>
          </cell>
        </row>
        <row r="30984">
          <cell r="C30984">
            <v>357104857092091</v>
          </cell>
          <cell r="D30984" t="str">
            <v>Never</v>
          </cell>
        </row>
        <row r="30985">
          <cell r="C30985">
            <v>357104857092109</v>
          </cell>
          <cell r="D30985" t="str">
            <v>Never</v>
          </cell>
        </row>
        <row r="30986">
          <cell r="C30986">
            <v>357104857092125</v>
          </cell>
          <cell r="D30986" t="str">
            <v>Never</v>
          </cell>
        </row>
        <row r="30987">
          <cell r="C30987">
            <v>357104857092216</v>
          </cell>
          <cell r="D30987" t="str">
            <v>Never</v>
          </cell>
        </row>
        <row r="30988">
          <cell r="C30988">
            <v>357104857092224</v>
          </cell>
          <cell r="D30988" t="str">
            <v>Never</v>
          </cell>
        </row>
        <row r="30989">
          <cell r="C30989">
            <v>357104857092232</v>
          </cell>
          <cell r="D30989" t="str">
            <v>Never</v>
          </cell>
        </row>
        <row r="30990">
          <cell r="C30990">
            <v>357104857092240</v>
          </cell>
          <cell r="D30990" t="str">
            <v>Never</v>
          </cell>
        </row>
        <row r="30991">
          <cell r="C30991">
            <v>357104857092257</v>
          </cell>
          <cell r="D30991" t="str">
            <v>Never</v>
          </cell>
        </row>
        <row r="30992">
          <cell r="C30992">
            <v>357104857092273</v>
          </cell>
          <cell r="D30992" t="str">
            <v>Never</v>
          </cell>
        </row>
        <row r="30993">
          <cell r="C30993">
            <v>357104857092281</v>
          </cell>
          <cell r="D30993" t="str">
            <v>Never</v>
          </cell>
        </row>
        <row r="30994">
          <cell r="A30994">
            <v>1312390000076</v>
          </cell>
          <cell r="B30994" t="str">
            <v>Factory</v>
          </cell>
          <cell r="C30994">
            <v>357104857092299</v>
          </cell>
          <cell r="D30994" t="str">
            <v>3 days, 16 hours ago</v>
          </cell>
        </row>
        <row r="30995">
          <cell r="C30995">
            <v>357104857092307</v>
          </cell>
          <cell r="D30995" t="str">
            <v>Never</v>
          </cell>
        </row>
        <row r="30996">
          <cell r="A30996">
            <v>1312390000072</v>
          </cell>
          <cell r="B30996" t="str">
            <v>SX59951303 Wonnacotts Road Okemoor Park EX20 1LX</v>
          </cell>
          <cell r="C30996">
            <v>357104857092315</v>
          </cell>
          <cell r="D30996" t="str">
            <v>1 day, 19 hours ago</v>
          </cell>
        </row>
        <row r="30997">
          <cell r="C30997">
            <v>357104857092323</v>
          </cell>
          <cell r="D30997" t="str">
            <v>Never</v>
          </cell>
        </row>
        <row r="30998">
          <cell r="C30998">
            <v>357104857092331</v>
          </cell>
          <cell r="D30998" t="str">
            <v>Never</v>
          </cell>
        </row>
        <row r="30999">
          <cell r="C30999">
            <v>357104857092349</v>
          </cell>
          <cell r="D30999" t="str">
            <v>Never</v>
          </cell>
        </row>
        <row r="31000">
          <cell r="C31000">
            <v>357104857092356</v>
          </cell>
          <cell r="D31000" t="str">
            <v>Never</v>
          </cell>
        </row>
        <row r="31001">
          <cell r="C31001">
            <v>357104857092364</v>
          </cell>
          <cell r="D31001" t="str">
            <v>Never</v>
          </cell>
        </row>
        <row r="31002">
          <cell r="C31002">
            <v>357104857092372</v>
          </cell>
          <cell r="D31002" t="str">
            <v>Never</v>
          </cell>
        </row>
        <row r="31003">
          <cell r="C31003">
            <v>357104857092380</v>
          </cell>
          <cell r="D31003" t="str">
            <v>Never</v>
          </cell>
        </row>
        <row r="31004">
          <cell r="C31004">
            <v>357104857092398</v>
          </cell>
          <cell r="D31004" t="str">
            <v>Never</v>
          </cell>
        </row>
        <row r="31005">
          <cell r="C31005">
            <v>357104857092406</v>
          </cell>
          <cell r="D31005" t="str">
            <v>Never</v>
          </cell>
        </row>
        <row r="31006">
          <cell r="A31006">
            <v>1312390000078</v>
          </cell>
          <cell r="B31006" t="str">
            <v>Detectronic</v>
          </cell>
          <cell r="C31006">
            <v>357104857092414</v>
          </cell>
          <cell r="D31006" t="str">
            <v>1 day, 19 hours ago</v>
          </cell>
        </row>
        <row r="31007">
          <cell r="A31007">
            <v>1312390000087</v>
          </cell>
          <cell r="B31007" t="str">
            <v>SX86711418 TQ12 2AS</v>
          </cell>
          <cell r="C31007">
            <v>357104857092422</v>
          </cell>
          <cell r="D31007" t="str">
            <v>56 minutes ago</v>
          </cell>
        </row>
        <row r="31008">
          <cell r="A31008">
            <v>1312390000073</v>
          </cell>
          <cell r="B31008" t="str">
            <v>SW75374601 KENNALL VALE PONSANOOTH CORNWALL TR3 7HG</v>
          </cell>
          <cell r="C31008">
            <v>357104857092430</v>
          </cell>
          <cell r="D31008" t="str">
            <v>2 minutes ago</v>
          </cell>
        </row>
        <row r="31009">
          <cell r="A31009">
            <v>1312390000077</v>
          </cell>
          <cell r="B31009" t="str">
            <v>SD56131901 4 Springfield Road</v>
          </cell>
          <cell r="C31009">
            <v>357104857092448</v>
          </cell>
          <cell r="D31009" t="str">
            <v>58 minutes ago</v>
          </cell>
        </row>
        <row r="31010">
          <cell r="C31010">
            <v>357104857092455</v>
          </cell>
          <cell r="D31010" t="str">
            <v>Never</v>
          </cell>
        </row>
        <row r="31011">
          <cell r="C31011">
            <v>357104857092471</v>
          </cell>
          <cell r="D31011" t="str">
            <v>Never</v>
          </cell>
        </row>
        <row r="31012">
          <cell r="C31012">
            <v>357104857092497</v>
          </cell>
          <cell r="D31012" t="str">
            <v>Never</v>
          </cell>
        </row>
        <row r="31013">
          <cell r="C31013">
            <v>357104857092505</v>
          </cell>
          <cell r="D31013" t="str">
            <v>Never</v>
          </cell>
        </row>
        <row r="31014">
          <cell r="C31014">
            <v>357104857092513</v>
          </cell>
          <cell r="D31014" t="str">
            <v>Never</v>
          </cell>
        </row>
        <row r="31015">
          <cell r="C31015">
            <v>357104857092521</v>
          </cell>
          <cell r="D31015" t="str">
            <v>Never</v>
          </cell>
        </row>
        <row r="31016">
          <cell r="C31016">
            <v>357104857092695</v>
          </cell>
          <cell r="D31016" t="str">
            <v>Never</v>
          </cell>
        </row>
        <row r="31017">
          <cell r="C31017">
            <v>357104857092703</v>
          </cell>
          <cell r="D31017" t="str">
            <v>Never</v>
          </cell>
        </row>
        <row r="31018">
          <cell r="C31018">
            <v>357104857092711</v>
          </cell>
          <cell r="D31018" t="str">
            <v>Never</v>
          </cell>
        </row>
        <row r="31019">
          <cell r="C31019">
            <v>357104857092729</v>
          </cell>
          <cell r="D31019" t="str">
            <v>Never</v>
          </cell>
        </row>
        <row r="31020">
          <cell r="C31020">
            <v>357104857092737</v>
          </cell>
          <cell r="D31020" t="str">
            <v>Never</v>
          </cell>
        </row>
        <row r="31021">
          <cell r="C31021">
            <v>357104857092745</v>
          </cell>
          <cell r="D31021" t="str">
            <v>Never</v>
          </cell>
        </row>
        <row r="31022">
          <cell r="C31022">
            <v>357104857092752</v>
          </cell>
          <cell r="D31022" t="str">
            <v>Never</v>
          </cell>
        </row>
        <row r="31023">
          <cell r="C31023">
            <v>357104857092760</v>
          </cell>
          <cell r="D31023" t="str">
            <v>Never</v>
          </cell>
        </row>
        <row r="31024">
          <cell r="C31024">
            <v>357104857092810</v>
          </cell>
          <cell r="D31024" t="str">
            <v>Never</v>
          </cell>
        </row>
        <row r="31025">
          <cell r="C31025">
            <v>357104857092828</v>
          </cell>
          <cell r="D31025" t="str">
            <v>Never</v>
          </cell>
        </row>
        <row r="31026">
          <cell r="C31026">
            <v>357104857092836</v>
          </cell>
          <cell r="D31026" t="str">
            <v>Never</v>
          </cell>
        </row>
        <row r="31027">
          <cell r="C31027">
            <v>357104857092885</v>
          </cell>
          <cell r="D31027" t="str">
            <v>Never</v>
          </cell>
        </row>
        <row r="31028">
          <cell r="A31028">
            <v>1312390000075</v>
          </cell>
          <cell r="B31028" t="str">
            <v>SD56144502 58 The Heys</v>
          </cell>
          <cell r="C31028">
            <v>357104857092943</v>
          </cell>
          <cell r="D31028" t="str">
            <v>11 seconds ago</v>
          </cell>
        </row>
        <row r="31029">
          <cell r="A31029">
            <v>1312390000097</v>
          </cell>
          <cell r="B31029" t="str">
            <v>Detectronic</v>
          </cell>
          <cell r="C31029">
            <v>357104857092950</v>
          </cell>
          <cell r="D31029" t="str">
            <v>2 days ago</v>
          </cell>
        </row>
        <row r="31030">
          <cell r="A31030">
            <v>1312390000213</v>
          </cell>
          <cell r="B31030" t="str">
            <v>Detectronic</v>
          </cell>
          <cell r="C31030">
            <v>357104857092968</v>
          </cell>
          <cell r="D31030" t="str">
            <v>2 minutes ago</v>
          </cell>
        </row>
        <row r="31031">
          <cell r="C31031">
            <v>357104857092976</v>
          </cell>
          <cell r="D31031" t="str">
            <v>Never</v>
          </cell>
        </row>
        <row r="31032">
          <cell r="C31032">
            <v>357104857092984</v>
          </cell>
          <cell r="D31032" t="str">
            <v>Never</v>
          </cell>
        </row>
        <row r="31033">
          <cell r="C31033">
            <v>357104857092992</v>
          </cell>
          <cell r="D31033" t="str">
            <v>Never</v>
          </cell>
        </row>
        <row r="31034">
          <cell r="C31034">
            <v>357104857093008</v>
          </cell>
          <cell r="D31034" t="str">
            <v>Never</v>
          </cell>
        </row>
        <row r="31035">
          <cell r="C31035">
            <v>357104857093016</v>
          </cell>
          <cell r="D31035" t="str">
            <v>Never</v>
          </cell>
        </row>
        <row r="31036">
          <cell r="C31036">
            <v>357104857093032</v>
          </cell>
          <cell r="D31036" t="str">
            <v>Never</v>
          </cell>
        </row>
        <row r="31037">
          <cell r="C31037">
            <v>357104857093040</v>
          </cell>
          <cell r="D31037" t="str">
            <v>Never</v>
          </cell>
        </row>
        <row r="31038">
          <cell r="C31038">
            <v>357104857093073</v>
          </cell>
          <cell r="D31038" t="str">
            <v>Never</v>
          </cell>
        </row>
        <row r="31039">
          <cell r="C31039">
            <v>357104857093081</v>
          </cell>
          <cell r="D31039" t="str">
            <v>Never</v>
          </cell>
        </row>
        <row r="31040">
          <cell r="C31040">
            <v>357104857375819</v>
          </cell>
          <cell r="D31040" t="str">
            <v>Never</v>
          </cell>
        </row>
        <row r="31041">
          <cell r="C31041">
            <v>357104857378235</v>
          </cell>
          <cell r="D31041" t="str">
            <v>Never</v>
          </cell>
        </row>
        <row r="31042">
          <cell r="A31042">
            <v>1312390000165</v>
          </cell>
          <cell r="B31042" t="str">
            <v>Detectronic</v>
          </cell>
          <cell r="C31042">
            <v>357104857378243</v>
          </cell>
          <cell r="D31042" t="str">
            <v>1 hour ago</v>
          </cell>
        </row>
        <row r="31043">
          <cell r="C31043">
            <v>357104857378250</v>
          </cell>
          <cell r="D31043" t="str">
            <v>Never</v>
          </cell>
        </row>
        <row r="31044">
          <cell r="C31044">
            <v>357104857378334</v>
          </cell>
          <cell r="D31044" t="str">
            <v>Never</v>
          </cell>
        </row>
        <row r="31045">
          <cell r="C31045">
            <v>357104857378375</v>
          </cell>
          <cell r="D31045" t="str">
            <v>Never</v>
          </cell>
        </row>
        <row r="31046">
          <cell r="C31046">
            <v>357104857378417</v>
          </cell>
          <cell r="D31046" t="str">
            <v>Never</v>
          </cell>
        </row>
        <row r="31047">
          <cell r="C31047">
            <v>357104857378912</v>
          </cell>
          <cell r="D31047" t="str">
            <v>Never</v>
          </cell>
        </row>
        <row r="31048">
          <cell r="C31048">
            <v>357104857381445</v>
          </cell>
          <cell r="D31048" t="str">
            <v>Never</v>
          </cell>
        </row>
        <row r="31049">
          <cell r="C31049">
            <v>357104857381965</v>
          </cell>
          <cell r="D31049" t="str">
            <v>Never</v>
          </cell>
        </row>
        <row r="31050">
          <cell r="A31050">
            <v>1312390000155</v>
          </cell>
          <cell r="B31050" t="str">
            <v>Detectronic</v>
          </cell>
          <cell r="C31050">
            <v>357104857382625</v>
          </cell>
          <cell r="D31050" t="str">
            <v>21 seconds ago</v>
          </cell>
        </row>
        <row r="31051">
          <cell r="C31051">
            <v>357104857400336</v>
          </cell>
          <cell r="D31051" t="str">
            <v>Never</v>
          </cell>
        </row>
        <row r="31052">
          <cell r="C31052">
            <v>357104857400344</v>
          </cell>
          <cell r="D31052" t="str">
            <v>Never</v>
          </cell>
        </row>
        <row r="31053">
          <cell r="C31053">
            <v>357104857400351</v>
          </cell>
          <cell r="D31053" t="str">
            <v>Never</v>
          </cell>
        </row>
        <row r="31054">
          <cell r="C31054">
            <v>357104857400369</v>
          </cell>
          <cell r="D31054" t="str">
            <v>Never</v>
          </cell>
        </row>
        <row r="31055">
          <cell r="C31055">
            <v>357104857400377</v>
          </cell>
          <cell r="D31055" t="str">
            <v>Never</v>
          </cell>
        </row>
        <row r="31056">
          <cell r="C31056">
            <v>357104857400385</v>
          </cell>
          <cell r="D31056" t="str">
            <v>Never</v>
          </cell>
        </row>
        <row r="31057">
          <cell r="C31057">
            <v>357104857400393</v>
          </cell>
          <cell r="D31057" t="str">
            <v>Never</v>
          </cell>
        </row>
        <row r="31058">
          <cell r="C31058">
            <v>357104857400401</v>
          </cell>
          <cell r="D31058" t="str">
            <v>Never</v>
          </cell>
        </row>
        <row r="31059">
          <cell r="C31059">
            <v>357104857400419</v>
          </cell>
          <cell r="D31059" t="str">
            <v>Never</v>
          </cell>
        </row>
        <row r="31060">
          <cell r="C31060">
            <v>357104857400427</v>
          </cell>
          <cell r="D31060" t="str">
            <v>Never</v>
          </cell>
        </row>
        <row r="31061">
          <cell r="C31061">
            <v>357104857400435</v>
          </cell>
          <cell r="D31061" t="str">
            <v>Never</v>
          </cell>
        </row>
        <row r="31062">
          <cell r="C31062">
            <v>357104857400450</v>
          </cell>
          <cell r="D31062" t="str">
            <v>Never</v>
          </cell>
        </row>
        <row r="31063">
          <cell r="C31063">
            <v>357104857400468</v>
          </cell>
          <cell r="D31063" t="str">
            <v>Never</v>
          </cell>
        </row>
        <row r="31064">
          <cell r="C31064">
            <v>357104857400476</v>
          </cell>
          <cell r="D31064" t="str">
            <v>Never</v>
          </cell>
        </row>
        <row r="31065">
          <cell r="C31065">
            <v>357104857400492</v>
          </cell>
          <cell r="D31065" t="str">
            <v>Never</v>
          </cell>
        </row>
        <row r="31066">
          <cell r="C31066">
            <v>357104857400518</v>
          </cell>
          <cell r="D31066" t="str">
            <v>Never</v>
          </cell>
        </row>
        <row r="31067">
          <cell r="C31067">
            <v>357104857400526</v>
          </cell>
          <cell r="D31067" t="str">
            <v>Never</v>
          </cell>
        </row>
        <row r="31068">
          <cell r="C31068">
            <v>357104857400534</v>
          </cell>
          <cell r="D31068" t="str">
            <v>Never</v>
          </cell>
        </row>
        <row r="31069">
          <cell r="C31069">
            <v>357104857400542</v>
          </cell>
          <cell r="D31069" t="str">
            <v>Never</v>
          </cell>
        </row>
        <row r="31070">
          <cell r="C31070">
            <v>357104857400559</v>
          </cell>
          <cell r="D31070" t="str">
            <v>Never</v>
          </cell>
        </row>
        <row r="31071">
          <cell r="C31071">
            <v>357104857400567</v>
          </cell>
          <cell r="D31071" t="str">
            <v>Never</v>
          </cell>
        </row>
        <row r="31072">
          <cell r="C31072">
            <v>357104857400575</v>
          </cell>
          <cell r="D31072" t="str">
            <v>Never</v>
          </cell>
        </row>
        <row r="31073">
          <cell r="C31073">
            <v>357104857400583</v>
          </cell>
          <cell r="D31073" t="str">
            <v>Never</v>
          </cell>
        </row>
        <row r="31074">
          <cell r="C31074">
            <v>357104857400591</v>
          </cell>
          <cell r="D31074" t="str">
            <v>Never</v>
          </cell>
        </row>
        <row r="31075">
          <cell r="C31075">
            <v>357104857400609</v>
          </cell>
          <cell r="D31075" t="str">
            <v>Never</v>
          </cell>
        </row>
        <row r="31076">
          <cell r="C31076">
            <v>357104857400617</v>
          </cell>
          <cell r="D31076" t="str">
            <v>Never</v>
          </cell>
        </row>
        <row r="31077">
          <cell r="C31077">
            <v>357104857400625</v>
          </cell>
          <cell r="D31077" t="str">
            <v>Never</v>
          </cell>
        </row>
        <row r="31078">
          <cell r="C31078">
            <v>357104857400633</v>
          </cell>
          <cell r="D31078" t="str">
            <v>Never</v>
          </cell>
        </row>
        <row r="31079">
          <cell r="C31079">
            <v>357104857400641</v>
          </cell>
          <cell r="D31079" t="str">
            <v>Never</v>
          </cell>
        </row>
        <row r="31080">
          <cell r="C31080">
            <v>357104857400658</v>
          </cell>
          <cell r="D31080" t="str">
            <v>Never</v>
          </cell>
        </row>
        <row r="31081">
          <cell r="C31081">
            <v>357104857400666</v>
          </cell>
          <cell r="D31081" t="str">
            <v>Never</v>
          </cell>
        </row>
        <row r="31082">
          <cell r="C31082">
            <v>357104857400674</v>
          </cell>
          <cell r="D31082" t="str">
            <v>Never</v>
          </cell>
        </row>
        <row r="31083">
          <cell r="C31083">
            <v>357104857400682</v>
          </cell>
          <cell r="D31083" t="str">
            <v>Never</v>
          </cell>
        </row>
        <row r="31084">
          <cell r="C31084">
            <v>357104857400690</v>
          </cell>
          <cell r="D31084" t="str">
            <v>Never</v>
          </cell>
        </row>
        <row r="31085">
          <cell r="C31085">
            <v>357104857400708</v>
          </cell>
          <cell r="D31085" t="str">
            <v>Never</v>
          </cell>
        </row>
        <row r="31086">
          <cell r="C31086">
            <v>357104857400716</v>
          </cell>
          <cell r="D31086" t="str">
            <v>Never</v>
          </cell>
        </row>
        <row r="31087">
          <cell r="C31087">
            <v>357104857400724</v>
          </cell>
          <cell r="D31087" t="str">
            <v>Never</v>
          </cell>
        </row>
        <row r="31088">
          <cell r="C31088">
            <v>357104857400732</v>
          </cell>
          <cell r="D31088" t="str">
            <v>Never</v>
          </cell>
        </row>
        <row r="31089">
          <cell r="C31089">
            <v>357104857400740</v>
          </cell>
          <cell r="D31089" t="str">
            <v>Never</v>
          </cell>
        </row>
        <row r="31090">
          <cell r="C31090">
            <v>357104857400757</v>
          </cell>
          <cell r="D31090" t="str">
            <v>Never</v>
          </cell>
        </row>
        <row r="31091">
          <cell r="C31091">
            <v>357104857400765</v>
          </cell>
          <cell r="D31091" t="str">
            <v>Never</v>
          </cell>
        </row>
        <row r="31092">
          <cell r="C31092">
            <v>357104857400773</v>
          </cell>
          <cell r="D31092" t="str">
            <v>Never</v>
          </cell>
        </row>
        <row r="31093">
          <cell r="C31093">
            <v>357104857400781</v>
          </cell>
          <cell r="D31093" t="str">
            <v>Never</v>
          </cell>
        </row>
        <row r="31094">
          <cell r="C31094">
            <v>357104857400799</v>
          </cell>
          <cell r="D31094" t="str">
            <v>Never</v>
          </cell>
        </row>
        <row r="31095">
          <cell r="C31095">
            <v>357104857400807</v>
          </cell>
          <cell r="D31095" t="str">
            <v>Never</v>
          </cell>
        </row>
        <row r="31096">
          <cell r="C31096">
            <v>357104857400815</v>
          </cell>
          <cell r="D31096" t="str">
            <v>Never</v>
          </cell>
        </row>
        <row r="31097">
          <cell r="C31097">
            <v>357104857400823</v>
          </cell>
          <cell r="D31097" t="str">
            <v>Never</v>
          </cell>
        </row>
        <row r="31098">
          <cell r="C31098">
            <v>357104857400831</v>
          </cell>
          <cell r="D31098" t="str">
            <v>Never</v>
          </cell>
        </row>
        <row r="31099">
          <cell r="C31099">
            <v>357104857400849</v>
          </cell>
          <cell r="D31099" t="str">
            <v>Never</v>
          </cell>
        </row>
        <row r="31100">
          <cell r="C31100">
            <v>357104857400864</v>
          </cell>
          <cell r="D31100" t="str">
            <v>Never</v>
          </cell>
        </row>
        <row r="31101">
          <cell r="C31101">
            <v>357104857400872</v>
          </cell>
          <cell r="D31101" t="str">
            <v>Never</v>
          </cell>
        </row>
        <row r="31102">
          <cell r="C31102">
            <v>357104857400880</v>
          </cell>
          <cell r="D31102" t="str">
            <v>Never</v>
          </cell>
        </row>
        <row r="31103">
          <cell r="C31103">
            <v>357104857400898</v>
          </cell>
          <cell r="D31103" t="str">
            <v>Never</v>
          </cell>
        </row>
        <row r="31104">
          <cell r="C31104">
            <v>357104857400906</v>
          </cell>
          <cell r="D31104" t="str">
            <v>Never</v>
          </cell>
        </row>
        <row r="31105">
          <cell r="C31105">
            <v>357104857400914</v>
          </cell>
          <cell r="D31105" t="str">
            <v>Never</v>
          </cell>
        </row>
        <row r="31106">
          <cell r="C31106">
            <v>357104857400922</v>
          </cell>
          <cell r="D31106" t="str">
            <v>Never</v>
          </cell>
        </row>
        <row r="31107">
          <cell r="C31107">
            <v>357104857400930</v>
          </cell>
          <cell r="D31107" t="str">
            <v>Never</v>
          </cell>
        </row>
        <row r="31108">
          <cell r="C31108">
            <v>357104857400955</v>
          </cell>
          <cell r="D31108" t="str">
            <v>Never</v>
          </cell>
        </row>
        <row r="31109">
          <cell r="C31109">
            <v>357104857400963</v>
          </cell>
          <cell r="D31109" t="str">
            <v>Never</v>
          </cell>
        </row>
        <row r="31110">
          <cell r="C31110">
            <v>357104857400971</v>
          </cell>
          <cell r="D31110" t="str">
            <v>Never</v>
          </cell>
        </row>
        <row r="31111">
          <cell r="C31111">
            <v>357104857400989</v>
          </cell>
          <cell r="D31111" t="str">
            <v>Never</v>
          </cell>
        </row>
        <row r="31112">
          <cell r="C31112">
            <v>357104857400997</v>
          </cell>
          <cell r="D31112" t="str">
            <v>Never</v>
          </cell>
        </row>
        <row r="31113">
          <cell r="C31113">
            <v>357104857401003</v>
          </cell>
          <cell r="D31113" t="str">
            <v>Never</v>
          </cell>
        </row>
        <row r="31114">
          <cell r="C31114">
            <v>357104857401011</v>
          </cell>
          <cell r="D31114" t="str">
            <v>Never</v>
          </cell>
        </row>
        <row r="31115">
          <cell r="C31115">
            <v>357104857401029</v>
          </cell>
          <cell r="D31115" t="str">
            <v>Never</v>
          </cell>
        </row>
        <row r="31116">
          <cell r="C31116">
            <v>357104857401037</v>
          </cell>
          <cell r="D31116" t="str">
            <v>Never</v>
          </cell>
        </row>
        <row r="31117">
          <cell r="C31117">
            <v>357104857401045</v>
          </cell>
          <cell r="D31117" t="str">
            <v>Never</v>
          </cell>
        </row>
        <row r="31118">
          <cell r="C31118">
            <v>357104857401052</v>
          </cell>
          <cell r="D31118" t="str">
            <v>Never</v>
          </cell>
        </row>
        <row r="31119">
          <cell r="C31119">
            <v>357104857401060</v>
          </cell>
          <cell r="D31119" t="str">
            <v>Never</v>
          </cell>
        </row>
        <row r="31120">
          <cell r="C31120">
            <v>357104857401078</v>
          </cell>
          <cell r="D31120" t="str">
            <v>Never</v>
          </cell>
        </row>
        <row r="31121">
          <cell r="C31121">
            <v>357104857401086</v>
          </cell>
          <cell r="D31121" t="str">
            <v>Never</v>
          </cell>
        </row>
        <row r="31122">
          <cell r="C31122">
            <v>357104857401094</v>
          </cell>
          <cell r="D31122" t="str">
            <v>Never</v>
          </cell>
        </row>
        <row r="31123">
          <cell r="C31123">
            <v>357104857401102</v>
          </cell>
          <cell r="D31123" t="str">
            <v>Never</v>
          </cell>
        </row>
        <row r="31124">
          <cell r="C31124">
            <v>357104857401110</v>
          </cell>
          <cell r="D31124" t="str">
            <v>Never</v>
          </cell>
        </row>
        <row r="31125">
          <cell r="C31125">
            <v>357104857401128</v>
          </cell>
          <cell r="D31125" t="str">
            <v>Never</v>
          </cell>
        </row>
        <row r="31126">
          <cell r="C31126">
            <v>357104857401136</v>
          </cell>
          <cell r="D31126" t="str">
            <v>Never</v>
          </cell>
        </row>
        <row r="31127">
          <cell r="C31127">
            <v>357104857401144</v>
          </cell>
          <cell r="D31127" t="str">
            <v>Never</v>
          </cell>
        </row>
        <row r="31128">
          <cell r="C31128">
            <v>357104857401151</v>
          </cell>
          <cell r="D31128" t="str">
            <v>Never</v>
          </cell>
        </row>
        <row r="31129">
          <cell r="C31129">
            <v>357104857401169</v>
          </cell>
          <cell r="D31129" t="str">
            <v>Never</v>
          </cell>
        </row>
        <row r="31130">
          <cell r="C31130">
            <v>357104857401177</v>
          </cell>
          <cell r="D31130" t="str">
            <v>Never</v>
          </cell>
        </row>
        <row r="31131">
          <cell r="C31131">
            <v>357104857401185</v>
          </cell>
          <cell r="D31131" t="str">
            <v>Never</v>
          </cell>
        </row>
        <row r="31132">
          <cell r="C31132">
            <v>357104857401193</v>
          </cell>
          <cell r="D31132" t="str">
            <v>Never</v>
          </cell>
        </row>
        <row r="31133">
          <cell r="C31133">
            <v>357104857401201</v>
          </cell>
          <cell r="D31133" t="str">
            <v>Never</v>
          </cell>
        </row>
        <row r="31134">
          <cell r="C31134">
            <v>357104857401219</v>
          </cell>
          <cell r="D31134" t="str">
            <v>Never</v>
          </cell>
        </row>
        <row r="31135">
          <cell r="C31135">
            <v>357104857401227</v>
          </cell>
          <cell r="D31135" t="str">
            <v>Never</v>
          </cell>
        </row>
        <row r="31136">
          <cell r="C31136">
            <v>357104857401235</v>
          </cell>
          <cell r="D31136" t="str">
            <v>Never</v>
          </cell>
        </row>
        <row r="31137">
          <cell r="C31137">
            <v>357104857401243</v>
          </cell>
          <cell r="D31137" t="str">
            <v>Never</v>
          </cell>
        </row>
        <row r="31138">
          <cell r="C31138">
            <v>357104857401250</v>
          </cell>
          <cell r="D31138" t="str">
            <v>Never</v>
          </cell>
        </row>
        <row r="31139">
          <cell r="C31139">
            <v>357104857401268</v>
          </cell>
          <cell r="D31139" t="str">
            <v>Never</v>
          </cell>
        </row>
        <row r="31140">
          <cell r="C31140">
            <v>357104857401276</v>
          </cell>
          <cell r="D31140" t="str">
            <v>Never</v>
          </cell>
        </row>
        <row r="31141">
          <cell r="C31141">
            <v>357104857401284</v>
          </cell>
          <cell r="D31141" t="str">
            <v>Never</v>
          </cell>
        </row>
        <row r="31142">
          <cell r="C31142">
            <v>357104857401292</v>
          </cell>
          <cell r="D31142" t="str">
            <v>Never</v>
          </cell>
        </row>
        <row r="31143">
          <cell r="C31143">
            <v>357104857401300</v>
          </cell>
          <cell r="D31143" t="str">
            <v>Never</v>
          </cell>
        </row>
        <row r="31144">
          <cell r="C31144">
            <v>357104857401334</v>
          </cell>
          <cell r="D31144" t="str">
            <v>Never</v>
          </cell>
        </row>
        <row r="31145">
          <cell r="C31145">
            <v>357104857401342</v>
          </cell>
          <cell r="D31145" t="str">
            <v>Never</v>
          </cell>
        </row>
        <row r="31146">
          <cell r="C31146">
            <v>357104857401359</v>
          </cell>
          <cell r="D31146" t="str">
            <v>Never</v>
          </cell>
        </row>
        <row r="31147">
          <cell r="C31147">
            <v>357104857401367</v>
          </cell>
          <cell r="D31147" t="str">
            <v>Never</v>
          </cell>
        </row>
        <row r="31148">
          <cell r="C31148">
            <v>357104857401375</v>
          </cell>
          <cell r="D31148" t="str">
            <v>Never</v>
          </cell>
        </row>
        <row r="31149">
          <cell r="C31149">
            <v>357104857401383</v>
          </cell>
          <cell r="D31149" t="str">
            <v>Never</v>
          </cell>
        </row>
        <row r="31150">
          <cell r="C31150">
            <v>357104857401409</v>
          </cell>
          <cell r="D31150" t="str">
            <v>Never</v>
          </cell>
        </row>
        <row r="31151">
          <cell r="C31151">
            <v>357104857401417</v>
          </cell>
          <cell r="D31151" t="str">
            <v>Never</v>
          </cell>
        </row>
        <row r="31152">
          <cell r="C31152">
            <v>357104857401425</v>
          </cell>
          <cell r="D31152" t="str">
            <v>Never</v>
          </cell>
        </row>
        <row r="31153">
          <cell r="C31153">
            <v>357104857401433</v>
          </cell>
          <cell r="D31153" t="str">
            <v>Never</v>
          </cell>
        </row>
        <row r="31154">
          <cell r="C31154">
            <v>357104857401441</v>
          </cell>
          <cell r="D31154" t="str">
            <v>Never</v>
          </cell>
        </row>
        <row r="31155">
          <cell r="C31155">
            <v>357104857401458</v>
          </cell>
          <cell r="D31155" t="str">
            <v>Never</v>
          </cell>
        </row>
        <row r="31156">
          <cell r="C31156">
            <v>357104857401466</v>
          </cell>
          <cell r="D31156" t="str">
            <v>Never</v>
          </cell>
        </row>
        <row r="31157">
          <cell r="C31157">
            <v>357104857401474</v>
          </cell>
          <cell r="D31157" t="str">
            <v>Never</v>
          </cell>
        </row>
        <row r="31158">
          <cell r="C31158">
            <v>357104857401482</v>
          </cell>
          <cell r="D31158" t="str">
            <v>Never</v>
          </cell>
        </row>
        <row r="31159">
          <cell r="C31159">
            <v>357104857401508</v>
          </cell>
          <cell r="D31159" t="str">
            <v>Never</v>
          </cell>
        </row>
        <row r="31160">
          <cell r="C31160">
            <v>357104857401516</v>
          </cell>
          <cell r="D31160" t="str">
            <v>Never</v>
          </cell>
        </row>
        <row r="31161">
          <cell r="C31161">
            <v>357104857401524</v>
          </cell>
          <cell r="D31161" t="str">
            <v>Never</v>
          </cell>
        </row>
        <row r="31162">
          <cell r="C31162">
            <v>357104857401532</v>
          </cell>
          <cell r="D31162" t="str">
            <v>Never</v>
          </cell>
        </row>
        <row r="31163">
          <cell r="C31163">
            <v>357104857401540</v>
          </cell>
          <cell r="D31163" t="str">
            <v>Never</v>
          </cell>
        </row>
        <row r="31164">
          <cell r="C31164">
            <v>357104857401557</v>
          </cell>
          <cell r="D31164" t="str">
            <v>Never</v>
          </cell>
        </row>
        <row r="31165">
          <cell r="C31165">
            <v>357104857401565</v>
          </cell>
          <cell r="D31165" t="str">
            <v>Never</v>
          </cell>
        </row>
        <row r="31166">
          <cell r="C31166">
            <v>357104857401573</v>
          </cell>
          <cell r="D31166" t="str">
            <v>Never</v>
          </cell>
        </row>
        <row r="31167">
          <cell r="C31167">
            <v>357104857401581</v>
          </cell>
          <cell r="D31167" t="str">
            <v>Never</v>
          </cell>
        </row>
        <row r="31168">
          <cell r="C31168">
            <v>357104857401599</v>
          </cell>
          <cell r="D31168" t="str">
            <v>Never</v>
          </cell>
        </row>
        <row r="31169">
          <cell r="C31169">
            <v>357104857401607</v>
          </cell>
          <cell r="D31169" t="str">
            <v>Never</v>
          </cell>
        </row>
        <row r="31170">
          <cell r="C31170">
            <v>357104857401615</v>
          </cell>
          <cell r="D31170" t="str">
            <v>Never</v>
          </cell>
        </row>
        <row r="31171">
          <cell r="C31171">
            <v>357104857401631</v>
          </cell>
          <cell r="D31171" t="str">
            <v>Never</v>
          </cell>
        </row>
        <row r="31172">
          <cell r="C31172">
            <v>357104857401649</v>
          </cell>
          <cell r="D31172" t="str">
            <v>Never</v>
          </cell>
        </row>
        <row r="31173">
          <cell r="C31173">
            <v>357104857401656</v>
          </cell>
          <cell r="D31173" t="str">
            <v>Never</v>
          </cell>
        </row>
        <row r="31174">
          <cell r="C31174">
            <v>357104857401664</v>
          </cell>
          <cell r="D31174" t="str">
            <v>Never</v>
          </cell>
        </row>
        <row r="31175">
          <cell r="C31175">
            <v>357104857401672</v>
          </cell>
          <cell r="D31175" t="str">
            <v>Never</v>
          </cell>
        </row>
        <row r="31176">
          <cell r="C31176">
            <v>357104857401680</v>
          </cell>
          <cell r="D31176" t="str">
            <v>Never</v>
          </cell>
        </row>
        <row r="31177">
          <cell r="C31177">
            <v>357104857401698</v>
          </cell>
          <cell r="D31177" t="str">
            <v>Never</v>
          </cell>
        </row>
        <row r="31178">
          <cell r="C31178">
            <v>357104857401706</v>
          </cell>
          <cell r="D31178" t="str">
            <v>Never</v>
          </cell>
        </row>
        <row r="31179">
          <cell r="C31179">
            <v>357104857401730</v>
          </cell>
          <cell r="D31179" t="str">
            <v>Never</v>
          </cell>
        </row>
        <row r="31180">
          <cell r="C31180">
            <v>357104857401748</v>
          </cell>
          <cell r="D31180" t="str">
            <v>Never</v>
          </cell>
        </row>
        <row r="31181">
          <cell r="C31181">
            <v>357104857401755</v>
          </cell>
          <cell r="D31181" t="str">
            <v>Never</v>
          </cell>
        </row>
        <row r="31182">
          <cell r="C31182">
            <v>357104857401763</v>
          </cell>
          <cell r="D31182" t="str">
            <v>Never</v>
          </cell>
        </row>
        <row r="31183">
          <cell r="C31183">
            <v>357104857401771</v>
          </cell>
          <cell r="D31183" t="str">
            <v>Never</v>
          </cell>
        </row>
        <row r="31184">
          <cell r="C31184">
            <v>357104857401789</v>
          </cell>
          <cell r="D31184" t="str">
            <v>Never</v>
          </cell>
        </row>
        <row r="31185">
          <cell r="C31185">
            <v>357104857401797</v>
          </cell>
          <cell r="D31185" t="str">
            <v>Never</v>
          </cell>
        </row>
        <row r="31186">
          <cell r="C31186">
            <v>357104857401813</v>
          </cell>
          <cell r="D31186" t="str">
            <v>Never</v>
          </cell>
        </row>
        <row r="31187">
          <cell r="C31187">
            <v>357104857401821</v>
          </cell>
          <cell r="D31187" t="str">
            <v>Never</v>
          </cell>
        </row>
        <row r="31188">
          <cell r="C31188">
            <v>357104857401839</v>
          </cell>
          <cell r="D31188" t="str">
            <v>Never</v>
          </cell>
        </row>
        <row r="31189">
          <cell r="C31189">
            <v>357104857401854</v>
          </cell>
          <cell r="D31189" t="str">
            <v>Never</v>
          </cell>
        </row>
        <row r="31190">
          <cell r="C31190">
            <v>357104857401862</v>
          </cell>
          <cell r="D31190" t="str">
            <v>Never</v>
          </cell>
        </row>
        <row r="31191">
          <cell r="C31191">
            <v>357104857401870</v>
          </cell>
          <cell r="D31191" t="str">
            <v>Never</v>
          </cell>
        </row>
        <row r="31192">
          <cell r="C31192">
            <v>357104857401888</v>
          </cell>
          <cell r="D31192" t="str">
            <v>Never</v>
          </cell>
        </row>
        <row r="31193">
          <cell r="C31193">
            <v>357104857401904</v>
          </cell>
          <cell r="D31193" t="str">
            <v>Never</v>
          </cell>
        </row>
        <row r="31194">
          <cell r="C31194">
            <v>357104857401912</v>
          </cell>
          <cell r="D31194" t="str">
            <v>Never</v>
          </cell>
        </row>
        <row r="31195">
          <cell r="C31195">
            <v>357104857401920</v>
          </cell>
          <cell r="D31195" t="str">
            <v>Never</v>
          </cell>
        </row>
        <row r="31196">
          <cell r="C31196">
            <v>357104857401938</v>
          </cell>
          <cell r="D31196" t="str">
            <v>Never</v>
          </cell>
        </row>
        <row r="31197">
          <cell r="C31197">
            <v>357104857401946</v>
          </cell>
          <cell r="D31197" t="str">
            <v>Never</v>
          </cell>
        </row>
        <row r="31198">
          <cell r="C31198">
            <v>357104857401953</v>
          </cell>
          <cell r="D31198" t="str">
            <v>Never</v>
          </cell>
        </row>
        <row r="31199">
          <cell r="C31199">
            <v>357104857401961</v>
          </cell>
          <cell r="D31199" t="str">
            <v>Never</v>
          </cell>
        </row>
        <row r="31200">
          <cell r="C31200">
            <v>357104857401979</v>
          </cell>
          <cell r="D31200" t="str">
            <v>Never</v>
          </cell>
        </row>
        <row r="31201">
          <cell r="C31201">
            <v>357104857402092</v>
          </cell>
          <cell r="D31201" t="str">
            <v>Never</v>
          </cell>
        </row>
        <row r="31202">
          <cell r="C31202">
            <v>357104857402100</v>
          </cell>
          <cell r="D31202" t="str">
            <v>Never</v>
          </cell>
        </row>
        <row r="31203">
          <cell r="C31203">
            <v>357104857402118</v>
          </cell>
          <cell r="D31203" t="str">
            <v>Never</v>
          </cell>
        </row>
        <row r="31204">
          <cell r="C31204">
            <v>357104857402126</v>
          </cell>
          <cell r="D31204" t="str">
            <v>Never</v>
          </cell>
        </row>
        <row r="31205">
          <cell r="C31205">
            <v>357104857402142</v>
          </cell>
          <cell r="D31205" t="str">
            <v>Never</v>
          </cell>
        </row>
        <row r="31206">
          <cell r="C31206">
            <v>357104857402159</v>
          </cell>
          <cell r="D31206" t="str">
            <v>Never</v>
          </cell>
        </row>
        <row r="31207">
          <cell r="C31207">
            <v>357104857402167</v>
          </cell>
          <cell r="D31207" t="str">
            <v>Never</v>
          </cell>
        </row>
        <row r="31208">
          <cell r="C31208">
            <v>357104857402175</v>
          </cell>
          <cell r="D31208" t="str">
            <v>Never</v>
          </cell>
        </row>
        <row r="31209">
          <cell r="C31209">
            <v>357104857402183</v>
          </cell>
          <cell r="D31209" t="str">
            <v>Never</v>
          </cell>
        </row>
        <row r="31210">
          <cell r="C31210">
            <v>357104857402191</v>
          </cell>
          <cell r="D31210" t="str">
            <v>Never</v>
          </cell>
        </row>
        <row r="31211">
          <cell r="C31211">
            <v>357104857402209</v>
          </cell>
          <cell r="D31211" t="str">
            <v>Never</v>
          </cell>
        </row>
        <row r="31212">
          <cell r="C31212">
            <v>357104857402217</v>
          </cell>
          <cell r="D31212" t="str">
            <v>Never</v>
          </cell>
        </row>
        <row r="31213">
          <cell r="C31213">
            <v>357104857402225</v>
          </cell>
          <cell r="D31213" t="str">
            <v>Never</v>
          </cell>
        </row>
        <row r="31214">
          <cell r="C31214">
            <v>357104857402233</v>
          </cell>
          <cell r="D31214" t="str">
            <v>Never</v>
          </cell>
        </row>
        <row r="31215">
          <cell r="C31215">
            <v>357104857402241</v>
          </cell>
          <cell r="D31215" t="str">
            <v>Never</v>
          </cell>
        </row>
        <row r="31216">
          <cell r="C31216">
            <v>357104857402324</v>
          </cell>
          <cell r="D31216" t="str">
            <v>Never</v>
          </cell>
        </row>
        <row r="31217">
          <cell r="C31217">
            <v>357104857402365</v>
          </cell>
          <cell r="D31217" t="str">
            <v>Never</v>
          </cell>
        </row>
        <row r="31218">
          <cell r="C31218">
            <v>357104857402381</v>
          </cell>
          <cell r="D31218" t="str">
            <v>Never</v>
          </cell>
        </row>
        <row r="31219">
          <cell r="C31219">
            <v>357104857402399</v>
          </cell>
          <cell r="D31219" t="str">
            <v>Never</v>
          </cell>
        </row>
        <row r="31220">
          <cell r="C31220">
            <v>357104857402407</v>
          </cell>
          <cell r="D31220" t="str">
            <v>Never</v>
          </cell>
        </row>
        <row r="31221">
          <cell r="C31221">
            <v>357104857402415</v>
          </cell>
          <cell r="D31221" t="str">
            <v>Never</v>
          </cell>
        </row>
        <row r="31222">
          <cell r="C31222">
            <v>357104857402423</v>
          </cell>
          <cell r="D31222" t="str">
            <v>Never</v>
          </cell>
        </row>
        <row r="31223">
          <cell r="C31223">
            <v>357104857402431</v>
          </cell>
          <cell r="D31223" t="str">
            <v>Never</v>
          </cell>
        </row>
        <row r="31224">
          <cell r="C31224">
            <v>357104857402456</v>
          </cell>
          <cell r="D31224" t="str">
            <v>Never</v>
          </cell>
        </row>
        <row r="31225">
          <cell r="C31225">
            <v>357104857402480</v>
          </cell>
          <cell r="D31225" t="str">
            <v>Never</v>
          </cell>
        </row>
        <row r="31226">
          <cell r="C31226">
            <v>357104857402530</v>
          </cell>
          <cell r="D31226" t="str">
            <v>Never</v>
          </cell>
        </row>
        <row r="31227">
          <cell r="C31227">
            <v>357104857402548</v>
          </cell>
          <cell r="D31227" t="str">
            <v>Never</v>
          </cell>
        </row>
        <row r="31228">
          <cell r="C31228">
            <v>357104857402555</v>
          </cell>
          <cell r="D31228" t="str">
            <v>Never</v>
          </cell>
        </row>
        <row r="31229">
          <cell r="C31229">
            <v>357104857402563</v>
          </cell>
          <cell r="D31229" t="str">
            <v>Never</v>
          </cell>
        </row>
        <row r="31230">
          <cell r="C31230">
            <v>357104857402571</v>
          </cell>
          <cell r="D31230" t="str">
            <v>Never</v>
          </cell>
        </row>
        <row r="31231">
          <cell r="C31231">
            <v>357104857402589</v>
          </cell>
          <cell r="D31231" t="str">
            <v>Never</v>
          </cell>
        </row>
        <row r="31232">
          <cell r="C31232">
            <v>357104857402613</v>
          </cell>
          <cell r="D31232" t="str">
            <v>Never</v>
          </cell>
        </row>
        <row r="31233">
          <cell r="C31233">
            <v>357104857402647</v>
          </cell>
          <cell r="D31233" t="str">
            <v>Never</v>
          </cell>
        </row>
        <row r="31234">
          <cell r="C31234">
            <v>357104857402654</v>
          </cell>
          <cell r="D31234" t="str">
            <v>Never</v>
          </cell>
        </row>
        <row r="31235">
          <cell r="C31235">
            <v>357104857402662</v>
          </cell>
          <cell r="D31235" t="str">
            <v>Never</v>
          </cell>
        </row>
        <row r="31236">
          <cell r="C31236">
            <v>357104857402670</v>
          </cell>
          <cell r="D31236" t="str">
            <v>Never</v>
          </cell>
        </row>
        <row r="31237">
          <cell r="C31237">
            <v>357104857402688</v>
          </cell>
          <cell r="D31237" t="str">
            <v>Never</v>
          </cell>
        </row>
        <row r="31238">
          <cell r="C31238">
            <v>357104857402712</v>
          </cell>
          <cell r="D31238" t="str">
            <v>Never</v>
          </cell>
        </row>
        <row r="31239">
          <cell r="C31239">
            <v>357104857402720</v>
          </cell>
          <cell r="D31239" t="str">
            <v>Never</v>
          </cell>
        </row>
        <row r="31240">
          <cell r="C31240">
            <v>357104857402753</v>
          </cell>
          <cell r="D31240" t="str">
            <v>Never</v>
          </cell>
        </row>
        <row r="31241">
          <cell r="C31241">
            <v>357104857402761</v>
          </cell>
          <cell r="D31241" t="str">
            <v>Never</v>
          </cell>
        </row>
        <row r="31242">
          <cell r="C31242">
            <v>357104857402811</v>
          </cell>
          <cell r="D31242" t="str">
            <v>Never</v>
          </cell>
        </row>
        <row r="31243">
          <cell r="C31243">
            <v>357104857402829</v>
          </cell>
          <cell r="D31243" t="str">
            <v>Never</v>
          </cell>
        </row>
        <row r="31244">
          <cell r="C31244">
            <v>357104857402845</v>
          </cell>
          <cell r="D31244" t="str">
            <v>Never</v>
          </cell>
        </row>
        <row r="31245">
          <cell r="C31245">
            <v>357104857402878</v>
          </cell>
          <cell r="D31245" t="str">
            <v>Never</v>
          </cell>
        </row>
        <row r="31246">
          <cell r="C31246">
            <v>357104857402886</v>
          </cell>
          <cell r="D31246" t="str">
            <v>Never</v>
          </cell>
        </row>
        <row r="31247">
          <cell r="C31247">
            <v>357104857402894</v>
          </cell>
          <cell r="D31247" t="str">
            <v>Never</v>
          </cell>
        </row>
        <row r="31248">
          <cell r="C31248">
            <v>357104857402902</v>
          </cell>
          <cell r="D31248" t="str">
            <v>Never</v>
          </cell>
        </row>
        <row r="31249">
          <cell r="C31249">
            <v>357104857402928</v>
          </cell>
          <cell r="D31249" t="str">
            <v>Never</v>
          </cell>
        </row>
        <row r="31250">
          <cell r="C31250">
            <v>357104857402936</v>
          </cell>
          <cell r="D31250" t="str">
            <v>Never</v>
          </cell>
        </row>
        <row r="31251">
          <cell r="C31251">
            <v>357104857402944</v>
          </cell>
          <cell r="D31251" t="str">
            <v>Never</v>
          </cell>
        </row>
        <row r="31252">
          <cell r="C31252">
            <v>357104857402951</v>
          </cell>
          <cell r="D31252" t="str">
            <v>Never</v>
          </cell>
        </row>
        <row r="31253">
          <cell r="C31253">
            <v>357104857402969</v>
          </cell>
          <cell r="D31253" t="str">
            <v>Never</v>
          </cell>
        </row>
        <row r="31254">
          <cell r="C31254">
            <v>357104857402977</v>
          </cell>
          <cell r="D31254" t="str">
            <v>Never</v>
          </cell>
        </row>
        <row r="31255">
          <cell r="C31255">
            <v>357104857402985</v>
          </cell>
          <cell r="D31255" t="str">
            <v>Never</v>
          </cell>
        </row>
        <row r="31256">
          <cell r="C31256">
            <v>357104857402993</v>
          </cell>
          <cell r="D31256" t="str">
            <v>Never</v>
          </cell>
        </row>
        <row r="31257">
          <cell r="C31257">
            <v>357104857403009</v>
          </cell>
          <cell r="D31257" t="str">
            <v>Never</v>
          </cell>
        </row>
        <row r="31258">
          <cell r="C31258">
            <v>357104857403025</v>
          </cell>
          <cell r="D31258" t="str">
            <v>Never</v>
          </cell>
        </row>
        <row r="31259">
          <cell r="C31259">
            <v>357104857403033</v>
          </cell>
          <cell r="D31259" t="str">
            <v>Never</v>
          </cell>
        </row>
        <row r="31260">
          <cell r="C31260">
            <v>357104857403041</v>
          </cell>
          <cell r="D31260" t="str">
            <v>Never</v>
          </cell>
        </row>
        <row r="31261">
          <cell r="C31261">
            <v>357104857403058</v>
          </cell>
          <cell r="D31261" t="str">
            <v>Never</v>
          </cell>
        </row>
        <row r="31262">
          <cell r="C31262">
            <v>357104857403066</v>
          </cell>
          <cell r="D31262" t="str">
            <v>Never</v>
          </cell>
        </row>
        <row r="31263">
          <cell r="C31263">
            <v>357104857403074</v>
          </cell>
          <cell r="D31263" t="str">
            <v>Never</v>
          </cell>
        </row>
        <row r="31264">
          <cell r="C31264">
            <v>357104857403082</v>
          </cell>
          <cell r="D31264" t="str">
            <v>Never</v>
          </cell>
        </row>
        <row r="31265">
          <cell r="C31265">
            <v>357104857403108</v>
          </cell>
          <cell r="D31265" t="str">
            <v>Never</v>
          </cell>
        </row>
        <row r="31266">
          <cell r="C31266">
            <v>357104857403116</v>
          </cell>
          <cell r="D31266" t="str">
            <v>Never</v>
          </cell>
        </row>
        <row r="31267">
          <cell r="C31267">
            <v>357104857403124</v>
          </cell>
          <cell r="D31267" t="str">
            <v>Never</v>
          </cell>
        </row>
        <row r="31268">
          <cell r="C31268">
            <v>357104857403132</v>
          </cell>
          <cell r="D31268" t="str">
            <v>Never</v>
          </cell>
        </row>
        <row r="31269">
          <cell r="C31269">
            <v>357104857403165</v>
          </cell>
          <cell r="D31269" t="str">
            <v>Never</v>
          </cell>
        </row>
        <row r="31270">
          <cell r="C31270">
            <v>357104857403181</v>
          </cell>
          <cell r="D31270" t="str">
            <v>Never</v>
          </cell>
        </row>
        <row r="31271">
          <cell r="C31271">
            <v>357104857403207</v>
          </cell>
          <cell r="D31271" t="str">
            <v>Never</v>
          </cell>
        </row>
        <row r="31272">
          <cell r="C31272">
            <v>357104857403215</v>
          </cell>
          <cell r="D31272" t="str">
            <v>Never</v>
          </cell>
        </row>
        <row r="31273">
          <cell r="C31273">
            <v>357104857403231</v>
          </cell>
          <cell r="D31273" t="str">
            <v>Never</v>
          </cell>
        </row>
        <row r="31274">
          <cell r="C31274">
            <v>357104857403249</v>
          </cell>
          <cell r="D31274" t="str">
            <v>Never</v>
          </cell>
        </row>
        <row r="31275">
          <cell r="C31275">
            <v>357104857403256</v>
          </cell>
          <cell r="D31275" t="str">
            <v>Never</v>
          </cell>
        </row>
        <row r="31276">
          <cell r="C31276">
            <v>357104857403264</v>
          </cell>
          <cell r="D31276" t="str">
            <v>Never</v>
          </cell>
        </row>
        <row r="31277">
          <cell r="C31277">
            <v>357104857403272</v>
          </cell>
          <cell r="D31277" t="str">
            <v>Never</v>
          </cell>
        </row>
        <row r="31278">
          <cell r="C31278">
            <v>357104857403298</v>
          </cell>
          <cell r="D31278" t="str">
            <v>Never</v>
          </cell>
        </row>
        <row r="31279">
          <cell r="C31279">
            <v>357104857403306</v>
          </cell>
          <cell r="D31279" t="str">
            <v>Never</v>
          </cell>
        </row>
        <row r="31280">
          <cell r="C31280">
            <v>357104857403314</v>
          </cell>
          <cell r="D31280" t="str">
            <v>Never</v>
          </cell>
        </row>
        <row r="31281">
          <cell r="C31281">
            <v>357104857403322</v>
          </cell>
          <cell r="D31281" t="str">
            <v>Never</v>
          </cell>
        </row>
        <row r="31282">
          <cell r="C31282">
            <v>357104857403330</v>
          </cell>
          <cell r="D31282" t="str">
            <v>Never</v>
          </cell>
        </row>
        <row r="31283">
          <cell r="C31283">
            <v>357104857403348</v>
          </cell>
          <cell r="D31283" t="str">
            <v>Never</v>
          </cell>
        </row>
        <row r="31284">
          <cell r="C31284">
            <v>357104857403355</v>
          </cell>
          <cell r="D31284" t="str">
            <v>Never</v>
          </cell>
        </row>
        <row r="31285">
          <cell r="C31285">
            <v>357104857403363</v>
          </cell>
          <cell r="D31285" t="str">
            <v>Never</v>
          </cell>
        </row>
        <row r="31286">
          <cell r="C31286">
            <v>357104857403371</v>
          </cell>
          <cell r="D31286" t="str">
            <v>Never</v>
          </cell>
        </row>
        <row r="31287">
          <cell r="C31287">
            <v>357104857403389</v>
          </cell>
          <cell r="D31287" t="str">
            <v>Never</v>
          </cell>
        </row>
        <row r="31288">
          <cell r="C31288">
            <v>357104857403397</v>
          </cell>
          <cell r="D31288" t="str">
            <v>Never</v>
          </cell>
        </row>
        <row r="31289">
          <cell r="C31289">
            <v>357104857403405</v>
          </cell>
          <cell r="D31289" t="str">
            <v>Never</v>
          </cell>
        </row>
        <row r="31290">
          <cell r="C31290">
            <v>357104857403413</v>
          </cell>
          <cell r="D31290" t="str">
            <v>Never</v>
          </cell>
        </row>
        <row r="31291">
          <cell r="C31291">
            <v>357104857403421</v>
          </cell>
          <cell r="D31291" t="str">
            <v>Never</v>
          </cell>
        </row>
        <row r="31292">
          <cell r="C31292">
            <v>357104857403439</v>
          </cell>
          <cell r="D31292" t="str">
            <v>Never</v>
          </cell>
        </row>
        <row r="31293">
          <cell r="C31293">
            <v>357104857403447</v>
          </cell>
          <cell r="D31293" t="str">
            <v>Never</v>
          </cell>
        </row>
        <row r="31294">
          <cell r="C31294">
            <v>357104857403462</v>
          </cell>
          <cell r="D31294" t="str">
            <v>Never</v>
          </cell>
        </row>
        <row r="31295">
          <cell r="C31295">
            <v>357104857403470</v>
          </cell>
          <cell r="D31295" t="str">
            <v>Never</v>
          </cell>
        </row>
        <row r="31296">
          <cell r="C31296">
            <v>357104857403488</v>
          </cell>
          <cell r="D31296" t="str">
            <v>Never</v>
          </cell>
        </row>
        <row r="31297">
          <cell r="C31297">
            <v>357104857403496</v>
          </cell>
          <cell r="D31297" t="str">
            <v>Never</v>
          </cell>
        </row>
        <row r="31298">
          <cell r="C31298">
            <v>357104857403504</v>
          </cell>
          <cell r="D31298" t="str">
            <v>Never</v>
          </cell>
        </row>
        <row r="31299">
          <cell r="C31299">
            <v>357104857403512</v>
          </cell>
          <cell r="D31299" t="str">
            <v>Never</v>
          </cell>
        </row>
        <row r="31300">
          <cell r="C31300">
            <v>357104857403520</v>
          </cell>
          <cell r="D31300" t="str">
            <v>Never</v>
          </cell>
        </row>
        <row r="31301">
          <cell r="C31301">
            <v>357104857403538</v>
          </cell>
          <cell r="D31301" t="str">
            <v>Never</v>
          </cell>
        </row>
        <row r="31302">
          <cell r="C31302">
            <v>357104857403546</v>
          </cell>
          <cell r="D31302" t="str">
            <v>Never</v>
          </cell>
        </row>
        <row r="31303">
          <cell r="C31303">
            <v>357104857403553</v>
          </cell>
          <cell r="D31303" t="str">
            <v>Never</v>
          </cell>
        </row>
        <row r="31304">
          <cell r="C31304">
            <v>357104857403561</v>
          </cell>
          <cell r="D31304" t="str">
            <v>Never</v>
          </cell>
        </row>
        <row r="31305">
          <cell r="C31305">
            <v>357104857403579</v>
          </cell>
          <cell r="D31305" t="str">
            <v>Never</v>
          </cell>
        </row>
        <row r="31306">
          <cell r="C31306">
            <v>357104857403595</v>
          </cell>
          <cell r="D31306" t="str">
            <v>Never</v>
          </cell>
        </row>
        <row r="31307">
          <cell r="C31307">
            <v>357104857403603</v>
          </cell>
          <cell r="D31307" t="str">
            <v>Never</v>
          </cell>
        </row>
        <row r="31308">
          <cell r="C31308">
            <v>357104857403611</v>
          </cell>
          <cell r="D31308" t="str">
            <v>Never</v>
          </cell>
        </row>
        <row r="31309">
          <cell r="C31309">
            <v>357104857403629</v>
          </cell>
          <cell r="D31309" t="str">
            <v>Never</v>
          </cell>
        </row>
        <row r="31310">
          <cell r="C31310">
            <v>357104857403637</v>
          </cell>
          <cell r="D31310" t="str">
            <v>Never</v>
          </cell>
        </row>
        <row r="31311">
          <cell r="C31311">
            <v>357104857403645</v>
          </cell>
          <cell r="D31311" t="str">
            <v>Never</v>
          </cell>
        </row>
        <row r="31312">
          <cell r="C31312">
            <v>357104857403652</v>
          </cell>
          <cell r="D31312" t="str">
            <v>Never</v>
          </cell>
        </row>
        <row r="31313">
          <cell r="C31313">
            <v>357104857403660</v>
          </cell>
          <cell r="D31313" t="str">
            <v>Never</v>
          </cell>
        </row>
        <row r="31314">
          <cell r="C31314">
            <v>357104857403678</v>
          </cell>
          <cell r="D31314" t="str">
            <v>Never</v>
          </cell>
        </row>
        <row r="31315">
          <cell r="C31315">
            <v>357104857403686</v>
          </cell>
          <cell r="D31315" t="str">
            <v>Never</v>
          </cell>
        </row>
        <row r="31316">
          <cell r="C31316">
            <v>357104857403694</v>
          </cell>
          <cell r="D31316" t="str">
            <v>Never</v>
          </cell>
        </row>
        <row r="31317">
          <cell r="C31317">
            <v>357104857403702</v>
          </cell>
          <cell r="D31317" t="str">
            <v>Never</v>
          </cell>
        </row>
        <row r="31318">
          <cell r="C31318">
            <v>357104857403710</v>
          </cell>
          <cell r="D31318" t="str">
            <v>Never</v>
          </cell>
        </row>
        <row r="31319">
          <cell r="C31319">
            <v>357104857403736</v>
          </cell>
          <cell r="D31319" t="str">
            <v>Never</v>
          </cell>
        </row>
        <row r="31320">
          <cell r="C31320">
            <v>357104857403744</v>
          </cell>
          <cell r="D31320" t="str">
            <v>Never</v>
          </cell>
        </row>
        <row r="31321">
          <cell r="C31321">
            <v>357104857403751</v>
          </cell>
          <cell r="D31321" t="str">
            <v>Never</v>
          </cell>
        </row>
        <row r="31322">
          <cell r="C31322">
            <v>357104857403769</v>
          </cell>
          <cell r="D31322" t="str">
            <v>Never</v>
          </cell>
        </row>
        <row r="31323">
          <cell r="C31323">
            <v>357104857403777</v>
          </cell>
          <cell r="D31323" t="str">
            <v>Never</v>
          </cell>
        </row>
        <row r="31324">
          <cell r="C31324">
            <v>357104857403785</v>
          </cell>
          <cell r="D31324" t="str">
            <v>Never</v>
          </cell>
        </row>
        <row r="31325">
          <cell r="C31325">
            <v>357104857403793</v>
          </cell>
          <cell r="D31325" t="str">
            <v>Never</v>
          </cell>
        </row>
        <row r="31326">
          <cell r="C31326">
            <v>357104857403801</v>
          </cell>
          <cell r="D31326" t="str">
            <v>Never</v>
          </cell>
        </row>
        <row r="31327">
          <cell r="C31327">
            <v>357104857403827</v>
          </cell>
          <cell r="D31327" t="str">
            <v>Never</v>
          </cell>
        </row>
        <row r="31328">
          <cell r="C31328">
            <v>357104857403843</v>
          </cell>
          <cell r="D31328" t="str">
            <v>Never</v>
          </cell>
        </row>
        <row r="31329">
          <cell r="C31329">
            <v>357104857403934</v>
          </cell>
          <cell r="D31329" t="str">
            <v>Never</v>
          </cell>
        </row>
        <row r="31330">
          <cell r="C31330">
            <v>357104857403959</v>
          </cell>
          <cell r="D31330" t="str">
            <v>Never</v>
          </cell>
        </row>
        <row r="31331">
          <cell r="C31331">
            <v>357104857403967</v>
          </cell>
          <cell r="D31331" t="str">
            <v>Never</v>
          </cell>
        </row>
        <row r="31332">
          <cell r="C31332">
            <v>357104857403991</v>
          </cell>
          <cell r="D31332" t="str">
            <v>Never</v>
          </cell>
        </row>
        <row r="31333">
          <cell r="C31333">
            <v>357104857404064</v>
          </cell>
          <cell r="D31333" t="str">
            <v>Never</v>
          </cell>
        </row>
        <row r="31334">
          <cell r="C31334">
            <v>357104857404098</v>
          </cell>
          <cell r="D31334" t="str">
            <v>Never</v>
          </cell>
        </row>
        <row r="31335">
          <cell r="C31335">
            <v>357104857404106</v>
          </cell>
          <cell r="D31335" t="str">
            <v>Never</v>
          </cell>
        </row>
        <row r="31336">
          <cell r="C31336">
            <v>357104857404114</v>
          </cell>
          <cell r="D31336" t="str">
            <v>Never</v>
          </cell>
        </row>
        <row r="31337">
          <cell r="C31337">
            <v>357104857404122</v>
          </cell>
          <cell r="D31337" t="str">
            <v>Never</v>
          </cell>
        </row>
        <row r="31338">
          <cell r="C31338">
            <v>357104857404130</v>
          </cell>
          <cell r="D31338" t="str">
            <v>Never</v>
          </cell>
        </row>
        <row r="31339">
          <cell r="C31339">
            <v>357104857404148</v>
          </cell>
          <cell r="D31339" t="str">
            <v>Never</v>
          </cell>
        </row>
        <row r="31340">
          <cell r="C31340">
            <v>357104857404163</v>
          </cell>
          <cell r="D31340" t="str">
            <v>Never</v>
          </cell>
        </row>
        <row r="31341">
          <cell r="C31341">
            <v>357104857404890</v>
          </cell>
          <cell r="D31341" t="str">
            <v>Never</v>
          </cell>
        </row>
        <row r="31342">
          <cell r="C31342">
            <v>357104857404908</v>
          </cell>
          <cell r="D31342" t="str">
            <v>Never</v>
          </cell>
        </row>
        <row r="31343">
          <cell r="C31343">
            <v>357104857404916</v>
          </cell>
          <cell r="D31343" t="str">
            <v>Never</v>
          </cell>
        </row>
        <row r="31344">
          <cell r="C31344">
            <v>357104857404924</v>
          </cell>
          <cell r="D31344" t="str">
            <v>Never</v>
          </cell>
        </row>
        <row r="31345">
          <cell r="C31345">
            <v>357104857405053</v>
          </cell>
          <cell r="D31345" t="str">
            <v>Never</v>
          </cell>
        </row>
        <row r="31346">
          <cell r="C31346">
            <v>357104857405061</v>
          </cell>
          <cell r="D31346" t="str">
            <v>Never</v>
          </cell>
        </row>
        <row r="31347">
          <cell r="C31347">
            <v>357104857405079</v>
          </cell>
          <cell r="D31347" t="str">
            <v>Never</v>
          </cell>
        </row>
        <row r="31348">
          <cell r="C31348">
            <v>357104857405103</v>
          </cell>
          <cell r="D31348" t="str">
            <v>Never</v>
          </cell>
        </row>
        <row r="31349">
          <cell r="C31349">
            <v>357104857405111</v>
          </cell>
          <cell r="D31349" t="str">
            <v>Never</v>
          </cell>
        </row>
        <row r="31350">
          <cell r="C31350">
            <v>357104857405129</v>
          </cell>
          <cell r="D31350" t="str">
            <v>Never</v>
          </cell>
        </row>
        <row r="31351">
          <cell r="C31351">
            <v>357104857405137</v>
          </cell>
          <cell r="D31351" t="str">
            <v>Never</v>
          </cell>
        </row>
        <row r="31352">
          <cell r="C31352">
            <v>357104857405145</v>
          </cell>
          <cell r="D31352" t="str">
            <v>Never</v>
          </cell>
        </row>
        <row r="31353">
          <cell r="C31353">
            <v>357104857405152</v>
          </cell>
          <cell r="D31353" t="str">
            <v>Never</v>
          </cell>
        </row>
        <row r="31354">
          <cell r="C31354">
            <v>357104857405178</v>
          </cell>
          <cell r="D31354" t="str">
            <v>Never</v>
          </cell>
        </row>
        <row r="31355">
          <cell r="C31355">
            <v>357104857405194</v>
          </cell>
          <cell r="D31355" t="str">
            <v>Never</v>
          </cell>
        </row>
        <row r="31356">
          <cell r="C31356">
            <v>357104857405202</v>
          </cell>
          <cell r="D31356" t="str">
            <v>Never</v>
          </cell>
        </row>
        <row r="31357">
          <cell r="C31357">
            <v>357104857405210</v>
          </cell>
          <cell r="D31357" t="str">
            <v>Never</v>
          </cell>
        </row>
        <row r="31358">
          <cell r="C31358">
            <v>357104857405236</v>
          </cell>
          <cell r="D31358" t="str">
            <v>Never</v>
          </cell>
        </row>
        <row r="31359">
          <cell r="C31359">
            <v>357104857405244</v>
          </cell>
          <cell r="D31359" t="str">
            <v>Never</v>
          </cell>
        </row>
        <row r="31360">
          <cell r="C31360">
            <v>357104857405251</v>
          </cell>
          <cell r="D31360" t="str">
            <v>Never</v>
          </cell>
        </row>
        <row r="31361">
          <cell r="C31361">
            <v>357104857405269</v>
          </cell>
          <cell r="D31361" t="str">
            <v>Never</v>
          </cell>
        </row>
        <row r="31362">
          <cell r="C31362">
            <v>357104857405285</v>
          </cell>
          <cell r="D31362" t="str">
            <v>Never</v>
          </cell>
        </row>
        <row r="31363">
          <cell r="C31363">
            <v>357104857405293</v>
          </cell>
          <cell r="D31363" t="str">
            <v>Never</v>
          </cell>
        </row>
        <row r="31364">
          <cell r="C31364">
            <v>357104857405301</v>
          </cell>
          <cell r="D31364" t="str">
            <v>Never</v>
          </cell>
        </row>
        <row r="31365">
          <cell r="C31365">
            <v>357104857405335</v>
          </cell>
          <cell r="D31365" t="str">
            <v>Never</v>
          </cell>
        </row>
        <row r="31366">
          <cell r="C31366">
            <v>357104857405343</v>
          </cell>
          <cell r="D31366" t="str">
            <v>Never</v>
          </cell>
        </row>
        <row r="31367">
          <cell r="C31367">
            <v>357104857405350</v>
          </cell>
          <cell r="D31367" t="str">
            <v>Never</v>
          </cell>
        </row>
        <row r="31368">
          <cell r="C31368">
            <v>357104857405368</v>
          </cell>
          <cell r="D31368" t="str">
            <v>Never</v>
          </cell>
        </row>
        <row r="31369">
          <cell r="C31369">
            <v>357104857405459</v>
          </cell>
          <cell r="D31369" t="str">
            <v>Never</v>
          </cell>
        </row>
        <row r="31370">
          <cell r="C31370">
            <v>357104857405467</v>
          </cell>
          <cell r="D31370" t="str">
            <v>Never</v>
          </cell>
        </row>
        <row r="31371">
          <cell r="C31371">
            <v>357104857405475</v>
          </cell>
          <cell r="D31371" t="str">
            <v>Never</v>
          </cell>
        </row>
        <row r="31372">
          <cell r="C31372">
            <v>357104857405491</v>
          </cell>
          <cell r="D31372" t="str">
            <v>Never</v>
          </cell>
        </row>
        <row r="31373">
          <cell r="C31373">
            <v>357104857405533</v>
          </cell>
          <cell r="D31373" t="str">
            <v>Never</v>
          </cell>
        </row>
        <row r="31374">
          <cell r="C31374">
            <v>357104857405590</v>
          </cell>
          <cell r="D31374" t="str">
            <v>Never</v>
          </cell>
        </row>
        <row r="31375">
          <cell r="C31375">
            <v>357104857405608</v>
          </cell>
          <cell r="D31375" t="str">
            <v>Never</v>
          </cell>
        </row>
        <row r="31376">
          <cell r="C31376">
            <v>357104857405616</v>
          </cell>
          <cell r="D31376" t="str">
            <v>Never</v>
          </cell>
        </row>
        <row r="31377">
          <cell r="C31377">
            <v>357104857405624</v>
          </cell>
          <cell r="D31377" t="str">
            <v>Never</v>
          </cell>
        </row>
        <row r="31378">
          <cell r="C31378">
            <v>357104857405632</v>
          </cell>
          <cell r="D31378" t="str">
            <v>Never</v>
          </cell>
        </row>
        <row r="31379">
          <cell r="C31379">
            <v>357104857405640</v>
          </cell>
          <cell r="D31379" t="str">
            <v>Never</v>
          </cell>
        </row>
        <row r="31380">
          <cell r="C31380">
            <v>357104857405657</v>
          </cell>
          <cell r="D31380" t="str">
            <v>Never</v>
          </cell>
        </row>
        <row r="31381">
          <cell r="C31381">
            <v>357104857405665</v>
          </cell>
          <cell r="D31381" t="str">
            <v>Never</v>
          </cell>
        </row>
        <row r="31382">
          <cell r="C31382">
            <v>357104857405673</v>
          </cell>
          <cell r="D31382" t="str">
            <v>Never</v>
          </cell>
        </row>
        <row r="31383">
          <cell r="C31383">
            <v>357104857405681</v>
          </cell>
          <cell r="D31383" t="str">
            <v>Never</v>
          </cell>
        </row>
        <row r="31384">
          <cell r="C31384">
            <v>357104857405699</v>
          </cell>
          <cell r="D31384" t="str">
            <v>Never</v>
          </cell>
        </row>
        <row r="31385">
          <cell r="C31385">
            <v>357104857405715</v>
          </cell>
          <cell r="D31385" t="str">
            <v>Never</v>
          </cell>
        </row>
        <row r="31386">
          <cell r="C31386">
            <v>357104857405723</v>
          </cell>
          <cell r="D31386" t="str">
            <v>Never</v>
          </cell>
        </row>
        <row r="31387">
          <cell r="C31387">
            <v>357104857405731</v>
          </cell>
          <cell r="D31387" t="str">
            <v>Never</v>
          </cell>
        </row>
        <row r="31388">
          <cell r="C31388">
            <v>357104857405749</v>
          </cell>
          <cell r="D31388" t="str">
            <v>Never</v>
          </cell>
        </row>
        <row r="31389">
          <cell r="C31389">
            <v>357104857405764</v>
          </cell>
          <cell r="D31389" t="str">
            <v>Never</v>
          </cell>
        </row>
        <row r="31390">
          <cell r="C31390">
            <v>357104857405772</v>
          </cell>
          <cell r="D31390" t="str">
            <v>Never</v>
          </cell>
        </row>
        <row r="31391">
          <cell r="C31391">
            <v>357104857405780</v>
          </cell>
          <cell r="D31391" t="str">
            <v>Never</v>
          </cell>
        </row>
        <row r="31392">
          <cell r="C31392">
            <v>357104857405798</v>
          </cell>
          <cell r="D31392" t="str">
            <v>Never</v>
          </cell>
        </row>
        <row r="31393">
          <cell r="C31393">
            <v>357104857405806</v>
          </cell>
          <cell r="D31393" t="str">
            <v>Never</v>
          </cell>
        </row>
        <row r="31394">
          <cell r="C31394">
            <v>357104857405814</v>
          </cell>
          <cell r="D31394" t="str">
            <v>Never</v>
          </cell>
        </row>
        <row r="31395">
          <cell r="C31395">
            <v>357104857405830</v>
          </cell>
          <cell r="D31395" t="str">
            <v>Never</v>
          </cell>
        </row>
        <row r="31396">
          <cell r="C31396">
            <v>357104857405848</v>
          </cell>
          <cell r="D31396" t="str">
            <v>Never</v>
          </cell>
        </row>
        <row r="31397">
          <cell r="C31397">
            <v>357104857405863</v>
          </cell>
          <cell r="D31397" t="str">
            <v>Never</v>
          </cell>
        </row>
        <row r="31398">
          <cell r="C31398">
            <v>357104857405871</v>
          </cell>
          <cell r="D31398" t="str">
            <v>Never</v>
          </cell>
        </row>
        <row r="31399">
          <cell r="C31399">
            <v>357104857405889</v>
          </cell>
          <cell r="D31399" t="str">
            <v>Never</v>
          </cell>
        </row>
        <row r="31400">
          <cell r="C31400">
            <v>357104857405897</v>
          </cell>
          <cell r="D31400" t="str">
            <v>Never</v>
          </cell>
        </row>
        <row r="31401">
          <cell r="C31401">
            <v>357104857405905</v>
          </cell>
          <cell r="D31401" t="str">
            <v>Never</v>
          </cell>
        </row>
        <row r="31402">
          <cell r="C31402">
            <v>357104857405913</v>
          </cell>
          <cell r="D31402" t="str">
            <v>Never</v>
          </cell>
        </row>
        <row r="31403">
          <cell r="C31403">
            <v>357104857405921</v>
          </cell>
          <cell r="D31403" t="str">
            <v>Never</v>
          </cell>
        </row>
        <row r="31404">
          <cell r="C31404">
            <v>357104857405939</v>
          </cell>
          <cell r="D31404" t="str">
            <v>Never</v>
          </cell>
        </row>
        <row r="31405">
          <cell r="C31405">
            <v>357104857405947</v>
          </cell>
          <cell r="D31405" t="str">
            <v>Never</v>
          </cell>
        </row>
        <row r="31406">
          <cell r="C31406">
            <v>357104857405954</v>
          </cell>
          <cell r="D31406" t="str">
            <v>Never</v>
          </cell>
        </row>
        <row r="31407">
          <cell r="C31407">
            <v>357104857405962</v>
          </cell>
          <cell r="D31407" t="str">
            <v>Never</v>
          </cell>
        </row>
        <row r="31408">
          <cell r="C31408">
            <v>357104857406010</v>
          </cell>
          <cell r="D31408" t="str">
            <v>Never</v>
          </cell>
        </row>
        <row r="31409">
          <cell r="C31409">
            <v>357104857406028</v>
          </cell>
          <cell r="D31409" t="str">
            <v>Never</v>
          </cell>
        </row>
        <row r="31410">
          <cell r="C31410">
            <v>357104857406036</v>
          </cell>
          <cell r="D31410" t="str">
            <v>Never</v>
          </cell>
        </row>
        <row r="31411">
          <cell r="C31411">
            <v>357104857406044</v>
          </cell>
          <cell r="D31411" t="str">
            <v>Never</v>
          </cell>
        </row>
        <row r="31412">
          <cell r="C31412">
            <v>357104857406051</v>
          </cell>
          <cell r="D31412" t="str">
            <v>Never</v>
          </cell>
        </row>
        <row r="31413">
          <cell r="C31413">
            <v>357104857406069</v>
          </cell>
          <cell r="D31413" t="str">
            <v>Never</v>
          </cell>
        </row>
        <row r="31414">
          <cell r="C31414">
            <v>357104857406077</v>
          </cell>
          <cell r="D31414" t="str">
            <v>Never</v>
          </cell>
        </row>
        <row r="31415">
          <cell r="C31415">
            <v>357104857406085</v>
          </cell>
          <cell r="D31415" t="str">
            <v>Never</v>
          </cell>
        </row>
        <row r="31416">
          <cell r="C31416">
            <v>357104857406093</v>
          </cell>
          <cell r="D31416" t="str">
            <v>Never</v>
          </cell>
        </row>
        <row r="31417">
          <cell r="C31417">
            <v>357104857406119</v>
          </cell>
          <cell r="D31417" t="str">
            <v>Never</v>
          </cell>
        </row>
        <row r="31418">
          <cell r="C31418">
            <v>357104857406127</v>
          </cell>
          <cell r="D31418" t="str">
            <v>Never</v>
          </cell>
        </row>
        <row r="31419">
          <cell r="C31419">
            <v>357104857406135</v>
          </cell>
          <cell r="D31419" t="str">
            <v>Never</v>
          </cell>
        </row>
        <row r="31420">
          <cell r="C31420">
            <v>357104857406143</v>
          </cell>
          <cell r="D31420" t="str">
            <v>Never</v>
          </cell>
        </row>
        <row r="31421">
          <cell r="C31421">
            <v>357104857406150</v>
          </cell>
          <cell r="D31421" t="str">
            <v>Never</v>
          </cell>
        </row>
        <row r="31422">
          <cell r="C31422">
            <v>357104857406168</v>
          </cell>
          <cell r="D31422" t="str">
            <v>Never</v>
          </cell>
        </row>
        <row r="31423">
          <cell r="C31423">
            <v>357104857406176</v>
          </cell>
          <cell r="D31423" t="str">
            <v>Never</v>
          </cell>
        </row>
        <row r="31424">
          <cell r="C31424">
            <v>357104857406184</v>
          </cell>
          <cell r="D31424" t="str">
            <v>Never</v>
          </cell>
        </row>
        <row r="31425">
          <cell r="C31425">
            <v>357104857406192</v>
          </cell>
          <cell r="D31425" t="str">
            <v>Never</v>
          </cell>
        </row>
        <row r="31426">
          <cell r="C31426">
            <v>357104857406200</v>
          </cell>
          <cell r="D31426" t="str">
            <v>Never</v>
          </cell>
        </row>
        <row r="31427">
          <cell r="C31427">
            <v>357104857406218</v>
          </cell>
          <cell r="D31427" t="str">
            <v>Never</v>
          </cell>
        </row>
        <row r="31428">
          <cell r="C31428">
            <v>357104857406226</v>
          </cell>
          <cell r="D31428" t="str">
            <v>Never</v>
          </cell>
        </row>
        <row r="31429">
          <cell r="C31429">
            <v>357104857406234</v>
          </cell>
          <cell r="D31429" t="str">
            <v>Never</v>
          </cell>
        </row>
        <row r="31430">
          <cell r="C31430">
            <v>357104857406242</v>
          </cell>
          <cell r="D31430" t="str">
            <v>Never</v>
          </cell>
        </row>
        <row r="31431">
          <cell r="C31431">
            <v>357104857406259</v>
          </cell>
          <cell r="D31431" t="str">
            <v>Never</v>
          </cell>
        </row>
        <row r="31432">
          <cell r="C31432">
            <v>357104857406267</v>
          </cell>
          <cell r="D31432" t="str">
            <v>Never</v>
          </cell>
        </row>
        <row r="31433">
          <cell r="C31433">
            <v>357104857406275</v>
          </cell>
          <cell r="D31433" t="str">
            <v>Never</v>
          </cell>
        </row>
        <row r="31434">
          <cell r="C31434">
            <v>357104857406291</v>
          </cell>
          <cell r="D31434" t="str">
            <v>Never</v>
          </cell>
        </row>
        <row r="31435">
          <cell r="C31435">
            <v>357104857406309</v>
          </cell>
          <cell r="D31435" t="str">
            <v>Never</v>
          </cell>
        </row>
        <row r="31436">
          <cell r="C31436">
            <v>357104857406317</v>
          </cell>
          <cell r="D31436" t="str">
            <v>Never</v>
          </cell>
        </row>
        <row r="31437">
          <cell r="C31437">
            <v>357104857406325</v>
          </cell>
          <cell r="D31437" t="str">
            <v>Never</v>
          </cell>
        </row>
        <row r="31438">
          <cell r="C31438">
            <v>357104857406333</v>
          </cell>
          <cell r="D31438" t="str">
            <v>Never</v>
          </cell>
        </row>
        <row r="31439">
          <cell r="C31439">
            <v>357104857406341</v>
          </cell>
          <cell r="D31439" t="str">
            <v>Never</v>
          </cell>
        </row>
        <row r="31440">
          <cell r="C31440">
            <v>357104857406382</v>
          </cell>
          <cell r="D31440" t="str">
            <v>Never</v>
          </cell>
        </row>
        <row r="31441">
          <cell r="C31441">
            <v>357104857406390</v>
          </cell>
          <cell r="D31441" t="str">
            <v>Never</v>
          </cell>
        </row>
        <row r="31442">
          <cell r="C31442">
            <v>357104857406408</v>
          </cell>
          <cell r="D31442" t="str">
            <v>Never</v>
          </cell>
        </row>
        <row r="31443">
          <cell r="C31443">
            <v>357104857406416</v>
          </cell>
          <cell r="D31443" t="str">
            <v>Never</v>
          </cell>
        </row>
        <row r="31444">
          <cell r="C31444">
            <v>357104857406424</v>
          </cell>
          <cell r="D31444" t="str">
            <v>Never</v>
          </cell>
        </row>
        <row r="31445">
          <cell r="C31445">
            <v>357104857406432</v>
          </cell>
          <cell r="D31445" t="str">
            <v>Never</v>
          </cell>
        </row>
        <row r="31446">
          <cell r="C31446">
            <v>357104857406440</v>
          </cell>
          <cell r="D31446" t="str">
            <v>Never</v>
          </cell>
        </row>
        <row r="31447">
          <cell r="C31447">
            <v>357104857406457</v>
          </cell>
          <cell r="D31447" t="str">
            <v>Never</v>
          </cell>
        </row>
        <row r="31448">
          <cell r="C31448">
            <v>357104857406465</v>
          </cell>
          <cell r="D31448" t="str">
            <v>Never</v>
          </cell>
        </row>
        <row r="31449">
          <cell r="C31449">
            <v>357104857406473</v>
          </cell>
          <cell r="D31449" t="str">
            <v>Never</v>
          </cell>
        </row>
        <row r="31450">
          <cell r="C31450">
            <v>357104857406499</v>
          </cell>
          <cell r="D31450" t="str">
            <v>Never</v>
          </cell>
        </row>
        <row r="31451">
          <cell r="C31451">
            <v>357104857406507</v>
          </cell>
          <cell r="D31451" t="str">
            <v>Never</v>
          </cell>
        </row>
        <row r="31452">
          <cell r="C31452">
            <v>357104857406515</v>
          </cell>
          <cell r="D31452" t="str">
            <v>Never</v>
          </cell>
        </row>
        <row r="31453">
          <cell r="C31453">
            <v>357104857406531</v>
          </cell>
          <cell r="D31453" t="str">
            <v>Never</v>
          </cell>
        </row>
        <row r="31454">
          <cell r="C31454">
            <v>357104857406549</v>
          </cell>
          <cell r="D31454" t="str">
            <v>Never</v>
          </cell>
        </row>
        <row r="31455">
          <cell r="C31455">
            <v>357104857406556</v>
          </cell>
          <cell r="D31455" t="str">
            <v>Never</v>
          </cell>
        </row>
        <row r="31456">
          <cell r="C31456">
            <v>357104857406564</v>
          </cell>
          <cell r="D31456" t="str">
            <v>Never</v>
          </cell>
        </row>
        <row r="31457">
          <cell r="C31457">
            <v>357104857406580</v>
          </cell>
          <cell r="D31457" t="str">
            <v>Never</v>
          </cell>
        </row>
        <row r="31458">
          <cell r="C31458">
            <v>357104857406598</v>
          </cell>
          <cell r="D31458" t="str">
            <v>Never</v>
          </cell>
        </row>
        <row r="31459">
          <cell r="C31459">
            <v>357104857406606</v>
          </cell>
          <cell r="D31459" t="str">
            <v>Never</v>
          </cell>
        </row>
        <row r="31460">
          <cell r="C31460">
            <v>357104857406614</v>
          </cell>
          <cell r="D31460" t="str">
            <v>Never</v>
          </cell>
        </row>
        <row r="31461">
          <cell r="C31461">
            <v>357104857406622</v>
          </cell>
          <cell r="D31461" t="str">
            <v>Never</v>
          </cell>
        </row>
        <row r="31462">
          <cell r="C31462">
            <v>357104857406630</v>
          </cell>
          <cell r="D31462" t="str">
            <v>Never</v>
          </cell>
        </row>
        <row r="31463">
          <cell r="C31463">
            <v>357104857406648</v>
          </cell>
          <cell r="D31463" t="str">
            <v>Never</v>
          </cell>
        </row>
        <row r="31464">
          <cell r="C31464">
            <v>357104857406655</v>
          </cell>
          <cell r="D31464" t="str">
            <v>Never</v>
          </cell>
        </row>
        <row r="31465">
          <cell r="C31465">
            <v>357104857406663</v>
          </cell>
          <cell r="D31465" t="str">
            <v>Never</v>
          </cell>
        </row>
        <row r="31466">
          <cell r="C31466">
            <v>357104857406671</v>
          </cell>
          <cell r="D31466" t="str">
            <v>Never</v>
          </cell>
        </row>
        <row r="31467">
          <cell r="C31467">
            <v>357104857406689</v>
          </cell>
          <cell r="D31467" t="str">
            <v>Never</v>
          </cell>
        </row>
        <row r="31468">
          <cell r="C31468">
            <v>357104857406705</v>
          </cell>
          <cell r="D31468" t="str">
            <v>Never</v>
          </cell>
        </row>
        <row r="31469">
          <cell r="C31469">
            <v>357104857406713</v>
          </cell>
          <cell r="D31469" t="str">
            <v>Never</v>
          </cell>
        </row>
        <row r="31470">
          <cell r="C31470">
            <v>357104857406747</v>
          </cell>
          <cell r="D31470" t="str">
            <v>Never</v>
          </cell>
        </row>
        <row r="31471">
          <cell r="C31471">
            <v>357104857406754</v>
          </cell>
          <cell r="D31471" t="str">
            <v>Never</v>
          </cell>
        </row>
        <row r="31472">
          <cell r="C31472">
            <v>357104857406762</v>
          </cell>
          <cell r="D31472" t="str">
            <v>Never</v>
          </cell>
        </row>
        <row r="31473">
          <cell r="C31473">
            <v>357104857406820</v>
          </cell>
          <cell r="D31473" t="str">
            <v>Never</v>
          </cell>
        </row>
        <row r="31474">
          <cell r="C31474">
            <v>357104857406838</v>
          </cell>
          <cell r="D31474" t="str">
            <v>Never</v>
          </cell>
        </row>
        <row r="31475">
          <cell r="C31475">
            <v>357104857406853</v>
          </cell>
          <cell r="D31475" t="str">
            <v>Never</v>
          </cell>
        </row>
        <row r="31476">
          <cell r="C31476">
            <v>357104857406861</v>
          </cell>
          <cell r="D31476" t="str">
            <v>Never</v>
          </cell>
        </row>
        <row r="31477">
          <cell r="C31477">
            <v>357104857406879</v>
          </cell>
          <cell r="D31477" t="str">
            <v>Never</v>
          </cell>
        </row>
        <row r="31478">
          <cell r="C31478">
            <v>357104857406887</v>
          </cell>
          <cell r="D31478" t="str">
            <v>Never</v>
          </cell>
        </row>
        <row r="31479">
          <cell r="C31479">
            <v>357104857406895</v>
          </cell>
          <cell r="D31479" t="str">
            <v>Never</v>
          </cell>
        </row>
        <row r="31480">
          <cell r="C31480">
            <v>357104857406903</v>
          </cell>
          <cell r="D31480" t="str">
            <v>Never</v>
          </cell>
        </row>
        <row r="31481">
          <cell r="C31481">
            <v>357104857406911</v>
          </cell>
          <cell r="D31481" t="str">
            <v>Never</v>
          </cell>
        </row>
        <row r="31482">
          <cell r="C31482">
            <v>357104857406929</v>
          </cell>
          <cell r="D31482" t="str">
            <v>Never</v>
          </cell>
        </row>
        <row r="31483">
          <cell r="C31483">
            <v>357104857406952</v>
          </cell>
          <cell r="D31483" t="str">
            <v>Never</v>
          </cell>
        </row>
        <row r="31484">
          <cell r="C31484">
            <v>357104857406960</v>
          </cell>
          <cell r="D31484" t="str">
            <v>Never</v>
          </cell>
        </row>
        <row r="31485">
          <cell r="C31485">
            <v>357104857406978</v>
          </cell>
          <cell r="D31485" t="str">
            <v>Never</v>
          </cell>
        </row>
        <row r="31486">
          <cell r="C31486">
            <v>357104857406986</v>
          </cell>
          <cell r="D31486" t="str">
            <v>Never</v>
          </cell>
        </row>
        <row r="31487">
          <cell r="C31487">
            <v>357104857407034</v>
          </cell>
          <cell r="D31487" t="str">
            <v>Never</v>
          </cell>
        </row>
        <row r="31488">
          <cell r="C31488">
            <v>357104857407042</v>
          </cell>
          <cell r="D31488" t="str">
            <v>Never</v>
          </cell>
        </row>
        <row r="31489">
          <cell r="C31489">
            <v>357104857407059</v>
          </cell>
          <cell r="D31489" t="str">
            <v>Never</v>
          </cell>
        </row>
        <row r="31490">
          <cell r="C31490">
            <v>357104857407067</v>
          </cell>
          <cell r="D31490" t="str">
            <v>Never</v>
          </cell>
        </row>
        <row r="31491">
          <cell r="C31491">
            <v>357104857407075</v>
          </cell>
          <cell r="D31491" t="str">
            <v>Never</v>
          </cell>
        </row>
        <row r="31492">
          <cell r="C31492">
            <v>357104857407083</v>
          </cell>
          <cell r="D31492" t="str">
            <v>Never</v>
          </cell>
        </row>
        <row r="31493">
          <cell r="C31493">
            <v>357104857407091</v>
          </cell>
          <cell r="D31493" t="str">
            <v>Never</v>
          </cell>
        </row>
        <row r="31494">
          <cell r="C31494">
            <v>357104857407109</v>
          </cell>
          <cell r="D31494" t="str">
            <v>Never</v>
          </cell>
        </row>
        <row r="31495">
          <cell r="C31495">
            <v>357104857407117</v>
          </cell>
          <cell r="D31495" t="str">
            <v>Never</v>
          </cell>
        </row>
        <row r="31496">
          <cell r="C31496">
            <v>357104857407133</v>
          </cell>
          <cell r="D31496" t="str">
            <v>Never</v>
          </cell>
        </row>
        <row r="31497">
          <cell r="C31497">
            <v>357104857407141</v>
          </cell>
          <cell r="D31497" t="str">
            <v>Never</v>
          </cell>
        </row>
        <row r="31498">
          <cell r="C31498">
            <v>357104857407182</v>
          </cell>
          <cell r="D31498" t="str">
            <v>Never</v>
          </cell>
        </row>
        <row r="31499">
          <cell r="C31499">
            <v>357104857407257</v>
          </cell>
          <cell r="D31499" t="str">
            <v>Never</v>
          </cell>
        </row>
        <row r="31500">
          <cell r="C31500">
            <v>357104857407265</v>
          </cell>
          <cell r="D31500" t="str">
            <v>Never</v>
          </cell>
        </row>
        <row r="31501">
          <cell r="C31501">
            <v>357104857407273</v>
          </cell>
          <cell r="D31501" t="str">
            <v>Never</v>
          </cell>
        </row>
        <row r="31502">
          <cell r="C31502">
            <v>357104857407281</v>
          </cell>
          <cell r="D31502" t="str">
            <v>Never</v>
          </cell>
        </row>
        <row r="31503">
          <cell r="C31503">
            <v>357104857407299</v>
          </cell>
          <cell r="D31503" t="str">
            <v>Never</v>
          </cell>
        </row>
        <row r="31504">
          <cell r="C31504">
            <v>357104857407307</v>
          </cell>
          <cell r="D31504" t="str">
            <v>Never</v>
          </cell>
        </row>
        <row r="31505">
          <cell r="C31505">
            <v>357104857407315</v>
          </cell>
          <cell r="D31505" t="str">
            <v>Never</v>
          </cell>
        </row>
        <row r="31506">
          <cell r="C31506">
            <v>357104857407323</v>
          </cell>
          <cell r="D31506" t="str">
            <v>Never</v>
          </cell>
        </row>
        <row r="31507">
          <cell r="C31507">
            <v>357104857407331</v>
          </cell>
          <cell r="D31507" t="str">
            <v>Never</v>
          </cell>
        </row>
        <row r="31508">
          <cell r="C31508">
            <v>357104857407356</v>
          </cell>
          <cell r="D31508" t="str">
            <v>Never</v>
          </cell>
        </row>
        <row r="31509">
          <cell r="C31509">
            <v>357104857407364</v>
          </cell>
          <cell r="D31509" t="str">
            <v>Never</v>
          </cell>
        </row>
        <row r="31510">
          <cell r="C31510">
            <v>357104857407372</v>
          </cell>
          <cell r="D31510" t="str">
            <v>Never</v>
          </cell>
        </row>
        <row r="31511">
          <cell r="C31511">
            <v>357104857407398</v>
          </cell>
          <cell r="D31511" t="str">
            <v>Never</v>
          </cell>
        </row>
        <row r="31512">
          <cell r="C31512">
            <v>357104857407406</v>
          </cell>
          <cell r="D31512" t="str">
            <v>Never</v>
          </cell>
        </row>
        <row r="31513">
          <cell r="C31513">
            <v>357104857407414</v>
          </cell>
          <cell r="D31513" t="str">
            <v>Never</v>
          </cell>
        </row>
        <row r="31514">
          <cell r="C31514">
            <v>357104857407430</v>
          </cell>
          <cell r="D31514" t="str">
            <v>Never</v>
          </cell>
        </row>
        <row r="31515">
          <cell r="C31515">
            <v>357104857407448</v>
          </cell>
          <cell r="D31515" t="str">
            <v>Never</v>
          </cell>
        </row>
        <row r="31516">
          <cell r="C31516">
            <v>357104857407455</v>
          </cell>
          <cell r="D31516" t="str">
            <v>Never</v>
          </cell>
        </row>
        <row r="31517">
          <cell r="C31517">
            <v>357104857407463</v>
          </cell>
          <cell r="D31517" t="str">
            <v>Never</v>
          </cell>
        </row>
        <row r="31518">
          <cell r="C31518">
            <v>357104857407471</v>
          </cell>
          <cell r="D31518" t="str">
            <v>Never</v>
          </cell>
        </row>
        <row r="31519">
          <cell r="C31519">
            <v>357104857407489</v>
          </cell>
          <cell r="D31519" t="str">
            <v>Never</v>
          </cell>
        </row>
        <row r="31520">
          <cell r="C31520">
            <v>357104857407497</v>
          </cell>
          <cell r="D31520" t="str">
            <v>Never</v>
          </cell>
        </row>
        <row r="31521">
          <cell r="C31521">
            <v>357104857407505</v>
          </cell>
          <cell r="D31521" t="str">
            <v>Never</v>
          </cell>
        </row>
        <row r="31522">
          <cell r="C31522">
            <v>357104857407513</v>
          </cell>
          <cell r="D31522" t="str">
            <v>Never</v>
          </cell>
        </row>
        <row r="31523">
          <cell r="C31523">
            <v>357104857407521</v>
          </cell>
          <cell r="D31523" t="str">
            <v>Never</v>
          </cell>
        </row>
        <row r="31524">
          <cell r="C31524">
            <v>357104857407539</v>
          </cell>
          <cell r="D31524" t="str">
            <v>Never</v>
          </cell>
        </row>
        <row r="31525">
          <cell r="C31525">
            <v>357104857407547</v>
          </cell>
          <cell r="D31525" t="str">
            <v>Never</v>
          </cell>
        </row>
        <row r="31526">
          <cell r="C31526">
            <v>357104857407554</v>
          </cell>
          <cell r="D31526" t="str">
            <v>Never</v>
          </cell>
        </row>
        <row r="31527">
          <cell r="C31527">
            <v>357104857407562</v>
          </cell>
          <cell r="D31527" t="str">
            <v>Never</v>
          </cell>
        </row>
        <row r="31528">
          <cell r="C31528">
            <v>357104857407570</v>
          </cell>
          <cell r="D31528" t="str">
            <v>Never</v>
          </cell>
        </row>
        <row r="31529">
          <cell r="C31529">
            <v>357104857407588</v>
          </cell>
          <cell r="D31529" t="str">
            <v>Never</v>
          </cell>
        </row>
        <row r="31530">
          <cell r="C31530">
            <v>357104857407596</v>
          </cell>
          <cell r="D31530" t="str">
            <v>Never</v>
          </cell>
        </row>
        <row r="31531">
          <cell r="C31531">
            <v>357104857407604</v>
          </cell>
          <cell r="D31531" t="str">
            <v>Never</v>
          </cell>
        </row>
        <row r="31532">
          <cell r="C31532">
            <v>357104857407612</v>
          </cell>
          <cell r="D31532" t="str">
            <v>Never</v>
          </cell>
        </row>
        <row r="31533">
          <cell r="C31533">
            <v>357104857407620</v>
          </cell>
          <cell r="D31533" t="str">
            <v>Never</v>
          </cell>
        </row>
        <row r="31534">
          <cell r="C31534">
            <v>357104857407638</v>
          </cell>
          <cell r="D31534" t="str">
            <v>Never</v>
          </cell>
        </row>
        <row r="31535">
          <cell r="C31535">
            <v>357104857407646</v>
          </cell>
          <cell r="D31535" t="str">
            <v>Never</v>
          </cell>
        </row>
        <row r="31536">
          <cell r="C31536">
            <v>357104857407653</v>
          </cell>
          <cell r="D31536" t="str">
            <v>Never</v>
          </cell>
        </row>
        <row r="31537">
          <cell r="C31537">
            <v>357104857407661</v>
          </cell>
          <cell r="D31537" t="str">
            <v>Never</v>
          </cell>
        </row>
        <row r="31538">
          <cell r="C31538">
            <v>357104857407679</v>
          </cell>
          <cell r="D31538" t="str">
            <v>Never</v>
          </cell>
        </row>
        <row r="31539">
          <cell r="C31539">
            <v>357104857407687</v>
          </cell>
          <cell r="D31539" t="str">
            <v>Never</v>
          </cell>
        </row>
        <row r="31540">
          <cell r="C31540">
            <v>357104857407695</v>
          </cell>
          <cell r="D31540" t="str">
            <v>Never</v>
          </cell>
        </row>
        <row r="31541">
          <cell r="C31541">
            <v>357104857407703</v>
          </cell>
          <cell r="D31541" t="str">
            <v>Never</v>
          </cell>
        </row>
        <row r="31542">
          <cell r="C31542">
            <v>357104857407711</v>
          </cell>
          <cell r="D31542" t="str">
            <v>Never</v>
          </cell>
        </row>
        <row r="31543">
          <cell r="C31543">
            <v>357104857407729</v>
          </cell>
          <cell r="D31543" t="str">
            <v>Never</v>
          </cell>
        </row>
        <row r="31544">
          <cell r="C31544">
            <v>357104857407737</v>
          </cell>
          <cell r="D31544" t="str">
            <v>Never</v>
          </cell>
        </row>
        <row r="31545">
          <cell r="C31545">
            <v>357104857407745</v>
          </cell>
          <cell r="D31545" t="str">
            <v>Never</v>
          </cell>
        </row>
        <row r="31546">
          <cell r="C31546">
            <v>357104857407752</v>
          </cell>
          <cell r="D31546" t="str">
            <v>Never</v>
          </cell>
        </row>
        <row r="31547">
          <cell r="C31547">
            <v>357104857407760</v>
          </cell>
          <cell r="D31547" t="str">
            <v>Never</v>
          </cell>
        </row>
        <row r="31548">
          <cell r="C31548">
            <v>357104857407778</v>
          </cell>
          <cell r="D31548" t="str">
            <v>Never</v>
          </cell>
        </row>
        <row r="31549">
          <cell r="C31549">
            <v>357104857407786</v>
          </cell>
          <cell r="D31549" t="str">
            <v>Never</v>
          </cell>
        </row>
        <row r="31550">
          <cell r="C31550">
            <v>357104857407794</v>
          </cell>
          <cell r="D31550" t="str">
            <v>Never</v>
          </cell>
        </row>
        <row r="31551">
          <cell r="C31551">
            <v>357104857407802</v>
          </cell>
          <cell r="D31551" t="str">
            <v>Never</v>
          </cell>
        </row>
        <row r="31552">
          <cell r="C31552">
            <v>357104857407810</v>
          </cell>
          <cell r="D31552" t="str">
            <v>Never</v>
          </cell>
        </row>
        <row r="31553">
          <cell r="C31553">
            <v>357104857407828</v>
          </cell>
          <cell r="D31553" t="str">
            <v>Never</v>
          </cell>
        </row>
        <row r="31554">
          <cell r="C31554">
            <v>357104857407836</v>
          </cell>
          <cell r="D31554" t="str">
            <v>Never</v>
          </cell>
        </row>
        <row r="31555">
          <cell r="C31555">
            <v>357104857407844</v>
          </cell>
          <cell r="D31555" t="str">
            <v>Never</v>
          </cell>
        </row>
        <row r="31556">
          <cell r="C31556">
            <v>357104857407851</v>
          </cell>
          <cell r="D31556" t="str">
            <v>Never</v>
          </cell>
        </row>
        <row r="31557">
          <cell r="C31557">
            <v>357104857407869</v>
          </cell>
          <cell r="D31557" t="str">
            <v>Never</v>
          </cell>
        </row>
        <row r="31558">
          <cell r="C31558">
            <v>357104857407877</v>
          </cell>
          <cell r="D31558" t="str">
            <v>Never</v>
          </cell>
        </row>
        <row r="31559">
          <cell r="C31559">
            <v>357104857407885</v>
          </cell>
          <cell r="D31559" t="str">
            <v>Never</v>
          </cell>
        </row>
        <row r="31560">
          <cell r="C31560">
            <v>357104857407901</v>
          </cell>
          <cell r="D31560" t="str">
            <v>Never</v>
          </cell>
        </row>
        <row r="31561">
          <cell r="C31561">
            <v>357104857407919</v>
          </cell>
          <cell r="D31561" t="str">
            <v>Never</v>
          </cell>
        </row>
        <row r="31562">
          <cell r="C31562">
            <v>357104857407935</v>
          </cell>
          <cell r="D31562" t="str">
            <v>Never</v>
          </cell>
        </row>
        <row r="31563">
          <cell r="C31563">
            <v>357104857407943</v>
          </cell>
          <cell r="D31563" t="str">
            <v>Never</v>
          </cell>
        </row>
        <row r="31564">
          <cell r="C31564">
            <v>357104857407950</v>
          </cell>
          <cell r="D31564" t="str">
            <v>Never</v>
          </cell>
        </row>
        <row r="31565">
          <cell r="C31565">
            <v>357104857407968</v>
          </cell>
          <cell r="D31565" t="str">
            <v>Never</v>
          </cell>
        </row>
        <row r="31566">
          <cell r="C31566">
            <v>357104857407976</v>
          </cell>
          <cell r="D31566" t="str">
            <v>Never</v>
          </cell>
        </row>
        <row r="31567">
          <cell r="C31567">
            <v>357104857407984</v>
          </cell>
          <cell r="D31567" t="str">
            <v>Never</v>
          </cell>
        </row>
        <row r="31568">
          <cell r="C31568">
            <v>357104857407992</v>
          </cell>
          <cell r="D31568" t="str">
            <v>Never</v>
          </cell>
        </row>
        <row r="31569">
          <cell r="C31569">
            <v>357104857408008</v>
          </cell>
          <cell r="D31569" t="str">
            <v>Never</v>
          </cell>
        </row>
        <row r="31570">
          <cell r="C31570">
            <v>357104857408016</v>
          </cell>
          <cell r="D31570" t="str">
            <v>Never</v>
          </cell>
        </row>
        <row r="31571">
          <cell r="C31571">
            <v>357104857408024</v>
          </cell>
          <cell r="D31571" t="str">
            <v>Never</v>
          </cell>
        </row>
        <row r="31572">
          <cell r="C31572">
            <v>357104857408032</v>
          </cell>
          <cell r="D31572" t="str">
            <v>Never</v>
          </cell>
        </row>
        <row r="31573">
          <cell r="C31573">
            <v>357104857408040</v>
          </cell>
          <cell r="D31573" t="str">
            <v>Never</v>
          </cell>
        </row>
        <row r="31574">
          <cell r="C31574">
            <v>357104857408057</v>
          </cell>
          <cell r="D31574" t="str">
            <v>Never</v>
          </cell>
        </row>
        <row r="31575">
          <cell r="C31575">
            <v>357104857408065</v>
          </cell>
          <cell r="D31575" t="str">
            <v>Never</v>
          </cell>
        </row>
        <row r="31576">
          <cell r="C31576">
            <v>357104857408073</v>
          </cell>
          <cell r="D31576" t="str">
            <v>Never</v>
          </cell>
        </row>
        <row r="31577">
          <cell r="C31577">
            <v>357104857408081</v>
          </cell>
          <cell r="D31577" t="str">
            <v>Never</v>
          </cell>
        </row>
        <row r="31578">
          <cell r="C31578">
            <v>357104857408099</v>
          </cell>
          <cell r="D31578" t="str">
            <v>Never</v>
          </cell>
        </row>
        <row r="31579">
          <cell r="C31579">
            <v>357104857408107</v>
          </cell>
          <cell r="D31579" t="str">
            <v>Never</v>
          </cell>
        </row>
        <row r="31580">
          <cell r="C31580">
            <v>357104857408115</v>
          </cell>
          <cell r="D31580" t="str">
            <v>Never</v>
          </cell>
        </row>
        <row r="31581">
          <cell r="C31581">
            <v>357104857408123</v>
          </cell>
          <cell r="D31581" t="str">
            <v>Never</v>
          </cell>
        </row>
        <row r="31582">
          <cell r="C31582">
            <v>357104857408131</v>
          </cell>
          <cell r="D31582" t="str">
            <v>Never</v>
          </cell>
        </row>
        <row r="31583">
          <cell r="C31583">
            <v>357104857408172</v>
          </cell>
          <cell r="D31583" t="str">
            <v>Never</v>
          </cell>
        </row>
        <row r="31584">
          <cell r="C31584">
            <v>357104857408180</v>
          </cell>
          <cell r="D31584" t="str">
            <v>Never</v>
          </cell>
        </row>
        <row r="31585">
          <cell r="C31585">
            <v>357104857408198</v>
          </cell>
          <cell r="D31585" t="str">
            <v>Never</v>
          </cell>
        </row>
        <row r="31586">
          <cell r="C31586">
            <v>357104857408214</v>
          </cell>
          <cell r="D31586" t="str">
            <v>Never</v>
          </cell>
        </row>
        <row r="31587">
          <cell r="C31587">
            <v>357104857408222</v>
          </cell>
          <cell r="D31587" t="str">
            <v>Never</v>
          </cell>
        </row>
        <row r="31588">
          <cell r="C31588">
            <v>357104857408230</v>
          </cell>
          <cell r="D31588" t="str">
            <v>Never</v>
          </cell>
        </row>
        <row r="31589">
          <cell r="C31589">
            <v>357104857408255</v>
          </cell>
          <cell r="D31589" t="str">
            <v>Never</v>
          </cell>
        </row>
        <row r="31590">
          <cell r="C31590">
            <v>357104857408263</v>
          </cell>
          <cell r="D31590" t="str">
            <v>Never</v>
          </cell>
        </row>
        <row r="31591">
          <cell r="C31591">
            <v>357104857408271</v>
          </cell>
          <cell r="D31591" t="str">
            <v>Never</v>
          </cell>
        </row>
        <row r="31592">
          <cell r="C31592">
            <v>357104857408289</v>
          </cell>
          <cell r="D31592" t="str">
            <v>Never</v>
          </cell>
        </row>
        <row r="31593">
          <cell r="C31593">
            <v>357104857408297</v>
          </cell>
          <cell r="D31593" t="str">
            <v>Never</v>
          </cell>
        </row>
        <row r="31594">
          <cell r="C31594">
            <v>357104857408313</v>
          </cell>
          <cell r="D31594" t="str">
            <v>Never</v>
          </cell>
        </row>
        <row r="31595">
          <cell r="C31595">
            <v>357104857408321</v>
          </cell>
          <cell r="D31595" t="str">
            <v>Never</v>
          </cell>
        </row>
        <row r="31596">
          <cell r="C31596">
            <v>357104857408347</v>
          </cell>
          <cell r="D31596" t="str">
            <v>Never</v>
          </cell>
        </row>
        <row r="31597">
          <cell r="C31597">
            <v>357104857408354</v>
          </cell>
          <cell r="D31597" t="str">
            <v>Never</v>
          </cell>
        </row>
        <row r="31598">
          <cell r="C31598">
            <v>357104857408362</v>
          </cell>
          <cell r="D31598" t="str">
            <v>Never</v>
          </cell>
        </row>
        <row r="31599">
          <cell r="C31599">
            <v>357104857463177</v>
          </cell>
          <cell r="D31599" t="str">
            <v>Never</v>
          </cell>
        </row>
        <row r="31600">
          <cell r="C31600">
            <v>357104857463185</v>
          </cell>
          <cell r="D31600" t="str">
            <v>Never</v>
          </cell>
        </row>
        <row r="31601">
          <cell r="C31601">
            <v>357104857463193</v>
          </cell>
          <cell r="D31601" t="str">
            <v>Never</v>
          </cell>
        </row>
        <row r="31602">
          <cell r="C31602">
            <v>357104857463219</v>
          </cell>
          <cell r="D31602" t="str">
            <v>Never</v>
          </cell>
        </row>
        <row r="31603">
          <cell r="C31603">
            <v>357104857463227</v>
          </cell>
          <cell r="D31603" t="str">
            <v>Never</v>
          </cell>
        </row>
        <row r="31604">
          <cell r="C31604">
            <v>357104857463235</v>
          </cell>
          <cell r="D31604" t="str">
            <v>Never</v>
          </cell>
        </row>
        <row r="31605">
          <cell r="C31605">
            <v>357104857463243</v>
          </cell>
          <cell r="D31605" t="str">
            <v>Never</v>
          </cell>
        </row>
        <row r="31606">
          <cell r="C31606">
            <v>357104857463250</v>
          </cell>
          <cell r="D31606" t="str">
            <v>Never</v>
          </cell>
        </row>
        <row r="31607">
          <cell r="C31607">
            <v>357104857463268</v>
          </cell>
          <cell r="D31607" t="str">
            <v>Never</v>
          </cell>
        </row>
        <row r="31608">
          <cell r="C31608">
            <v>357104857463276</v>
          </cell>
          <cell r="D31608" t="str">
            <v>Never</v>
          </cell>
        </row>
        <row r="31609">
          <cell r="C31609">
            <v>357104857463292</v>
          </cell>
          <cell r="D31609" t="str">
            <v>Never</v>
          </cell>
        </row>
        <row r="31610">
          <cell r="C31610">
            <v>357104857463300</v>
          </cell>
          <cell r="D31610" t="str">
            <v>Never</v>
          </cell>
        </row>
        <row r="31611">
          <cell r="C31611">
            <v>357104857463318</v>
          </cell>
          <cell r="D31611" t="str">
            <v>Never</v>
          </cell>
        </row>
        <row r="31612">
          <cell r="C31612">
            <v>357104857463326</v>
          </cell>
          <cell r="D31612" t="str">
            <v>Never</v>
          </cell>
        </row>
        <row r="31613">
          <cell r="C31613">
            <v>357104857463334</v>
          </cell>
          <cell r="D31613" t="str">
            <v>Never</v>
          </cell>
        </row>
        <row r="31614">
          <cell r="C31614">
            <v>357104857463342</v>
          </cell>
          <cell r="D31614" t="str">
            <v>Never</v>
          </cell>
        </row>
        <row r="31615">
          <cell r="C31615">
            <v>357104857463359</v>
          </cell>
          <cell r="D31615" t="str">
            <v>Never</v>
          </cell>
        </row>
        <row r="31616">
          <cell r="C31616">
            <v>357104857463375</v>
          </cell>
          <cell r="D31616" t="str">
            <v>Never</v>
          </cell>
        </row>
        <row r="31617">
          <cell r="C31617">
            <v>357104857463383</v>
          </cell>
          <cell r="D31617" t="str">
            <v>Never</v>
          </cell>
        </row>
        <row r="31618">
          <cell r="C31618">
            <v>357104857463391</v>
          </cell>
          <cell r="D31618" t="str">
            <v>Never</v>
          </cell>
        </row>
        <row r="31619">
          <cell r="C31619">
            <v>357104857463409</v>
          </cell>
          <cell r="D31619" t="str">
            <v>Never</v>
          </cell>
        </row>
        <row r="31620">
          <cell r="C31620">
            <v>357104857463417</v>
          </cell>
          <cell r="D31620" t="str">
            <v>Never</v>
          </cell>
        </row>
        <row r="31621">
          <cell r="C31621">
            <v>357104857463458</v>
          </cell>
          <cell r="D31621" t="str">
            <v>Never</v>
          </cell>
        </row>
        <row r="31622">
          <cell r="C31622">
            <v>357104857463474</v>
          </cell>
          <cell r="D31622" t="str">
            <v>Never</v>
          </cell>
        </row>
        <row r="31623">
          <cell r="C31623">
            <v>357104857463490</v>
          </cell>
          <cell r="D31623" t="str">
            <v>Never</v>
          </cell>
        </row>
        <row r="31624">
          <cell r="C31624">
            <v>357104857463516</v>
          </cell>
          <cell r="D31624" t="str">
            <v>Never</v>
          </cell>
        </row>
        <row r="31625">
          <cell r="C31625">
            <v>357104857463524</v>
          </cell>
          <cell r="D31625" t="str">
            <v>Never</v>
          </cell>
        </row>
        <row r="31626">
          <cell r="A31626">
            <v>1312390000150</v>
          </cell>
          <cell r="B31626" t="str">
            <v>Detectronic</v>
          </cell>
          <cell r="C31626">
            <v>357104857463532</v>
          </cell>
          <cell r="D31626" t="str">
            <v>4 minutes ago</v>
          </cell>
        </row>
        <row r="31627">
          <cell r="A31627">
            <v>1312390000125</v>
          </cell>
          <cell r="B31627" t="str">
            <v>Detectronic</v>
          </cell>
          <cell r="C31627">
            <v>357104857463557</v>
          </cell>
          <cell r="D31627" t="str">
            <v>13 seconds ago</v>
          </cell>
        </row>
        <row r="31628">
          <cell r="A31628">
            <v>1312390000235</v>
          </cell>
          <cell r="B31628" t="str">
            <v>Detectronic</v>
          </cell>
          <cell r="C31628">
            <v>357104857463565</v>
          </cell>
          <cell r="D31628" t="str">
            <v>58 minutes ago</v>
          </cell>
        </row>
        <row r="31629">
          <cell r="A31629">
            <v>1312390000228</v>
          </cell>
          <cell r="B31629" t="str">
            <v>Detectronic</v>
          </cell>
          <cell r="C31629">
            <v>357104857463573</v>
          </cell>
          <cell r="D31629" t="str">
            <v>56 minutes ago</v>
          </cell>
        </row>
        <row r="31630">
          <cell r="A31630">
            <v>1312390000234</v>
          </cell>
          <cell r="B31630" t="str">
            <v>Detectronic</v>
          </cell>
          <cell r="C31630">
            <v>357104857463581</v>
          </cell>
          <cell r="D31630" t="str">
            <v>1 minute ago</v>
          </cell>
        </row>
        <row r="31631">
          <cell r="C31631">
            <v>357104857463623</v>
          </cell>
          <cell r="D31631" t="str">
            <v>Never</v>
          </cell>
        </row>
        <row r="31632">
          <cell r="C31632">
            <v>357104857463631</v>
          </cell>
          <cell r="D31632" t="str">
            <v>Never</v>
          </cell>
        </row>
        <row r="31633">
          <cell r="C31633">
            <v>357104857463649</v>
          </cell>
          <cell r="D31633" t="str">
            <v>Never</v>
          </cell>
        </row>
        <row r="31634">
          <cell r="C31634">
            <v>357104857463656</v>
          </cell>
          <cell r="D31634" t="str">
            <v>Never</v>
          </cell>
        </row>
        <row r="31635">
          <cell r="A31635">
            <v>1312390000236</v>
          </cell>
          <cell r="B31635" t="str">
            <v>Detectronic</v>
          </cell>
          <cell r="C31635">
            <v>357104857463664</v>
          </cell>
          <cell r="D31635" t="str">
            <v>59 minutes ago</v>
          </cell>
        </row>
        <row r="31636">
          <cell r="C31636">
            <v>357104857463672</v>
          </cell>
          <cell r="D31636" t="str">
            <v>Never</v>
          </cell>
        </row>
        <row r="31637">
          <cell r="C31637">
            <v>357104857463680</v>
          </cell>
          <cell r="D31637" t="str">
            <v>Never</v>
          </cell>
        </row>
        <row r="31638">
          <cell r="C31638">
            <v>357104857463698</v>
          </cell>
          <cell r="D31638" t="str">
            <v>Never</v>
          </cell>
        </row>
        <row r="31639">
          <cell r="A31639">
            <v>1312390000240</v>
          </cell>
          <cell r="B31639" t="str">
            <v>Detectronic</v>
          </cell>
          <cell r="C31639">
            <v>357104857463706</v>
          </cell>
          <cell r="D31639" t="str">
            <v>5 minutes ago</v>
          </cell>
        </row>
        <row r="31640">
          <cell r="C31640">
            <v>357104857463714</v>
          </cell>
          <cell r="D31640" t="str">
            <v>Never</v>
          </cell>
        </row>
        <row r="31641">
          <cell r="C31641">
            <v>357104857463722</v>
          </cell>
          <cell r="D31641" t="str">
            <v>Never</v>
          </cell>
        </row>
        <row r="31642">
          <cell r="C31642">
            <v>357104857463730</v>
          </cell>
          <cell r="D31642" t="str">
            <v>Never</v>
          </cell>
        </row>
        <row r="31643">
          <cell r="C31643">
            <v>357104857463748</v>
          </cell>
          <cell r="D31643" t="str">
            <v>Never</v>
          </cell>
        </row>
        <row r="31644">
          <cell r="C31644">
            <v>357104857463755</v>
          </cell>
          <cell r="D31644" t="str">
            <v>Never</v>
          </cell>
        </row>
        <row r="31645">
          <cell r="C31645">
            <v>357104857463771</v>
          </cell>
          <cell r="D31645" t="str">
            <v>Never</v>
          </cell>
        </row>
        <row r="31646">
          <cell r="C31646">
            <v>357104857463797</v>
          </cell>
          <cell r="D31646" t="str">
            <v>Never</v>
          </cell>
        </row>
        <row r="31647">
          <cell r="C31647">
            <v>357104857472632</v>
          </cell>
          <cell r="D31647" t="str">
            <v>Never</v>
          </cell>
        </row>
        <row r="31648">
          <cell r="C31648">
            <v>357104857472731</v>
          </cell>
          <cell r="D31648" t="str">
            <v>Never</v>
          </cell>
        </row>
        <row r="31649">
          <cell r="C31649">
            <v>357104857472756</v>
          </cell>
          <cell r="D31649" t="str">
            <v>Never</v>
          </cell>
        </row>
        <row r="31650">
          <cell r="C31650">
            <v>357104857472764</v>
          </cell>
          <cell r="D31650" t="str">
            <v>Never</v>
          </cell>
        </row>
        <row r="31651">
          <cell r="C31651">
            <v>357104857472772</v>
          </cell>
          <cell r="D31651" t="str">
            <v>Never</v>
          </cell>
        </row>
        <row r="31652">
          <cell r="C31652">
            <v>357104857472780</v>
          </cell>
          <cell r="D31652" t="str">
            <v>Never</v>
          </cell>
        </row>
        <row r="31653">
          <cell r="A31653">
            <v>1312390000152</v>
          </cell>
          <cell r="B31653" t="str">
            <v>Detectronic</v>
          </cell>
          <cell r="C31653">
            <v>357104857472921</v>
          </cell>
          <cell r="D31653" t="str">
            <v>2 minutes ago</v>
          </cell>
        </row>
        <row r="31654">
          <cell r="C31654">
            <v>357104857473440</v>
          </cell>
          <cell r="D31654" t="str">
            <v>Never</v>
          </cell>
        </row>
        <row r="31655">
          <cell r="C31655">
            <v>357104857473507</v>
          </cell>
          <cell r="D31655" t="str">
            <v>Never</v>
          </cell>
        </row>
        <row r="31656">
          <cell r="C31656">
            <v>357104857473606</v>
          </cell>
          <cell r="D31656" t="str">
            <v>Never</v>
          </cell>
        </row>
        <row r="31657">
          <cell r="C31657">
            <v>357104857473614</v>
          </cell>
          <cell r="D31657" t="str">
            <v>Never</v>
          </cell>
        </row>
        <row r="31658">
          <cell r="C31658">
            <v>357104857473622</v>
          </cell>
          <cell r="D31658" t="str">
            <v>Never</v>
          </cell>
        </row>
        <row r="31659">
          <cell r="C31659">
            <v>357104857473630</v>
          </cell>
          <cell r="D31659" t="str">
            <v>Never</v>
          </cell>
        </row>
        <row r="31660">
          <cell r="C31660">
            <v>357104857473671</v>
          </cell>
          <cell r="D31660" t="str">
            <v>Never</v>
          </cell>
        </row>
        <row r="31661">
          <cell r="C31661">
            <v>357104857473689</v>
          </cell>
          <cell r="D31661" t="str">
            <v>Never</v>
          </cell>
        </row>
        <row r="31662">
          <cell r="C31662">
            <v>357104857473721</v>
          </cell>
          <cell r="D31662" t="str">
            <v>Never</v>
          </cell>
        </row>
        <row r="31663">
          <cell r="C31663">
            <v>357104857473747</v>
          </cell>
          <cell r="D31663" t="str">
            <v>Never</v>
          </cell>
        </row>
        <row r="31664">
          <cell r="C31664">
            <v>357104857473762</v>
          </cell>
          <cell r="D31664" t="str">
            <v>Never</v>
          </cell>
        </row>
        <row r="31665">
          <cell r="C31665">
            <v>357104857473796</v>
          </cell>
          <cell r="D31665" t="str">
            <v>Never</v>
          </cell>
        </row>
        <row r="31666">
          <cell r="C31666">
            <v>357104857473812</v>
          </cell>
          <cell r="D31666" t="str">
            <v>Never</v>
          </cell>
        </row>
        <row r="31667">
          <cell r="C31667">
            <v>357104857473846</v>
          </cell>
          <cell r="D31667" t="str">
            <v>Never</v>
          </cell>
        </row>
        <row r="31668">
          <cell r="C31668">
            <v>357104857473903</v>
          </cell>
          <cell r="D31668" t="str">
            <v>Never</v>
          </cell>
        </row>
        <row r="31669">
          <cell r="C31669">
            <v>357104857473929</v>
          </cell>
          <cell r="D31669" t="str">
            <v>Never</v>
          </cell>
        </row>
        <row r="31670">
          <cell r="C31670">
            <v>357104857473945</v>
          </cell>
          <cell r="D31670" t="str">
            <v>Never</v>
          </cell>
        </row>
        <row r="31671">
          <cell r="C31671">
            <v>357104857473952</v>
          </cell>
          <cell r="D31671" t="str">
            <v>Never</v>
          </cell>
        </row>
        <row r="31672">
          <cell r="C31672">
            <v>357104857473960</v>
          </cell>
          <cell r="D31672" t="str">
            <v>Never</v>
          </cell>
        </row>
        <row r="31673">
          <cell r="C31673">
            <v>357104857474653</v>
          </cell>
          <cell r="D31673" t="str">
            <v>Never</v>
          </cell>
        </row>
        <row r="31674">
          <cell r="C31674">
            <v>357104857474661</v>
          </cell>
          <cell r="D31674" t="str">
            <v>Never</v>
          </cell>
        </row>
        <row r="31675">
          <cell r="C31675">
            <v>357104857474679</v>
          </cell>
          <cell r="D31675" t="str">
            <v>Never</v>
          </cell>
        </row>
        <row r="31676">
          <cell r="C31676">
            <v>357104857474687</v>
          </cell>
          <cell r="D31676" t="str">
            <v>Never</v>
          </cell>
        </row>
        <row r="31677">
          <cell r="C31677">
            <v>357104857474695</v>
          </cell>
          <cell r="D31677" t="str">
            <v>Never</v>
          </cell>
        </row>
        <row r="31678">
          <cell r="C31678">
            <v>357104857474703</v>
          </cell>
          <cell r="D31678" t="str">
            <v>Never</v>
          </cell>
        </row>
        <row r="31679">
          <cell r="C31679">
            <v>357104857474711</v>
          </cell>
          <cell r="D31679" t="str">
            <v>Never</v>
          </cell>
        </row>
        <row r="31680">
          <cell r="C31680">
            <v>357104857474737</v>
          </cell>
          <cell r="D31680" t="str">
            <v>Never</v>
          </cell>
        </row>
        <row r="31681">
          <cell r="C31681">
            <v>357104857474745</v>
          </cell>
          <cell r="D31681" t="str">
            <v>Never</v>
          </cell>
        </row>
        <row r="31682">
          <cell r="C31682">
            <v>357104857474760</v>
          </cell>
          <cell r="D31682" t="str">
            <v>Never</v>
          </cell>
        </row>
        <row r="31683">
          <cell r="C31683">
            <v>357104857474794</v>
          </cell>
          <cell r="D31683" t="str">
            <v>Never</v>
          </cell>
        </row>
        <row r="31684">
          <cell r="C31684">
            <v>357104857474802</v>
          </cell>
          <cell r="D31684" t="str">
            <v>Never</v>
          </cell>
        </row>
        <row r="31685">
          <cell r="C31685">
            <v>357104857474810</v>
          </cell>
          <cell r="D31685" t="str">
            <v>Never</v>
          </cell>
        </row>
        <row r="31686">
          <cell r="C31686">
            <v>357104857474828</v>
          </cell>
          <cell r="D31686" t="str">
            <v>Never</v>
          </cell>
        </row>
        <row r="31687">
          <cell r="C31687">
            <v>357104857474844</v>
          </cell>
          <cell r="D31687" t="str">
            <v>Never</v>
          </cell>
        </row>
        <row r="31688">
          <cell r="C31688">
            <v>357104857474851</v>
          </cell>
          <cell r="D31688" t="str">
            <v>Never</v>
          </cell>
        </row>
        <row r="31689">
          <cell r="C31689">
            <v>357104857474869</v>
          </cell>
          <cell r="D31689" t="str">
            <v>Never</v>
          </cell>
        </row>
        <row r="31690">
          <cell r="C31690">
            <v>357104857474877</v>
          </cell>
          <cell r="D31690" t="str">
            <v>Never</v>
          </cell>
        </row>
        <row r="31691">
          <cell r="C31691">
            <v>357104857474885</v>
          </cell>
          <cell r="D31691" t="str">
            <v>Never</v>
          </cell>
        </row>
        <row r="31692">
          <cell r="C31692">
            <v>357104857474976</v>
          </cell>
          <cell r="D31692" t="str">
            <v>Never</v>
          </cell>
        </row>
        <row r="31693">
          <cell r="C31693">
            <v>357104857474984</v>
          </cell>
          <cell r="D31693" t="str">
            <v>Never</v>
          </cell>
        </row>
        <row r="31694">
          <cell r="C31694">
            <v>357104857474992</v>
          </cell>
          <cell r="D31694" t="str">
            <v>Never</v>
          </cell>
        </row>
        <row r="31695">
          <cell r="C31695">
            <v>357104857475015</v>
          </cell>
          <cell r="D31695" t="str">
            <v>Never</v>
          </cell>
        </row>
        <row r="31696">
          <cell r="C31696">
            <v>357104857475023</v>
          </cell>
          <cell r="D31696" t="str">
            <v>Never</v>
          </cell>
        </row>
        <row r="31697">
          <cell r="C31697">
            <v>357104857475031</v>
          </cell>
          <cell r="D31697" t="str">
            <v>Never</v>
          </cell>
        </row>
        <row r="31698">
          <cell r="C31698">
            <v>357104857475049</v>
          </cell>
          <cell r="D31698" t="str">
            <v>Never</v>
          </cell>
        </row>
        <row r="31699">
          <cell r="C31699">
            <v>357104857475056</v>
          </cell>
          <cell r="D31699" t="str">
            <v>Never</v>
          </cell>
        </row>
        <row r="31700">
          <cell r="C31700">
            <v>357104857475064</v>
          </cell>
          <cell r="D31700" t="str">
            <v>Never</v>
          </cell>
        </row>
        <row r="31701">
          <cell r="C31701">
            <v>357104857475080</v>
          </cell>
          <cell r="D31701" t="str">
            <v>Never</v>
          </cell>
        </row>
        <row r="31702">
          <cell r="C31702">
            <v>357104857475098</v>
          </cell>
          <cell r="D31702" t="str">
            <v>Never</v>
          </cell>
        </row>
        <row r="31703">
          <cell r="C31703">
            <v>357104857475106</v>
          </cell>
          <cell r="D31703" t="str">
            <v>Never</v>
          </cell>
        </row>
        <row r="31704">
          <cell r="C31704">
            <v>357104857475114</v>
          </cell>
          <cell r="D31704" t="str">
            <v>Never</v>
          </cell>
        </row>
        <row r="31705">
          <cell r="C31705">
            <v>357104857475122</v>
          </cell>
          <cell r="D31705" t="str">
            <v>Never</v>
          </cell>
        </row>
        <row r="31706">
          <cell r="C31706">
            <v>357104857475130</v>
          </cell>
          <cell r="D31706" t="str">
            <v>Never</v>
          </cell>
        </row>
        <row r="31707">
          <cell r="C31707">
            <v>357104857475148</v>
          </cell>
          <cell r="D31707" t="str">
            <v>Never</v>
          </cell>
        </row>
        <row r="31708">
          <cell r="C31708">
            <v>357104857475155</v>
          </cell>
          <cell r="D31708" t="str">
            <v>Never</v>
          </cell>
        </row>
        <row r="31709">
          <cell r="C31709">
            <v>357104857475163</v>
          </cell>
          <cell r="D31709" t="str">
            <v>Never</v>
          </cell>
        </row>
        <row r="31710">
          <cell r="C31710">
            <v>357104857475171</v>
          </cell>
          <cell r="D31710" t="str">
            <v>Never</v>
          </cell>
        </row>
        <row r="31711">
          <cell r="C31711">
            <v>357104857475189</v>
          </cell>
          <cell r="D31711" t="str">
            <v>Never</v>
          </cell>
        </row>
        <row r="31712">
          <cell r="C31712">
            <v>357104857475197</v>
          </cell>
          <cell r="D31712" t="str">
            <v>Never</v>
          </cell>
        </row>
        <row r="31713">
          <cell r="C31713">
            <v>357104857475205</v>
          </cell>
          <cell r="D31713" t="str">
            <v>Never</v>
          </cell>
        </row>
        <row r="31714">
          <cell r="C31714">
            <v>357104857475221</v>
          </cell>
          <cell r="D31714" t="str">
            <v>Never</v>
          </cell>
        </row>
        <row r="31715">
          <cell r="C31715">
            <v>357104857475239</v>
          </cell>
          <cell r="D31715" t="str">
            <v>Never</v>
          </cell>
        </row>
        <row r="31716">
          <cell r="C31716">
            <v>357104857475247</v>
          </cell>
          <cell r="D31716" t="str">
            <v>Never</v>
          </cell>
        </row>
        <row r="31717">
          <cell r="C31717">
            <v>357104857475254</v>
          </cell>
          <cell r="D31717" t="str">
            <v>Never</v>
          </cell>
        </row>
        <row r="31718">
          <cell r="C31718">
            <v>357104857475262</v>
          </cell>
          <cell r="D31718" t="str">
            <v>Never</v>
          </cell>
        </row>
        <row r="31719">
          <cell r="C31719">
            <v>357104857475270</v>
          </cell>
          <cell r="D31719" t="str">
            <v>Never</v>
          </cell>
        </row>
        <row r="31720">
          <cell r="C31720">
            <v>357104857475288</v>
          </cell>
          <cell r="D31720" t="str">
            <v>Never</v>
          </cell>
        </row>
        <row r="31721">
          <cell r="C31721">
            <v>357104857475304</v>
          </cell>
          <cell r="D31721" t="str">
            <v>Never</v>
          </cell>
        </row>
        <row r="31722">
          <cell r="C31722">
            <v>357104857475312</v>
          </cell>
          <cell r="D31722" t="str">
            <v>Never</v>
          </cell>
        </row>
        <row r="31723">
          <cell r="C31723">
            <v>357104857475320</v>
          </cell>
          <cell r="D31723" t="str">
            <v>Never</v>
          </cell>
        </row>
        <row r="31724">
          <cell r="C31724">
            <v>357104857475353</v>
          </cell>
          <cell r="D31724" t="str">
            <v>Never</v>
          </cell>
        </row>
        <row r="31725">
          <cell r="C31725">
            <v>357104857475361</v>
          </cell>
          <cell r="D31725" t="str">
            <v>Never</v>
          </cell>
        </row>
        <row r="31726">
          <cell r="C31726">
            <v>357104857475379</v>
          </cell>
          <cell r="D31726" t="str">
            <v>Never</v>
          </cell>
        </row>
        <row r="31727">
          <cell r="C31727">
            <v>357104857475387</v>
          </cell>
          <cell r="D31727" t="str">
            <v>Never</v>
          </cell>
        </row>
        <row r="31728">
          <cell r="C31728">
            <v>357104857475395</v>
          </cell>
          <cell r="D31728" t="str">
            <v>Never</v>
          </cell>
        </row>
        <row r="31729">
          <cell r="C31729">
            <v>357104857475411</v>
          </cell>
          <cell r="D31729" t="str">
            <v>Never</v>
          </cell>
        </row>
        <row r="31730">
          <cell r="C31730">
            <v>357104857475429</v>
          </cell>
          <cell r="D31730" t="str">
            <v>Never</v>
          </cell>
        </row>
        <row r="31731">
          <cell r="C31731">
            <v>357104857475437</v>
          </cell>
          <cell r="D31731" t="str">
            <v>Never</v>
          </cell>
        </row>
        <row r="31732">
          <cell r="C31732">
            <v>357104857475445</v>
          </cell>
          <cell r="D31732" t="str">
            <v>Never</v>
          </cell>
        </row>
        <row r="31733">
          <cell r="C31733">
            <v>357104857475452</v>
          </cell>
          <cell r="D31733" t="str">
            <v>Never</v>
          </cell>
        </row>
        <row r="31734">
          <cell r="C31734">
            <v>357104857475460</v>
          </cell>
          <cell r="D31734" t="str">
            <v>Never</v>
          </cell>
        </row>
        <row r="31735">
          <cell r="C31735">
            <v>357104857475478</v>
          </cell>
          <cell r="D31735" t="str">
            <v>Never</v>
          </cell>
        </row>
        <row r="31736">
          <cell r="C31736">
            <v>357104857475494</v>
          </cell>
          <cell r="D31736" t="str">
            <v>Never</v>
          </cell>
        </row>
        <row r="31737">
          <cell r="C31737">
            <v>357104857475502</v>
          </cell>
          <cell r="D31737" t="str">
            <v>Never</v>
          </cell>
        </row>
        <row r="31738">
          <cell r="C31738">
            <v>357104857475510</v>
          </cell>
          <cell r="D31738" t="str">
            <v>Never</v>
          </cell>
        </row>
        <row r="31739">
          <cell r="C31739">
            <v>357104857475528</v>
          </cell>
          <cell r="D31739" t="str">
            <v>Never</v>
          </cell>
        </row>
        <row r="31740">
          <cell r="C31740">
            <v>357104857475536</v>
          </cell>
          <cell r="D31740" t="str">
            <v>Never</v>
          </cell>
        </row>
        <row r="31741">
          <cell r="C31741">
            <v>357104857475544</v>
          </cell>
          <cell r="D31741" t="str">
            <v>Never</v>
          </cell>
        </row>
        <row r="31742">
          <cell r="C31742">
            <v>357104857475551</v>
          </cell>
          <cell r="D31742" t="str">
            <v>Never</v>
          </cell>
        </row>
        <row r="31743">
          <cell r="C31743">
            <v>357104857475569</v>
          </cell>
          <cell r="D31743" t="str">
            <v>Never</v>
          </cell>
        </row>
        <row r="31744">
          <cell r="C31744">
            <v>357104857475577</v>
          </cell>
          <cell r="D31744" t="str">
            <v>Never</v>
          </cell>
        </row>
        <row r="31745">
          <cell r="C31745">
            <v>357104857475585</v>
          </cell>
          <cell r="D31745" t="str">
            <v>Never</v>
          </cell>
        </row>
        <row r="31746">
          <cell r="C31746">
            <v>357104857475593</v>
          </cell>
          <cell r="D31746" t="str">
            <v>Never</v>
          </cell>
        </row>
        <row r="31747">
          <cell r="C31747">
            <v>357104857475601</v>
          </cell>
          <cell r="D31747" t="str">
            <v>Never</v>
          </cell>
        </row>
        <row r="31748">
          <cell r="C31748">
            <v>357104857475619</v>
          </cell>
          <cell r="D31748" t="str">
            <v>Never</v>
          </cell>
        </row>
        <row r="31749">
          <cell r="C31749">
            <v>357104857475627</v>
          </cell>
          <cell r="D31749" t="str">
            <v>Never</v>
          </cell>
        </row>
        <row r="31750">
          <cell r="C31750">
            <v>357104857475635</v>
          </cell>
          <cell r="D31750" t="str">
            <v>Never</v>
          </cell>
        </row>
        <row r="31751">
          <cell r="C31751">
            <v>357104857475643</v>
          </cell>
          <cell r="D31751" t="str">
            <v>Never</v>
          </cell>
        </row>
        <row r="31752">
          <cell r="C31752">
            <v>357104857475668</v>
          </cell>
          <cell r="D31752" t="str">
            <v>Never</v>
          </cell>
        </row>
        <row r="31753">
          <cell r="C31753">
            <v>357104857475676</v>
          </cell>
          <cell r="D31753" t="str">
            <v>Never</v>
          </cell>
        </row>
        <row r="31754">
          <cell r="C31754">
            <v>357104857475684</v>
          </cell>
          <cell r="D31754" t="str">
            <v>Never</v>
          </cell>
        </row>
        <row r="31755">
          <cell r="C31755">
            <v>357104857475692</v>
          </cell>
          <cell r="D31755" t="str">
            <v>Never</v>
          </cell>
        </row>
        <row r="31756">
          <cell r="C31756">
            <v>357104857475700</v>
          </cell>
          <cell r="D31756" t="str">
            <v>Never</v>
          </cell>
        </row>
        <row r="31757">
          <cell r="C31757">
            <v>357104857475718</v>
          </cell>
          <cell r="D31757" t="str">
            <v>Never</v>
          </cell>
        </row>
        <row r="31758">
          <cell r="C31758">
            <v>357104857475726</v>
          </cell>
          <cell r="D31758" t="str">
            <v>Never</v>
          </cell>
        </row>
        <row r="31759">
          <cell r="C31759">
            <v>357104857475734</v>
          </cell>
          <cell r="D31759" t="str">
            <v>Never</v>
          </cell>
        </row>
        <row r="31760">
          <cell r="C31760">
            <v>357104857475742</v>
          </cell>
          <cell r="D31760" t="str">
            <v>Never</v>
          </cell>
        </row>
        <row r="31761">
          <cell r="C31761">
            <v>357104857475759</v>
          </cell>
          <cell r="D31761" t="str">
            <v>Never</v>
          </cell>
        </row>
        <row r="31762">
          <cell r="C31762">
            <v>357104857475767</v>
          </cell>
          <cell r="D31762" t="str">
            <v>Never</v>
          </cell>
        </row>
        <row r="31763">
          <cell r="C31763">
            <v>357104857475775</v>
          </cell>
          <cell r="D31763" t="str">
            <v>Never</v>
          </cell>
        </row>
        <row r="31764">
          <cell r="C31764">
            <v>357104857475783</v>
          </cell>
          <cell r="D31764" t="str">
            <v>Never</v>
          </cell>
        </row>
        <row r="31765">
          <cell r="C31765">
            <v>357104857475791</v>
          </cell>
          <cell r="D31765" t="str">
            <v>Never</v>
          </cell>
        </row>
        <row r="31766">
          <cell r="C31766">
            <v>357104857475809</v>
          </cell>
          <cell r="D31766" t="str">
            <v>Never</v>
          </cell>
        </row>
        <row r="31767">
          <cell r="C31767">
            <v>357104857475817</v>
          </cell>
          <cell r="D31767" t="str">
            <v>Never</v>
          </cell>
        </row>
        <row r="31768">
          <cell r="C31768">
            <v>357104857475825</v>
          </cell>
          <cell r="D31768" t="str">
            <v>Never</v>
          </cell>
        </row>
        <row r="31769">
          <cell r="C31769">
            <v>357104857475833</v>
          </cell>
          <cell r="D31769" t="str">
            <v>Never</v>
          </cell>
        </row>
        <row r="31770">
          <cell r="C31770">
            <v>357104857475858</v>
          </cell>
          <cell r="D31770" t="str">
            <v>Never</v>
          </cell>
        </row>
        <row r="31771">
          <cell r="C31771">
            <v>357104857475866</v>
          </cell>
          <cell r="D31771" t="str">
            <v>Never</v>
          </cell>
        </row>
        <row r="31772">
          <cell r="C31772">
            <v>357104857475874</v>
          </cell>
          <cell r="D31772" t="str">
            <v>Never</v>
          </cell>
        </row>
        <row r="31773">
          <cell r="C31773">
            <v>357104857475882</v>
          </cell>
          <cell r="D31773" t="str">
            <v>Never</v>
          </cell>
        </row>
        <row r="31774">
          <cell r="C31774">
            <v>357104857475890</v>
          </cell>
          <cell r="D31774" t="str">
            <v>Never</v>
          </cell>
        </row>
        <row r="31775">
          <cell r="C31775">
            <v>357104857475908</v>
          </cell>
          <cell r="D31775" t="str">
            <v>Never</v>
          </cell>
        </row>
        <row r="31776">
          <cell r="C31776">
            <v>357104857475916</v>
          </cell>
          <cell r="D31776" t="str">
            <v>Never</v>
          </cell>
        </row>
        <row r="31777">
          <cell r="C31777">
            <v>357104857475924</v>
          </cell>
          <cell r="D31777" t="str">
            <v>Never</v>
          </cell>
        </row>
        <row r="31778">
          <cell r="C31778">
            <v>357104857475932</v>
          </cell>
          <cell r="D31778" t="str">
            <v>Never</v>
          </cell>
        </row>
        <row r="31779">
          <cell r="C31779">
            <v>357104857475940</v>
          </cell>
          <cell r="D31779" t="str">
            <v>Never</v>
          </cell>
        </row>
        <row r="31780">
          <cell r="C31780">
            <v>357104857475957</v>
          </cell>
          <cell r="D31780" t="str">
            <v>Never</v>
          </cell>
        </row>
        <row r="31781">
          <cell r="C31781">
            <v>357104857475965</v>
          </cell>
          <cell r="D31781" t="str">
            <v>Never</v>
          </cell>
        </row>
        <row r="31782">
          <cell r="C31782">
            <v>357104857475973</v>
          </cell>
          <cell r="D31782" t="str">
            <v>Never</v>
          </cell>
        </row>
        <row r="31783">
          <cell r="C31783">
            <v>357104857475999</v>
          </cell>
          <cell r="D31783" t="str">
            <v>Never</v>
          </cell>
        </row>
        <row r="31784">
          <cell r="C31784">
            <v>357104857476005</v>
          </cell>
          <cell r="D31784" t="str">
            <v>Never</v>
          </cell>
        </row>
        <row r="31785">
          <cell r="C31785">
            <v>357104857476013</v>
          </cell>
          <cell r="D31785" t="str">
            <v>Never</v>
          </cell>
        </row>
        <row r="31786">
          <cell r="C31786">
            <v>357104857476021</v>
          </cell>
          <cell r="D31786" t="str">
            <v>Never</v>
          </cell>
        </row>
        <row r="31787">
          <cell r="C31787">
            <v>357104857476039</v>
          </cell>
          <cell r="D31787" t="str">
            <v>Never</v>
          </cell>
        </row>
        <row r="31788">
          <cell r="C31788">
            <v>357104857476047</v>
          </cell>
          <cell r="D31788" t="str">
            <v>Never</v>
          </cell>
        </row>
        <row r="31789">
          <cell r="C31789">
            <v>357104857476054</v>
          </cell>
          <cell r="D31789" t="str">
            <v>Never</v>
          </cell>
        </row>
        <row r="31790">
          <cell r="C31790">
            <v>357104857476062</v>
          </cell>
          <cell r="D31790" t="str">
            <v>Never</v>
          </cell>
        </row>
        <row r="31791">
          <cell r="C31791">
            <v>357104857476070</v>
          </cell>
          <cell r="D31791" t="str">
            <v>Never</v>
          </cell>
        </row>
        <row r="31792">
          <cell r="C31792">
            <v>357104857476088</v>
          </cell>
          <cell r="D31792" t="str">
            <v>Never</v>
          </cell>
        </row>
        <row r="31793">
          <cell r="C31793">
            <v>357104857476211</v>
          </cell>
          <cell r="D31793" t="str">
            <v>Never</v>
          </cell>
        </row>
        <row r="31794">
          <cell r="C31794">
            <v>357104857476229</v>
          </cell>
          <cell r="D31794" t="str">
            <v>Never</v>
          </cell>
        </row>
        <row r="31795">
          <cell r="C31795">
            <v>357104857476237</v>
          </cell>
          <cell r="D31795" t="str">
            <v>Never</v>
          </cell>
        </row>
        <row r="31796">
          <cell r="C31796">
            <v>357104857476245</v>
          </cell>
          <cell r="D31796" t="str">
            <v>Never</v>
          </cell>
        </row>
        <row r="31797">
          <cell r="C31797">
            <v>357104857476336</v>
          </cell>
          <cell r="D31797" t="str">
            <v>Never</v>
          </cell>
        </row>
        <row r="31798">
          <cell r="C31798">
            <v>357104857476344</v>
          </cell>
          <cell r="D31798" t="str">
            <v>Never</v>
          </cell>
        </row>
        <row r="31799">
          <cell r="C31799">
            <v>357104857476351</v>
          </cell>
          <cell r="D31799" t="str">
            <v>Never</v>
          </cell>
        </row>
        <row r="31800">
          <cell r="C31800">
            <v>357104857476369</v>
          </cell>
          <cell r="D31800" t="str">
            <v>Never</v>
          </cell>
        </row>
        <row r="31801">
          <cell r="C31801">
            <v>357104857477219</v>
          </cell>
          <cell r="D31801" t="str">
            <v>Never</v>
          </cell>
        </row>
        <row r="31802">
          <cell r="C31802">
            <v>357104857477326</v>
          </cell>
          <cell r="D31802" t="str">
            <v>Never</v>
          </cell>
        </row>
        <row r="31803">
          <cell r="C31803">
            <v>357104859950270</v>
          </cell>
          <cell r="D31803" t="str">
            <v>Never</v>
          </cell>
        </row>
        <row r="31804">
          <cell r="A31804">
            <v>1312280004058</v>
          </cell>
          <cell r="B31804" t="str">
            <v>Factory</v>
          </cell>
          <cell r="C31804">
            <v>357104859950296</v>
          </cell>
          <cell r="D31804" t="str">
            <v>on 2023-06-15 10:16:49 +00:00</v>
          </cell>
        </row>
        <row r="31805">
          <cell r="C31805">
            <v>359206101153120</v>
          </cell>
          <cell r="D31805" t="str">
            <v>Never</v>
          </cell>
        </row>
        <row r="31806">
          <cell r="A31806">
            <v>1342380000085</v>
          </cell>
          <cell r="B31806" t="str">
            <v>TQ10039901 Durrington Front Car Park 2</v>
          </cell>
          <cell r="C31806">
            <v>359206101153138</v>
          </cell>
          <cell r="D31806" t="str">
            <v>34 seconds ago</v>
          </cell>
        </row>
        <row r="31807">
          <cell r="C31807">
            <v>359206101153146</v>
          </cell>
          <cell r="D31807" t="str">
            <v>Never</v>
          </cell>
        </row>
        <row r="31808">
          <cell r="A31808">
            <v>1342380000133</v>
          </cell>
          <cell r="B31808" t="str">
            <v>SK41569501 Meadow Lane Pumping Station</v>
          </cell>
          <cell r="C31808">
            <v>359206101153153</v>
          </cell>
          <cell r="D31808" t="str">
            <v>11 minutes ago</v>
          </cell>
        </row>
        <row r="31809">
          <cell r="A31809">
            <v>1312280004386</v>
          </cell>
          <cell r="B31809" t="str">
            <v>SX89634702 COCKINGTON LANE LIVERMEAD PAIGNTON TQ2 6HZ</v>
          </cell>
          <cell r="C31809">
            <v>359206101153211</v>
          </cell>
          <cell r="D31809" t="str">
            <v>on 2023-08-31 22:04:08 +00:00</v>
          </cell>
        </row>
        <row r="31810">
          <cell r="C31810">
            <v>359206101153229</v>
          </cell>
          <cell r="D31810" t="str">
            <v>Never</v>
          </cell>
        </row>
        <row r="31811">
          <cell r="C31811">
            <v>359206101153237</v>
          </cell>
          <cell r="D31811" t="str">
            <v>Never</v>
          </cell>
        </row>
        <row r="31812">
          <cell r="A31812">
            <v>1312280004373</v>
          </cell>
          <cell r="B31812" t="str">
            <v>SD82004703 284 Great Clowes Street M72HD</v>
          </cell>
          <cell r="C31812">
            <v>359206101153336</v>
          </cell>
          <cell r="D31812" t="str">
            <v>15 minutes ago</v>
          </cell>
        </row>
        <row r="31813">
          <cell r="A31813">
            <v>1312280004334</v>
          </cell>
          <cell r="B31813" t="str">
            <v>SJ92936500 7 Sheridan Way</v>
          </cell>
          <cell r="C31813">
            <v>359206101153351</v>
          </cell>
          <cell r="D31813" t="str">
            <v>15 hours, 15 minutes ago</v>
          </cell>
        </row>
        <row r="31814">
          <cell r="C31814">
            <v>359206101153443</v>
          </cell>
          <cell r="D31814" t="str">
            <v>Never</v>
          </cell>
        </row>
        <row r="31815">
          <cell r="C31815">
            <v>359206101153450</v>
          </cell>
          <cell r="D31815" t="str">
            <v>Never</v>
          </cell>
        </row>
        <row r="31816">
          <cell r="C31816">
            <v>359206101153468</v>
          </cell>
          <cell r="D31816" t="str">
            <v>Never</v>
          </cell>
        </row>
        <row r="31817">
          <cell r="C31817">
            <v>359206101153641</v>
          </cell>
          <cell r="D31817" t="str">
            <v>Never</v>
          </cell>
        </row>
        <row r="31818">
          <cell r="A31818">
            <v>1312280004518</v>
          </cell>
          <cell r="B31818" t="str">
            <v>SJ68435603 14 Windmill Lane</v>
          </cell>
          <cell r="C31818">
            <v>359206101155745</v>
          </cell>
          <cell r="D31818" t="str">
            <v>1 hour, 16 minutes ago</v>
          </cell>
        </row>
        <row r="31819">
          <cell r="A31819">
            <v>1312240005631</v>
          </cell>
          <cell r="B31819" t="str">
            <v>SJ53850501 OWMAN WORKS WA8 0YZ</v>
          </cell>
          <cell r="C31819">
            <v>359206101160232</v>
          </cell>
          <cell r="D31819" t="str">
            <v>17 minutes ago</v>
          </cell>
        </row>
        <row r="31820">
          <cell r="A31820">
            <v>1312280005018</v>
          </cell>
          <cell r="B31820" t="str">
            <v>ST15009407 BRIDGE HOUSE KING STREET HONITON EX14 1AG</v>
          </cell>
          <cell r="C31820">
            <v>359206101160240</v>
          </cell>
          <cell r="D31820" t="str">
            <v>3 hours, 14 minutes ago</v>
          </cell>
        </row>
        <row r="31821">
          <cell r="A31821">
            <v>1312280004971</v>
          </cell>
          <cell r="B31821" t="str">
            <v>SX93909604 Northborough Golf Course EX2 6EU</v>
          </cell>
          <cell r="C31821">
            <v>359206101160257</v>
          </cell>
          <cell r="D31821" t="str">
            <v>11 hours, 25 minutes ago</v>
          </cell>
        </row>
        <row r="31822">
          <cell r="A31822">
            <v>1312240005237</v>
          </cell>
          <cell r="B31822" t="str">
            <v>C000984312 Cumberland Road CSO</v>
          </cell>
          <cell r="C31822">
            <v>359206101160570</v>
          </cell>
          <cell r="D31822" t="str">
            <v>18 hours, 15 minutes ago</v>
          </cell>
        </row>
        <row r="31823">
          <cell r="A31823">
            <v>1342260000281</v>
          </cell>
          <cell r="B31823" t="str">
            <v>Factory</v>
          </cell>
          <cell r="C31823">
            <v>359206101160950</v>
          </cell>
          <cell r="D31823" t="str">
            <v>on 2023-05-17 08:35:29 +00:00</v>
          </cell>
        </row>
        <row r="31824">
          <cell r="A31824">
            <v>1312280004948</v>
          </cell>
          <cell r="B31824" t="str">
            <v>SX79611905 A385 PUDDAVINE DARTINGTON SOUTH HAMS TQ96EY</v>
          </cell>
          <cell r="C31824">
            <v>359206101161164</v>
          </cell>
          <cell r="D31824" t="str">
            <v>1 hour, 15 minutes ago</v>
          </cell>
        </row>
        <row r="31825">
          <cell r="A31825">
            <v>1312280004946</v>
          </cell>
          <cell r="B31825" t="str">
            <v>SX96907802 Clyst Road Exeter EX2 7JN</v>
          </cell>
          <cell r="C31825">
            <v>359206101161206</v>
          </cell>
          <cell r="D31825" t="str">
            <v>2 hours, 14 minutes ago</v>
          </cell>
        </row>
        <row r="31826">
          <cell r="A31826">
            <v>1312280004833</v>
          </cell>
          <cell r="B31826" t="str">
            <v>SY24894913 EYRECOURT ROAD SEATON EX12 2QX</v>
          </cell>
          <cell r="C31826">
            <v>359206101161768</v>
          </cell>
          <cell r="D31826" t="str">
            <v>3 hours, 15 minutes ago</v>
          </cell>
        </row>
        <row r="31827">
          <cell r="A31827">
            <v>1312280004361</v>
          </cell>
          <cell r="B31827" t="str">
            <v>SW55383701 RIVIERE TOWANS PHILLACK TR27 5AF</v>
          </cell>
          <cell r="C31827">
            <v>359206101167781</v>
          </cell>
          <cell r="D31827" t="str">
            <v>1 hour, 16 minutes ago</v>
          </cell>
        </row>
        <row r="31828">
          <cell r="A31828">
            <v>1312280004652</v>
          </cell>
          <cell r="B31828" t="str">
            <v>SJ52928602 3 Hawthorn Road</v>
          </cell>
          <cell r="C31828">
            <v>359206101167799</v>
          </cell>
          <cell r="D31828" t="str">
            <v>2 weeks ago</v>
          </cell>
        </row>
        <row r="31829">
          <cell r="A31829">
            <v>1312280004382</v>
          </cell>
          <cell r="B31829" t="str">
            <v>SX77775202 B3387 SMALLACOMBE ISLINGTON TQ13 9XY</v>
          </cell>
          <cell r="C31829">
            <v>359206101167815</v>
          </cell>
          <cell r="D31829" t="str">
            <v>on 2023-10-05 01:00:05 +00:00</v>
          </cell>
        </row>
        <row r="31830">
          <cell r="A31830">
            <v>1312280004350</v>
          </cell>
          <cell r="B31830" t="str">
            <v>SD60120801 36 Market street</v>
          </cell>
          <cell r="C31830">
            <v>359206101167823</v>
          </cell>
          <cell r="D31830" t="str">
            <v>5 hours, 15 minutes ago</v>
          </cell>
        </row>
        <row r="31831">
          <cell r="A31831">
            <v>1312280004384</v>
          </cell>
          <cell r="B31831" t="str">
            <v>SW93754602 1Penmayne House Rock Road PL27 6JN</v>
          </cell>
          <cell r="C31831">
            <v>359206101167831</v>
          </cell>
          <cell r="D31831" t="str">
            <v>7 hours, 15 minutes ago</v>
          </cell>
        </row>
        <row r="31832">
          <cell r="A31832">
            <v>1312240005413</v>
          </cell>
          <cell r="B31832" t="str">
            <v>TQ24705801 Wimbledon Hill 147</v>
          </cell>
          <cell r="C31832">
            <v>359206101167849</v>
          </cell>
          <cell r="D31832" t="str">
            <v>2 minutes ago</v>
          </cell>
        </row>
        <row r="31833">
          <cell r="C31833">
            <v>359206101167856</v>
          </cell>
          <cell r="D31833" t="str">
            <v>Never</v>
          </cell>
        </row>
        <row r="31834">
          <cell r="A31834">
            <v>1312240005414</v>
          </cell>
          <cell r="B31834" t="str">
            <v>TQ44727201 footscray rd p028</v>
          </cell>
          <cell r="C31834">
            <v>359206101167864</v>
          </cell>
          <cell r="D31834" t="str">
            <v>1 minute ago</v>
          </cell>
        </row>
        <row r="31835">
          <cell r="A31835">
            <v>1312280004402</v>
          </cell>
          <cell r="B31835" t="str">
            <v>SS58320502 Hawthorn Road Whiddon Valley Barnstaple</v>
          </cell>
          <cell r="C31835">
            <v>359206101167872</v>
          </cell>
          <cell r="D31835" t="str">
            <v>10 hours, 15 minutes ago</v>
          </cell>
        </row>
        <row r="31836">
          <cell r="A31836">
            <v>1312280004356</v>
          </cell>
          <cell r="B31836" t="str">
            <v>SW62258508 COMMERCIAL ROAD PORTHLEVEN TR13 9JQ</v>
          </cell>
          <cell r="C31836">
            <v>359206101167898</v>
          </cell>
          <cell r="D31836" t="str">
            <v>2 hours, 15 minutes ago</v>
          </cell>
        </row>
        <row r="31837">
          <cell r="A31837">
            <v>1312280004421</v>
          </cell>
          <cell r="B31837" t="str">
            <v>SY00810510 Halsdon Road Withycombe Exmouth East Devon</v>
          </cell>
          <cell r="C31837">
            <v>359206101167914</v>
          </cell>
          <cell r="D31837" t="str">
            <v>3 hours, 15 minutes ago</v>
          </cell>
        </row>
        <row r="31838">
          <cell r="A31838">
            <v>1312280004589</v>
          </cell>
          <cell r="B31838" t="str">
            <v>SJ87845514 111 Grove Lane</v>
          </cell>
          <cell r="C31838">
            <v>359206101167930</v>
          </cell>
          <cell r="D31838" t="str">
            <v>23 hours, 15 minutes ago</v>
          </cell>
        </row>
        <row r="31839">
          <cell r="A31839">
            <v>1312240005379</v>
          </cell>
          <cell r="B31839" t="str">
            <v>Factory</v>
          </cell>
          <cell r="C31839">
            <v>359206101167997</v>
          </cell>
          <cell r="D31839" t="str">
            <v>on 2023-06-13 13:56:50 +00:00</v>
          </cell>
        </row>
        <row r="31840">
          <cell r="A31840">
            <v>1312280004782</v>
          </cell>
          <cell r="B31840" t="str">
            <v>SX71452401 Churchstow South Hams Devon TQ7 3QR</v>
          </cell>
          <cell r="C31840">
            <v>359206101168003</v>
          </cell>
          <cell r="D31840" t="str">
            <v>on 2023-08-27 11:01:34 +00:00</v>
          </cell>
        </row>
        <row r="31841">
          <cell r="A31841">
            <v>1312280004338</v>
          </cell>
          <cell r="B31841" t="str">
            <v>SX86791219 WEST WINDS OLDWAY CHUDLEIGH TQ13 0JD</v>
          </cell>
          <cell r="C31841">
            <v>359206101168060</v>
          </cell>
          <cell r="D31841" t="str">
            <v>19 minutes ago</v>
          </cell>
        </row>
        <row r="31842">
          <cell r="A31842">
            <v>1312280004357</v>
          </cell>
          <cell r="B31842" t="str">
            <v>SX78608603 16 14 quarry close follaton Totnes tq9 5fa</v>
          </cell>
          <cell r="C31842">
            <v>359206101168078</v>
          </cell>
          <cell r="D31842" t="str">
            <v>18 minutes ago</v>
          </cell>
        </row>
        <row r="31843">
          <cell r="A31843">
            <v>1312280004380</v>
          </cell>
          <cell r="B31843" t="str">
            <v>Factory</v>
          </cell>
          <cell r="C31843">
            <v>359206101168086</v>
          </cell>
          <cell r="D31843" t="str">
            <v>on 2023-04-13 15:28:58 +00:00</v>
          </cell>
        </row>
        <row r="31844">
          <cell r="A31844">
            <v>1312280004332</v>
          </cell>
          <cell r="B31844" t="str">
            <v>SJ84985709 22 Swan Street</v>
          </cell>
          <cell r="C31844">
            <v>359206101168094</v>
          </cell>
          <cell r="D31844" t="str">
            <v>18 minutes ago</v>
          </cell>
        </row>
        <row r="31845">
          <cell r="A31845">
            <v>1312240005369</v>
          </cell>
          <cell r="B31845" t="str">
            <v>SD66001214 31 Platt Fold Street</v>
          </cell>
          <cell r="C31845">
            <v>359206101168102</v>
          </cell>
          <cell r="D31845" t="str">
            <v>16 hours, 15 minutes ago</v>
          </cell>
        </row>
        <row r="31846">
          <cell r="A31846">
            <v>1312280004101</v>
          </cell>
          <cell r="B31846" t="str">
            <v>SX01443902 Old Chapel House St Austell PL266SB</v>
          </cell>
          <cell r="C31846">
            <v>359206101168110</v>
          </cell>
          <cell r="D31846" t="str">
            <v>9 hours, 14 minutes ago</v>
          </cell>
        </row>
        <row r="31847">
          <cell r="C31847">
            <v>359206101168128</v>
          </cell>
          <cell r="D31847" t="str">
            <v>Never</v>
          </cell>
        </row>
        <row r="31848">
          <cell r="A31848">
            <v>1312280004349</v>
          </cell>
          <cell r="B31848" t="str">
            <v>SJ88850518 101 Glandon Drive SK87HD</v>
          </cell>
          <cell r="C31848">
            <v>359206101168136</v>
          </cell>
          <cell r="D31848" t="str">
            <v>on 2023-07-11 14:01:37 +00:00</v>
          </cell>
        </row>
        <row r="31849">
          <cell r="A31849">
            <v>1312280004368</v>
          </cell>
          <cell r="B31849" t="str">
            <v>SS49320100 Dunlin Drive Fremington Yelland</v>
          </cell>
          <cell r="C31849">
            <v>359206101168524</v>
          </cell>
          <cell r="D31849" t="str">
            <v>7 hours, 15 minutes ago</v>
          </cell>
        </row>
        <row r="31850">
          <cell r="A31850">
            <v>1312240005356</v>
          </cell>
          <cell r="B31850" t="str">
            <v>TQ40914102 Arundale Drive</v>
          </cell>
          <cell r="C31850">
            <v>359206101168557</v>
          </cell>
          <cell r="D31850" t="str">
            <v>4 hours ago</v>
          </cell>
        </row>
        <row r="31851">
          <cell r="C31851">
            <v>359206101170314</v>
          </cell>
          <cell r="D31851" t="str">
            <v>Never</v>
          </cell>
        </row>
        <row r="31852">
          <cell r="A31852">
            <v>1342260000321</v>
          </cell>
          <cell r="B31852" t="str">
            <v>SE12476512 2357L0061</v>
          </cell>
          <cell r="C31852">
            <v>359206101170322</v>
          </cell>
          <cell r="D31852" t="str">
            <v>1 hour, 14 minutes ago</v>
          </cell>
        </row>
        <row r="31853">
          <cell r="C31853">
            <v>359206101170330</v>
          </cell>
          <cell r="D31853" t="str">
            <v>Never</v>
          </cell>
        </row>
        <row r="31854">
          <cell r="A31854">
            <v>1312280004342</v>
          </cell>
          <cell r="B31854" t="str">
            <v>SD40998302 AMBLESIDE ROAD</v>
          </cell>
          <cell r="C31854">
            <v>359206101170736</v>
          </cell>
          <cell r="D31854" t="str">
            <v>6 hours, 14 minutes ago</v>
          </cell>
        </row>
        <row r="31855">
          <cell r="A31855">
            <v>1312280004343</v>
          </cell>
          <cell r="B31855" t="str">
            <v>SX86787918 ROCK ROAD CHUDLEIGH TEIGNBRIDGE TQ13 0JJ</v>
          </cell>
          <cell r="C31855">
            <v>359206101171130</v>
          </cell>
          <cell r="D31855" t="str">
            <v>17 minutes ago</v>
          </cell>
        </row>
        <row r="31856">
          <cell r="A31856">
            <v>1312240005419</v>
          </cell>
          <cell r="B31856" t="str">
            <v>Factory</v>
          </cell>
          <cell r="C31856">
            <v>359206101171148</v>
          </cell>
          <cell r="D31856" t="str">
            <v>on 2023-07-20 08:13:43 +00:00</v>
          </cell>
        </row>
        <row r="31857">
          <cell r="A31857">
            <v>1312280004331</v>
          </cell>
          <cell r="B31857" t="str">
            <v>SD81220207 1 Carr Lane</v>
          </cell>
          <cell r="C31857">
            <v>359206101171155</v>
          </cell>
          <cell r="D31857" t="str">
            <v>2 hours, 15 minutes ago</v>
          </cell>
        </row>
        <row r="31858">
          <cell r="A31858">
            <v>1312280004376</v>
          </cell>
          <cell r="B31858" t="str">
            <v>SS53321211 Roundswell Community Primary academy Claypits road</v>
          </cell>
          <cell r="C31858">
            <v>359206101171163</v>
          </cell>
          <cell r="D31858" t="str">
            <v>5 hours, 14 minutes ago</v>
          </cell>
        </row>
        <row r="31859">
          <cell r="A31859">
            <v>1342380000144</v>
          </cell>
          <cell r="B31859" t="str">
            <v>Detectronic</v>
          </cell>
          <cell r="C31859">
            <v>359206101171197</v>
          </cell>
          <cell r="D31859" t="str">
            <v>on 2023-06-26 12:02:59 +00:00</v>
          </cell>
        </row>
        <row r="31860">
          <cell r="A31860">
            <v>1312280004751</v>
          </cell>
          <cell r="B31860" t="str">
            <v>SW94577501 Hendra Prazey</v>
          </cell>
          <cell r="C31860">
            <v>359206101171213</v>
          </cell>
          <cell r="D31860" t="str">
            <v>1 week, 1 day ago</v>
          </cell>
        </row>
        <row r="31861">
          <cell r="C31861">
            <v>359206101171262</v>
          </cell>
          <cell r="D31861" t="str">
            <v>Never</v>
          </cell>
        </row>
        <row r="31862">
          <cell r="C31862">
            <v>359206101171270</v>
          </cell>
          <cell r="D31862" t="str">
            <v>Never</v>
          </cell>
        </row>
        <row r="31863">
          <cell r="A31863">
            <v>1312280004352</v>
          </cell>
          <cell r="B31863" t="str">
            <v>SJ93960009 148 St. Annes road</v>
          </cell>
          <cell r="C31863">
            <v>359206101171387</v>
          </cell>
          <cell r="D31863" t="str">
            <v>1 hour, 14 minutes ago</v>
          </cell>
        </row>
        <row r="31864">
          <cell r="C31864">
            <v>359206101171411</v>
          </cell>
          <cell r="D31864" t="str">
            <v>Never</v>
          </cell>
        </row>
        <row r="31865">
          <cell r="A31865">
            <v>1312280004403</v>
          </cell>
          <cell r="B31865" t="str">
            <v>SS58321601 Hawthorn Road Whiddon Valley Barnstaple</v>
          </cell>
          <cell r="C31865">
            <v>359206101171429</v>
          </cell>
          <cell r="D31865" t="str">
            <v>8 hours, 14 minutes ago</v>
          </cell>
        </row>
        <row r="31866">
          <cell r="A31866">
            <v>1312240005362</v>
          </cell>
          <cell r="B31866" t="str">
            <v>Factory</v>
          </cell>
          <cell r="C31866">
            <v>359206101171437</v>
          </cell>
          <cell r="D31866" t="str">
            <v>on 2023-07-20 08:13:36 +00:00</v>
          </cell>
        </row>
        <row r="31867">
          <cell r="A31867">
            <v>1312280004383</v>
          </cell>
          <cell r="B31867" t="str">
            <v>SD83224408 7 Turnpike</v>
          </cell>
          <cell r="C31867">
            <v>359206101171445</v>
          </cell>
          <cell r="D31867" t="str">
            <v>18 minutes ago</v>
          </cell>
        </row>
        <row r="31868">
          <cell r="A31868">
            <v>1342380000142</v>
          </cell>
          <cell r="B31868" t="str">
            <v>Factory</v>
          </cell>
          <cell r="C31868">
            <v>359206101171452</v>
          </cell>
          <cell r="D31868" t="str">
            <v>on 2023-05-15 10:30:59 +00:00</v>
          </cell>
        </row>
        <row r="31869">
          <cell r="A31869">
            <v>1312280004621</v>
          </cell>
          <cell r="B31869" t="str">
            <v>SJ66926312 1 Charnwood close</v>
          </cell>
          <cell r="C31869">
            <v>359206101171650</v>
          </cell>
          <cell r="D31869" t="str">
            <v>6 hours, 15 minutes ago</v>
          </cell>
        </row>
        <row r="31870">
          <cell r="A31870">
            <v>1312280004423</v>
          </cell>
          <cell r="B31870" t="str">
            <v>SY01822005 Vospers Ford Withycombe Village Road</v>
          </cell>
          <cell r="C31870">
            <v>359206101172369</v>
          </cell>
          <cell r="D31870" t="str">
            <v>15 minutes ago</v>
          </cell>
        </row>
        <row r="31871">
          <cell r="A31871">
            <v>1312280003273</v>
          </cell>
          <cell r="B31871" t="str">
            <v>SJ53935404 187 Houghton road</v>
          </cell>
          <cell r="C31871">
            <v>359206101172385</v>
          </cell>
          <cell r="D31871" t="str">
            <v>20 hours, 14 minutes ago</v>
          </cell>
        </row>
        <row r="31872">
          <cell r="A31872">
            <v>1312280004627</v>
          </cell>
          <cell r="B31872" t="str">
            <v>SX81776120 Monks way Bovey Tracey TQ13 9DR</v>
          </cell>
          <cell r="C31872">
            <v>359206101172393</v>
          </cell>
          <cell r="D31872" t="str">
            <v>1 hour, 14 minutes ago</v>
          </cell>
        </row>
        <row r="31873">
          <cell r="A31873">
            <v>1312280004831</v>
          </cell>
          <cell r="B31873" t="str">
            <v>SY24930901 GOVERS MEADOW COLYTON COLYFORD EX24 6PS</v>
          </cell>
          <cell r="C31873">
            <v>359206101172435</v>
          </cell>
          <cell r="D31873" t="str">
            <v>on 2023-09-24 15:01:22 +00:00</v>
          </cell>
        </row>
        <row r="31874">
          <cell r="A31874">
            <v>1312280003248</v>
          </cell>
          <cell r="B31874" t="str">
            <v>SX73669223 Plastic Radio Models TQ11 0NS</v>
          </cell>
          <cell r="C31874">
            <v>359206101172443</v>
          </cell>
          <cell r="D31874" t="str">
            <v>1 hour, 15 minutes ago</v>
          </cell>
        </row>
        <row r="31875">
          <cell r="A31875">
            <v>1312280003061</v>
          </cell>
          <cell r="B31875" t="str">
            <v>SE12476501 2357L0087</v>
          </cell>
          <cell r="C31875">
            <v>359206101172450</v>
          </cell>
          <cell r="D31875" t="str">
            <v>10 hours, 15 minutes ago</v>
          </cell>
        </row>
        <row r="31876">
          <cell r="A31876">
            <v>1312280004886</v>
          </cell>
          <cell r="B31876" t="str">
            <v>SX79423703 ORCHARD WAY STOKENHAM CHILLINGTON TQ7 2LB</v>
          </cell>
          <cell r="C31876">
            <v>359206101172468</v>
          </cell>
          <cell r="D31876" t="str">
            <v>1 hour, 15 minutes ago</v>
          </cell>
        </row>
        <row r="31877">
          <cell r="A31877">
            <v>1312280004620</v>
          </cell>
          <cell r="B31877" t="str">
            <v>SX85695006 Ford Road Abbotskerswell tq12 5yq</v>
          </cell>
          <cell r="C31877">
            <v>359206101172476</v>
          </cell>
          <cell r="D31877" t="str">
            <v>2 weeks, 3 days ago</v>
          </cell>
        </row>
        <row r="31878">
          <cell r="A31878">
            <v>1312280004879</v>
          </cell>
          <cell r="B31878" t="str">
            <v>SX50584909 blunts Lane pl6 8az</v>
          </cell>
          <cell r="C31878">
            <v>359206101172484</v>
          </cell>
          <cell r="D31878" t="str">
            <v>23 minutes ago</v>
          </cell>
        </row>
        <row r="31879">
          <cell r="A31879">
            <v>1312280004628</v>
          </cell>
          <cell r="B31879" t="str">
            <v>SX50595519 Woodland Behind 69 Dockery close</v>
          </cell>
          <cell r="C31879">
            <v>359206101172500</v>
          </cell>
          <cell r="D31879" t="str">
            <v>16 minutes ago</v>
          </cell>
        </row>
        <row r="31880">
          <cell r="A31880">
            <v>1312280004825</v>
          </cell>
          <cell r="B31880" t="str">
            <v>SY33929502 Windsor Terrace DT7 3AP</v>
          </cell>
          <cell r="C31880">
            <v>359206101172518</v>
          </cell>
          <cell r="D31880" t="str">
            <v>13 hours, 15 minutes ago</v>
          </cell>
        </row>
        <row r="31881">
          <cell r="A31881">
            <v>1312280004422</v>
          </cell>
          <cell r="B31881" t="str">
            <v>SJ92882706 75 Hardberry Place SK2 5LF</v>
          </cell>
          <cell r="C31881">
            <v>359206101172526</v>
          </cell>
          <cell r="D31881" t="str">
            <v>11 hours, 13 minutes ago</v>
          </cell>
        </row>
        <row r="31882">
          <cell r="A31882">
            <v>1312280004616</v>
          </cell>
          <cell r="B31882" t="str">
            <v>SX70694402 Holne playpark  TQ13 7SH</v>
          </cell>
          <cell r="C31882">
            <v>359206101172534</v>
          </cell>
          <cell r="D31882" t="str">
            <v>on 2023-09-19 10:02:00 +00:00</v>
          </cell>
        </row>
        <row r="31883">
          <cell r="A31883">
            <v>1312280003140</v>
          </cell>
          <cell r="B31883" t="str">
            <v>SX78426702 oddicombe house tq7 2jr</v>
          </cell>
          <cell r="C31883">
            <v>359206101172542</v>
          </cell>
          <cell r="D31883" t="str">
            <v>15 minutes ago</v>
          </cell>
        </row>
        <row r="31884">
          <cell r="A31884">
            <v>1312280003059</v>
          </cell>
          <cell r="B31884" t="str">
            <v>SX82421001 Broadwaters A379 TQ7 2TG</v>
          </cell>
          <cell r="C31884">
            <v>359206101172567</v>
          </cell>
          <cell r="D31884" t="str">
            <v>3 weeks, 4 days ago</v>
          </cell>
        </row>
        <row r="31885">
          <cell r="A31885">
            <v>1312280003077</v>
          </cell>
          <cell r="B31885" t="str">
            <v>SX82423101 Lakeside A379 TQ7 2TG</v>
          </cell>
          <cell r="C31885">
            <v>359206101172583</v>
          </cell>
          <cell r="D31885" t="str">
            <v>11 hours, 15 minutes ago</v>
          </cell>
        </row>
        <row r="31886">
          <cell r="C31886">
            <v>359206101172591</v>
          </cell>
          <cell r="D31886" t="str">
            <v>Never</v>
          </cell>
        </row>
        <row r="31887">
          <cell r="A31887">
            <v>1312280004922</v>
          </cell>
          <cell r="B31887" t="str">
            <v>SX78627002 DARTINGTON VILLAGE STORES A385 TQ9 6HD</v>
          </cell>
          <cell r="C31887">
            <v>359206101172617</v>
          </cell>
          <cell r="D31887" t="str">
            <v>9 hours, 14 minutes ago</v>
          </cell>
        </row>
        <row r="31888">
          <cell r="A31888">
            <v>1312280004934</v>
          </cell>
          <cell r="B31888" t="str">
            <v>SX92930909 Taddiforde Brook EX4 6TG</v>
          </cell>
          <cell r="C31888">
            <v>359206101172625</v>
          </cell>
          <cell r="D31888" t="str">
            <v>15 minutes ago</v>
          </cell>
        </row>
        <row r="31889">
          <cell r="A31889">
            <v>1312280004827</v>
          </cell>
          <cell r="B31889" t="str">
            <v>SX79424711 ORCHARD WAY STOKENHAM CHILLINGTON TQ7 2LB</v>
          </cell>
          <cell r="C31889">
            <v>359206101172641</v>
          </cell>
          <cell r="D31889" t="str">
            <v>11 hours, 15 minutes ago</v>
          </cell>
        </row>
        <row r="31890">
          <cell r="A31890">
            <v>1312280004618</v>
          </cell>
          <cell r="B31890" t="str">
            <v>SX48604403 south drive southway pl6 5hh</v>
          </cell>
          <cell r="C31890">
            <v>359206101172658</v>
          </cell>
          <cell r="D31890" t="str">
            <v>8 hours, 15 minutes ago</v>
          </cell>
        </row>
        <row r="31891">
          <cell r="C31891">
            <v>359206101172674</v>
          </cell>
          <cell r="D31891" t="str">
            <v>Never</v>
          </cell>
        </row>
        <row r="31892">
          <cell r="A31892">
            <v>1312280004924</v>
          </cell>
          <cell r="B31892" t="str">
            <v>SW80327801 Smithick Hill Falmouth TR11 3AY</v>
          </cell>
          <cell r="C31892">
            <v>359206101172708</v>
          </cell>
          <cell r="D31892" t="str">
            <v>21 minutes ago</v>
          </cell>
        </row>
        <row r="31893">
          <cell r="A31893">
            <v>1312280004617</v>
          </cell>
          <cell r="B31893" t="str">
            <v>SX85686735 COURT FARM INN CAR PARK WILTON WAY TQ12 5PG</v>
          </cell>
          <cell r="C31893">
            <v>359206101172732</v>
          </cell>
          <cell r="D31893" t="str">
            <v>15 minutes ago</v>
          </cell>
        </row>
        <row r="31894">
          <cell r="A31894">
            <v>1312280003323</v>
          </cell>
          <cell r="B31894" t="str">
            <v>SW82449809 TRAFALGAR ROUNDABOUT TREGOLLS ROAD TR1 1SE</v>
          </cell>
          <cell r="C31894">
            <v>359206101172740</v>
          </cell>
          <cell r="D31894" t="str">
            <v>2 hours, 14 minutes ago</v>
          </cell>
        </row>
        <row r="31895">
          <cell r="A31895">
            <v>1312280003320</v>
          </cell>
          <cell r="B31895" t="str">
            <v>SY16991311 HONITON BOTTOM ROAD LITTLETOWN EX14 2EJ</v>
          </cell>
          <cell r="C31895">
            <v>359206101172757</v>
          </cell>
          <cell r="D31895" t="str">
            <v>15 minutes ago</v>
          </cell>
        </row>
        <row r="31896">
          <cell r="C31896">
            <v>359206101172765</v>
          </cell>
          <cell r="D31896" t="str">
            <v>Never</v>
          </cell>
        </row>
        <row r="31897">
          <cell r="A31897">
            <v>1312280003224</v>
          </cell>
          <cell r="B31897" t="str">
            <v>SJ51841203 108 Upper Mersey Road</v>
          </cell>
          <cell r="C31897">
            <v>359206101172773</v>
          </cell>
          <cell r="D31897" t="str">
            <v>15 minutes ago</v>
          </cell>
        </row>
        <row r="31898">
          <cell r="A31898">
            <v>1312280003219</v>
          </cell>
          <cell r="B31898" t="str">
            <v>SS42297105 Nassau Court Merley Road EX39 1GZ</v>
          </cell>
          <cell r="C31898">
            <v>359206101172781</v>
          </cell>
          <cell r="D31898" t="str">
            <v>17 minutes ago</v>
          </cell>
        </row>
        <row r="31899">
          <cell r="A31899">
            <v>1312280003147</v>
          </cell>
          <cell r="B31899" t="str">
            <v>SX95942503 CHEYNEGATE LANE WHIPTON EXETER EX4 8QQ</v>
          </cell>
          <cell r="C31899">
            <v>359206101172799</v>
          </cell>
          <cell r="D31899" t="str">
            <v>on 2023-09-12 07:00:06 +00:00</v>
          </cell>
        </row>
        <row r="31900">
          <cell r="C31900">
            <v>359206101172807</v>
          </cell>
          <cell r="D31900" t="str">
            <v>Never</v>
          </cell>
        </row>
        <row r="31901">
          <cell r="A31901">
            <v>1312280003408</v>
          </cell>
          <cell r="B31901" t="str">
            <v>SX95757302 Teignmouth road EX7 0LA</v>
          </cell>
          <cell r="C31901">
            <v>359206101172815</v>
          </cell>
          <cell r="D31901" t="str">
            <v>on 2023-09-18 08:02:17 +00:00</v>
          </cell>
        </row>
        <row r="31902">
          <cell r="A31902">
            <v>1312280003409</v>
          </cell>
          <cell r="B31902" t="str">
            <v>SW79452205 Topps Tiles Oak Lane Kenwyn TR1 3LN</v>
          </cell>
          <cell r="C31902">
            <v>359206101172823</v>
          </cell>
          <cell r="D31902" t="str">
            <v>4 hours, 15 minutes ago</v>
          </cell>
        </row>
        <row r="31903">
          <cell r="A31903">
            <v>1312280003185</v>
          </cell>
          <cell r="B31903" t="str">
            <v>SW47319001 EASTERN GREEN PENZANCE</v>
          </cell>
          <cell r="C31903">
            <v>359206101172831</v>
          </cell>
          <cell r="D31903" t="str">
            <v>15 minutes ago</v>
          </cell>
        </row>
        <row r="31904">
          <cell r="A31904">
            <v>1312280003222</v>
          </cell>
          <cell r="B31904" t="str">
            <v>SD66281501 15 MEINS CROFTS</v>
          </cell>
          <cell r="C31904">
            <v>359206101172849</v>
          </cell>
          <cell r="D31904" t="str">
            <v>5 hours, 15 minutes ago</v>
          </cell>
        </row>
        <row r="31905">
          <cell r="A31905">
            <v>1312280003322</v>
          </cell>
          <cell r="B31905" t="str">
            <v>SW86464001 Audi Garage Tresilian</v>
          </cell>
          <cell r="C31905">
            <v>359206101172856</v>
          </cell>
          <cell r="D31905" t="str">
            <v>15 minutes ago</v>
          </cell>
        </row>
        <row r="31906">
          <cell r="A31906">
            <v>1312280003144</v>
          </cell>
          <cell r="B31906" t="str">
            <v>SX71449503 tithe Hill plan 2 tq7 3ps</v>
          </cell>
          <cell r="C31906">
            <v>359206101172864</v>
          </cell>
          <cell r="D31906" t="str">
            <v>2 hours, 15 minutes ago</v>
          </cell>
        </row>
        <row r="31907">
          <cell r="A31907">
            <v>1312280003239</v>
          </cell>
          <cell r="B31907" t="str">
            <v>SX68425302 South Milton TQ7 3JB</v>
          </cell>
          <cell r="C31907">
            <v>359206101172872</v>
          </cell>
          <cell r="D31907" t="str">
            <v>4 weeks, 1 day ago</v>
          </cell>
        </row>
        <row r="31908">
          <cell r="A31908">
            <v>1312280003326</v>
          </cell>
          <cell r="B31908" t="str">
            <v>SJ34823302 28 Broseley Avenue</v>
          </cell>
          <cell r="C31908">
            <v>359206101172880</v>
          </cell>
          <cell r="D31908" t="str">
            <v>3 hours, 15 minutes ago</v>
          </cell>
        </row>
        <row r="31909">
          <cell r="A31909">
            <v>1312280003410</v>
          </cell>
          <cell r="B31909" t="str">
            <v>SY07811901 FIFTY DEGREES NORTH SALTING HILL EX9 6BG</v>
          </cell>
          <cell r="C31909">
            <v>359206101172898</v>
          </cell>
          <cell r="D31909" t="str">
            <v>2 hours, 20 minutes ago</v>
          </cell>
        </row>
        <row r="31910">
          <cell r="A31910">
            <v>1312280003141</v>
          </cell>
          <cell r="B31910" t="str">
            <v>SY00861701 rydon Lane downs corner woodbury EX5 1LB</v>
          </cell>
          <cell r="C31910">
            <v>359206101172906</v>
          </cell>
          <cell r="D31910" t="str">
            <v>on 2023-09-30 03:12:22 +00:00</v>
          </cell>
        </row>
        <row r="31911">
          <cell r="A31911">
            <v>1312280003411</v>
          </cell>
          <cell r="B31911" t="str">
            <v>SS72010802 Winsor House EX17 6EN</v>
          </cell>
          <cell r="C31911">
            <v>359206101172914</v>
          </cell>
          <cell r="D31911" t="str">
            <v>2 hours, 29 minutes ago</v>
          </cell>
        </row>
        <row r="31912">
          <cell r="A31912">
            <v>1312280003214</v>
          </cell>
          <cell r="B31912" t="str">
            <v>SD82025203 holden Road m7 4lr</v>
          </cell>
          <cell r="C31912">
            <v>359206101172922</v>
          </cell>
          <cell r="D31912" t="str">
            <v>on 2023-05-25 11:07:45 +00:00</v>
          </cell>
        </row>
        <row r="31913">
          <cell r="A31913">
            <v>1312280004374</v>
          </cell>
          <cell r="B31913" t="str">
            <v>Factory</v>
          </cell>
          <cell r="C31913">
            <v>359206101172930</v>
          </cell>
          <cell r="D31913" t="str">
            <v>on 2023-06-20 13:01:55 +00:00</v>
          </cell>
        </row>
        <row r="31914">
          <cell r="A31914">
            <v>1312280003434</v>
          </cell>
          <cell r="B31914" t="str">
            <v>SY07822005 LIME KILN SALTING HILL EX9 6BG</v>
          </cell>
          <cell r="C31914">
            <v>359206101172948</v>
          </cell>
          <cell r="D31914" t="str">
            <v>3 days, 23 hours ago</v>
          </cell>
        </row>
        <row r="31915">
          <cell r="A31915">
            <v>1312280003179</v>
          </cell>
          <cell r="B31915" t="str">
            <v>SD58270001 1 CHARLES CRESCENT</v>
          </cell>
          <cell r="C31915">
            <v>359206101172955</v>
          </cell>
          <cell r="D31915" t="str">
            <v>16 minutes ago</v>
          </cell>
        </row>
        <row r="31916">
          <cell r="A31916">
            <v>1342380000140</v>
          </cell>
          <cell r="B31916" t="str">
            <v>Unmapped HAMILM</v>
          </cell>
          <cell r="C31916">
            <v>359206101172963</v>
          </cell>
          <cell r="D31916" t="str">
            <v>1 hour, 15 minutes ago</v>
          </cell>
        </row>
        <row r="31917">
          <cell r="A31917">
            <v>1312280003433</v>
          </cell>
          <cell r="B31917" t="str">
            <v>SW47318001 CHYANDOUR SQUARE PENZANCE</v>
          </cell>
          <cell r="C31917">
            <v>359206101172971</v>
          </cell>
          <cell r="D31917" t="str">
            <v>15 minutes ago</v>
          </cell>
        </row>
        <row r="31918">
          <cell r="A31918">
            <v>1312280003319</v>
          </cell>
          <cell r="B31918" t="str">
            <v>SY16990406 HONITON BOTTOM ROAD LITTLETOWN EX14 2EJ</v>
          </cell>
          <cell r="C31918">
            <v>359206101172989</v>
          </cell>
          <cell r="D31918" t="str">
            <v>15 minutes ago</v>
          </cell>
        </row>
        <row r="31919">
          <cell r="C31919">
            <v>359206101172997</v>
          </cell>
          <cell r="D31919" t="str">
            <v>Never</v>
          </cell>
        </row>
        <row r="31920">
          <cell r="A31920">
            <v>1312280003145</v>
          </cell>
          <cell r="B31920" t="str">
            <v>SS91277402 BARNES CLOSE MEAD DULVERTON TA22 9EE</v>
          </cell>
          <cell r="C31920">
            <v>359206101173003</v>
          </cell>
          <cell r="D31920" t="str">
            <v>15 minutes ago</v>
          </cell>
        </row>
        <row r="31921">
          <cell r="A31921">
            <v>1312280003215</v>
          </cell>
          <cell r="B31921" t="str">
            <v>SJ67541709 Middlewich Road</v>
          </cell>
          <cell r="C31921">
            <v>359206101173011</v>
          </cell>
          <cell r="D31921" t="str">
            <v>on 2023-07-26 15:58:22 +00:00</v>
          </cell>
        </row>
        <row r="31922">
          <cell r="A31922">
            <v>1312280002739</v>
          </cell>
          <cell r="B31922" t="str">
            <v>SX88606904 Mill Lane Oldway TQ3 3FU</v>
          </cell>
          <cell r="C31922">
            <v>359206101173029</v>
          </cell>
          <cell r="D31922" t="str">
            <v>15 minutes ago</v>
          </cell>
        </row>
        <row r="31923">
          <cell r="A31923">
            <v>1312280003221</v>
          </cell>
          <cell r="B31923" t="str">
            <v>SS44396207 St Mary Magdalene Cross EX33 1PG</v>
          </cell>
          <cell r="C31923">
            <v>359206101173037</v>
          </cell>
          <cell r="D31923" t="str">
            <v>15 minutes ago</v>
          </cell>
        </row>
        <row r="31924">
          <cell r="A31924">
            <v>1312280003137</v>
          </cell>
          <cell r="B31924" t="str">
            <v>SW79590906 TARA VALE CRANTOCK TR8 5SR</v>
          </cell>
          <cell r="C31924">
            <v>359206101173052</v>
          </cell>
          <cell r="D31924" t="str">
            <v>14 minutes ago</v>
          </cell>
        </row>
        <row r="31925">
          <cell r="A31925">
            <v>1312280003328</v>
          </cell>
          <cell r="B31925" t="str">
            <v>SY15999405 MOOR PARK LITTLETOWN HONITON EAST DEVON EX14 2FP</v>
          </cell>
          <cell r="C31925">
            <v>359206101173060</v>
          </cell>
          <cell r="D31925" t="str">
            <v>1 hour, 15 minutes ago</v>
          </cell>
        </row>
        <row r="31926">
          <cell r="A31926">
            <v>1312280003218</v>
          </cell>
          <cell r="B31926" t="str">
            <v>SJ95983003 wagstaff Street sk15 1sy</v>
          </cell>
          <cell r="C31926">
            <v>359206101173078</v>
          </cell>
          <cell r="D31926" t="str">
            <v>3 hours, 15 minutes ago</v>
          </cell>
        </row>
        <row r="31927">
          <cell r="C31927">
            <v>359206101173086</v>
          </cell>
          <cell r="D31927" t="str">
            <v>Never</v>
          </cell>
        </row>
        <row r="31928">
          <cell r="C31928">
            <v>359206101173094</v>
          </cell>
          <cell r="D31928" t="str">
            <v>Never</v>
          </cell>
        </row>
        <row r="31929">
          <cell r="A31929">
            <v>1342380000124</v>
          </cell>
          <cell r="B31929" t="str">
            <v>7904 WELILM</v>
          </cell>
          <cell r="C31929">
            <v>359206101173102</v>
          </cell>
          <cell r="D31929" t="str">
            <v>9 hours, 31 minutes ago</v>
          </cell>
        </row>
        <row r="31930">
          <cell r="C31930">
            <v>359206101173110</v>
          </cell>
          <cell r="D31930" t="str">
            <v>Never</v>
          </cell>
        </row>
        <row r="31931">
          <cell r="C31931">
            <v>359206101173136</v>
          </cell>
          <cell r="D31931" t="str">
            <v>Never</v>
          </cell>
        </row>
        <row r="31932">
          <cell r="A31932">
            <v>1312280004354</v>
          </cell>
          <cell r="B31932" t="str">
            <v>SW78440909 PENGELLY WAY THREEMILESTONE TR3 6DP</v>
          </cell>
          <cell r="C31932">
            <v>359206101173474</v>
          </cell>
          <cell r="D31932" t="str">
            <v>14 minutes ago</v>
          </cell>
        </row>
        <row r="31933">
          <cell r="A31933">
            <v>1342260000236</v>
          </cell>
          <cell r="B31933" t="str">
            <v>Removed</v>
          </cell>
          <cell r="C31933">
            <v>359206101173540</v>
          </cell>
          <cell r="D31933" t="str">
            <v>on 2023-06-28 11:16:09 +00:00</v>
          </cell>
        </row>
        <row r="31934">
          <cell r="A31934">
            <v>1312280003151</v>
          </cell>
          <cell r="B31934" t="str">
            <v>SY15991719 CHESTNUT WAY LITTLETOWN HONITON EX14 2XF</v>
          </cell>
          <cell r="C31934">
            <v>359206101173557</v>
          </cell>
          <cell r="D31934" t="str">
            <v>3 hours, 14 minutes ago</v>
          </cell>
        </row>
        <row r="31935">
          <cell r="A31935">
            <v>1312280003158</v>
          </cell>
          <cell r="B31935" t="str">
            <v>SS44294505 golf links road EX39 1HH</v>
          </cell>
          <cell r="C31935">
            <v>359206101173607</v>
          </cell>
          <cell r="D31935" t="str">
            <v>15 minutes ago</v>
          </cell>
        </row>
        <row r="31936">
          <cell r="C31936">
            <v>359206101173615</v>
          </cell>
          <cell r="D31936" t="str">
            <v>Never</v>
          </cell>
        </row>
        <row r="31937">
          <cell r="A31937">
            <v>1312280004889</v>
          </cell>
          <cell r="B31937" t="str">
            <v>SX76703502 Long Park TQ13 7BP</v>
          </cell>
          <cell r="C31937">
            <v>359206101173789</v>
          </cell>
          <cell r="D31937" t="str">
            <v>2 days, 17 hours ago</v>
          </cell>
        </row>
        <row r="31938">
          <cell r="A31938">
            <v>1312280003092</v>
          </cell>
          <cell r="B31938" t="str">
            <v>NY40540102 127 Currock Road</v>
          </cell>
          <cell r="C31938">
            <v>359206101173938</v>
          </cell>
          <cell r="D31938" t="str">
            <v>1 week, 6 days ago</v>
          </cell>
        </row>
        <row r="31939">
          <cell r="C31939">
            <v>359206101173946</v>
          </cell>
          <cell r="D31939" t="str">
            <v>Never</v>
          </cell>
        </row>
        <row r="31940">
          <cell r="C31940">
            <v>359206101174027</v>
          </cell>
          <cell r="D31940" t="str">
            <v>Never</v>
          </cell>
        </row>
        <row r="31941">
          <cell r="A31941">
            <v>1342380000023</v>
          </cell>
          <cell r="B31941" t="str">
            <v>Detectronic</v>
          </cell>
          <cell r="C31941">
            <v>359206101174035</v>
          </cell>
          <cell r="D31941" t="str">
            <v>2 minutes ago</v>
          </cell>
        </row>
        <row r="31942">
          <cell r="A31942">
            <v>1312280003418</v>
          </cell>
          <cell r="B31942" t="str">
            <v>SS91283203 NORTHMOOR ROAD DULVERTON TA22 9DH</v>
          </cell>
          <cell r="C31942">
            <v>359206101174043</v>
          </cell>
          <cell r="D31942" t="str">
            <v>15 minutes ago</v>
          </cell>
        </row>
        <row r="31943">
          <cell r="A31943">
            <v>1342380000146</v>
          </cell>
          <cell r="B31943" t="str">
            <v>Detectronic</v>
          </cell>
          <cell r="C31943">
            <v>359206101174050</v>
          </cell>
          <cell r="D31943" t="str">
            <v>59 minutes ago</v>
          </cell>
        </row>
        <row r="31944">
          <cell r="C31944">
            <v>359206101174068</v>
          </cell>
          <cell r="D31944" t="str">
            <v>Never</v>
          </cell>
        </row>
        <row r="31945">
          <cell r="A31945">
            <v>1342260000240</v>
          </cell>
          <cell r="B31945" t="str">
            <v>SE11480603 2357L68</v>
          </cell>
          <cell r="C31945">
            <v>359206101174100</v>
          </cell>
          <cell r="D31945" t="str">
            <v>on 2023-06-12 05:00:43 +00:00</v>
          </cell>
        </row>
        <row r="31946">
          <cell r="A31946">
            <v>1312280003207</v>
          </cell>
          <cell r="B31946" t="str">
            <v>SX92851502 Kenn Teignbridge EX6 7UH</v>
          </cell>
          <cell r="C31946">
            <v>359206101174118</v>
          </cell>
          <cell r="D31946" t="str">
            <v>17 hours, 15 minutes ago</v>
          </cell>
        </row>
        <row r="31947">
          <cell r="A31947">
            <v>1342260000325</v>
          </cell>
          <cell r="B31947" t="str">
            <v>Removed</v>
          </cell>
          <cell r="C31947">
            <v>359206101174126</v>
          </cell>
          <cell r="D31947" t="str">
            <v>on 2023-06-28 07:49:45 +00:00</v>
          </cell>
        </row>
        <row r="31948">
          <cell r="C31948">
            <v>359206101174134</v>
          </cell>
          <cell r="D31948" t="str">
            <v>Never</v>
          </cell>
        </row>
        <row r="31949">
          <cell r="C31949">
            <v>359206101174142</v>
          </cell>
          <cell r="D31949" t="str">
            <v>Never</v>
          </cell>
        </row>
        <row r="31950">
          <cell r="A31950">
            <v>1312280003335</v>
          </cell>
          <cell r="B31950" t="str">
            <v>SW96544819 Chapel Road St Austell PL267TX</v>
          </cell>
          <cell r="C31950">
            <v>359206101174167</v>
          </cell>
          <cell r="D31950" t="str">
            <v>3 hours, 15 minutes ago</v>
          </cell>
        </row>
        <row r="31951">
          <cell r="A31951">
            <v>1342260000238</v>
          </cell>
          <cell r="B31951" t="str">
            <v>Factory</v>
          </cell>
          <cell r="C31951">
            <v>359206101174175</v>
          </cell>
          <cell r="D31951" t="str">
            <v>on 2023-05-02 10:23:27 +00:00</v>
          </cell>
        </row>
        <row r="31952">
          <cell r="A31952">
            <v>1342260000323</v>
          </cell>
          <cell r="B31952" t="str">
            <v>Factory</v>
          </cell>
          <cell r="C31952">
            <v>359206101174183</v>
          </cell>
          <cell r="D31952" t="str">
            <v>on 2023-04-20 09:44:58 +00:00</v>
          </cell>
        </row>
        <row r="31953">
          <cell r="A31953">
            <v>1312280003373</v>
          </cell>
          <cell r="B31953" t="str">
            <v>SX68403301 Galmpton Hope Cove TQ7 3HA</v>
          </cell>
          <cell r="C31953">
            <v>359206101174191</v>
          </cell>
          <cell r="D31953" t="str">
            <v>on 2023-08-30 03:55:15 +00:00</v>
          </cell>
        </row>
        <row r="31954">
          <cell r="C31954">
            <v>359206101174217</v>
          </cell>
          <cell r="D31954" t="str">
            <v>Never</v>
          </cell>
        </row>
        <row r="31955">
          <cell r="A31955">
            <v>1342380000024</v>
          </cell>
          <cell r="B31955" t="str">
            <v>SK41568105 71 Meadow Lane DE55 7EZ</v>
          </cell>
          <cell r="C31955">
            <v>359206101174225</v>
          </cell>
          <cell r="D31955" t="str">
            <v>2 hours, 11 minutes ago</v>
          </cell>
        </row>
        <row r="31956">
          <cell r="A31956">
            <v>1312280003203</v>
          </cell>
          <cell r="B31956" t="str">
            <v>SX92975701 BURRIDGE ROAD BRAMPFORD SPEKE UPTON PYNE EX5 5JD</v>
          </cell>
          <cell r="C31956">
            <v>359206101174233</v>
          </cell>
          <cell r="D31956" t="str">
            <v>7 hours, 15 minutes ago</v>
          </cell>
        </row>
        <row r="31957">
          <cell r="A31957">
            <v>1342260000324</v>
          </cell>
          <cell r="B31957" t="str">
            <v>SE11487401 2357L0085</v>
          </cell>
          <cell r="C31957">
            <v>359206101174241</v>
          </cell>
          <cell r="D31957" t="str">
            <v>on 2023-06-28 12:05:00 +00:00</v>
          </cell>
        </row>
        <row r="31958">
          <cell r="C31958">
            <v>359206101174258</v>
          </cell>
          <cell r="D31958" t="str">
            <v>Never</v>
          </cell>
        </row>
        <row r="31959">
          <cell r="A31959">
            <v>1312280002738</v>
          </cell>
          <cell r="B31959" t="str">
            <v>SJ88988701 Edge Lane</v>
          </cell>
          <cell r="C31959">
            <v>359206101174407</v>
          </cell>
          <cell r="D31959" t="str">
            <v>15 minutes ago</v>
          </cell>
        </row>
        <row r="31960">
          <cell r="C31960">
            <v>359206101174415</v>
          </cell>
          <cell r="D31960" t="str">
            <v>Never</v>
          </cell>
        </row>
        <row r="31961">
          <cell r="A31961">
            <v>1312280004347</v>
          </cell>
          <cell r="B31961" t="str">
            <v>NX98150405 143 MEADOW ROAD CA28 9TE</v>
          </cell>
          <cell r="C31961">
            <v>359206101174480</v>
          </cell>
          <cell r="D31961" t="str">
            <v>3 hours, 15 minutes ago</v>
          </cell>
        </row>
        <row r="31962">
          <cell r="A31962">
            <v>1312280003250</v>
          </cell>
          <cell r="B31962" t="str">
            <v>SW98500101 Church Hill Hewas Water</v>
          </cell>
          <cell r="C31962">
            <v>359206101175149</v>
          </cell>
          <cell r="D31962" t="str">
            <v>1 week, 1 day ago</v>
          </cell>
        </row>
        <row r="31963">
          <cell r="A31963">
            <v>1312280003234</v>
          </cell>
          <cell r="B31963" t="str">
            <v>SD83012639 merrybrower Road M7 4HE</v>
          </cell>
          <cell r="C31963">
            <v>359206101175156</v>
          </cell>
          <cell r="D31963" t="str">
            <v>28 minutes ago</v>
          </cell>
        </row>
        <row r="31964">
          <cell r="A31964">
            <v>1312280003161</v>
          </cell>
          <cell r="B31964" t="str">
            <v>SD51932810 51 empsom road</v>
          </cell>
          <cell r="C31964">
            <v>359206101175172</v>
          </cell>
          <cell r="D31964" t="str">
            <v>1 hour, 15 minutes ago</v>
          </cell>
        </row>
        <row r="31965">
          <cell r="A31965">
            <v>1312280003208</v>
          </cell>
          <cell r="B31965" t="str">
            <v>SD51902903 2 Riverbank Road LA9 5JP</v>
          </cell>
          <cell r="C31965">
            <v>359206101175180</v>
          </cell>
          <cell r="D31965" t="str">
            <v>16 minutes ago</v>
          </cell>
        </row>
        <row r="31966">
          <cell r="A31966">
            <v>1312280003204</v>
          </cell>
          <cell r="B31966" t="str">
            <v>SX00529404 park house PL25 5HD</v>
          </cell>
          <cell r="C31966">
            <v>359206101175198</v>
          </cell>
          <cell r="D31966" t="str">
            <v>21 minutes ago</v>
          </cell>
        </row>
        <row r="31967">
          <cell r="A31967">
            <v>1312280003135</v>
          </cell>
          <cell r="B31967" t="str">
            <v>SS55335705 Fairview Car Park Pathfield Lawn EX31 1HW</v>
          </cell>
          <cell r="C31967">
            <v>359206101175206</v>
          </cell>
          <cell r="D31967" t="str">
            <v>15 minutes ago</v>
          </cell>
        </row>
        <row r="31968">
          <cell r="A31968">
            <v>1312280003205</v>
          </cell>
          <cell r="B31968" t="str">
            <v>SX71452402 CHURCHSTOW SOUTH HAMS DEVON TQ7 3QR</v>
          </cell>
          <cell r="C31968">
            <v>359206101175214</v>
          </cell>
          <cell r="D31968" t="str">
            <v>15 minutes ago</v>
          </cell>
        </row>
        <row r="31969">
          <cell r="A31969">
            <v>1312280003227</v>
          </cell>
          <cell r="B31969" t="str">
            <v>SD70277408 BRODICK ROAD</v>
          </cell>
          <cell r="C31969">
            <v>359206101175222</v>
          </cell>
          <cell r="D31969" t="str">
            <v>15 minutes ago</v>
          </cell>
        </row>
        <row r="31970">
          <cell r="A31970">
            <v>1312280003393</v>
          </cell>
          <cell r="B31970" t="str">
            <v>SD81023801 35 agecroft Road m25 9rq</v>
          </cell>
          <cell r="C31970">
            <v>359206101175230</v>
          </cell>
          <cell r="D31970" t="str">
            <v>8 hours, 15 minutes ago</v>
          </cell>
        </row>
        <row r="31971">
          <cell r="A31971">
            <v>1312280003146</v>
          </cell>
          <cell r="B31971" t="str">
            <v>SY15991801 CHESTNUT WAY LITTLETOWN HONITON EX14 2XF</v>
          </cell>
          <cell r="C31971">
            <v>359206101175248</v>
          </cell>
          <cell r="D31971" t="str">
            <v>15 minutes ago</v>
          </cell>
        </row>
        <row r="31972">
          <cell r="C31972">
            <v>359206101175255</v>
          </cell>
          <cell r="D31972" t="str">
            <v>Never</v>
          </cell>
        </row>
        <row r="31973">
          <cell r="A31973">
            <v>1312280003228</v>
          </cell>
          <cell r="B31973" t="str">
            <v>SJ51825310 Langdale Road</v>
          </cell>
          <cell r="C31973">
            <v>359206101175271</v>
          </cell>
          <cell r="D31973" t="str">
            <v>16 hours, 15 minutes ago</v>
          </cell>
        </row>
        <row r="31974">
          <cell r="C31974">
            <v>359206101175289</v>
          </cell>
          <cell r="D31974" t="str">
            <v>Never</v>
          </cell>
        </row>
        <row r="31975">
          <cell r="A31975">
            <v>1312280003321</v>
          </cell>
          <cell r="B31975" t="str">
            <v>SW45299202 Zimmermans Cottage</v>
          </cell>
          <cell r="C31975">
            <v>359206101175297</v>
          </cell>
          <cell r="D31975" t="str">
            <v>17 hours, 28 minutes ago</v>
          </cell>
        </row>
        <row r="31976">
          <cell r="A31976">
            <v>1312280003076</v>
          </cell>
          <cell r="B31976" t="str">
            <v>REMOVEDLOGGER</v>
          </cell>
          <cell r="C31976">
            <v>359206101175354</v>
          </cell>
          <cell r="D31976" t="str">
            <v>on 2023-07-31 09:12:31 +00:00</v>
          </cell>
        </row>
        <row r="31977">
          <cell r="C31977">
            <v>359206101175404</v>
          </cell>
          <cell r="D31977" t="str">
            <v>Never</v>
          </cell>
        </row>
        <row r="31978">
          <cell r="A31978">
            <v>312280005005</v>
          </cell>
          <cell r="B31978" t="str">
            <v>SJ84950701 274 moss Lane East</v>
          </cell>
          <cell r="C31978">
            <v>359206101175412</v>
          </cell>
          <cell r="D31978" t="str">
            <v>on 2023-05-10 11:13:24 +00:00</v>
          </cell>
        </row>
        <row r="31979">
          <cell r="A31979">
            <v>1312280004544</v>
          </cell>
          <cell r="B31979" t="str">
            <v>SD62104606 10 Junction Close</v>
          </cell>
          <cell r="C31979">
            <v>359206101175420</v>
          </cell>
          <cell r="D31979" t="str">
            <v>1 hour, 15 minutes ago</v>
          </cell>
        </row>
        <row r="31980">
          <cell r="A31980">
            <v>1312280004521</v>
          </cell>
          <cell r="B31980" t="str">
            <v>ST010770A0 TUFTY PARK SHORTLANDS ROAD EX15 1HN</v>
          </cell>
          <cell r="C31980">
            <v>359206101175438</v>
          </cell>
          <cell r="D31980" t="str">
            <v>21 minutes ago</v>
          </cell>
        </row>
        <row r="31981">
          <cell r="A31981">
            <v>1312280004943</v>
          </cell>
          <cell r="B31981" t="str">
            <v>SD76029103 76 wordsworth road</v>
          </cell>
          <cell r="C31981">
            <v>359206101175446</v>
          </cell>
          <cell r="D31981" t="str">
            <v>15 minutes ago</v>
          </cell>
        </row>
        <row r="31982">
          <cell r="A31982">
            <v>1312280004970</v>
          </cell>
          <cell r="B31982" t="str">
            <v>SX69473701 AVETON GIFFORD SOUTH HAMS DEVON TQ7 4LG</v>
          </cell>
          <cell r="C31982">
            <v>359206101175453</v>
          </cell>
          <cell r="D31982" t="str">
            <v>14 minutes ago</v>
          </cell>
        </row>
        <row r="31983">
          <cell r="A31983">
            <v>1312240005614</v>
          </cell>
          <cell r="B31983" t="str">
            <v>Factory</v>
          </cell>
          <cell r="C31983">
            <v>359206101175461</v>
          </cell>
          <cell r="D31983" t="str">
            <v>on 2023-07-17 10:32:09 +00:00</v>
          </cell>
        </row>
        <row r="31984">
          <cell r="A31984">
            <v>1312240005525</v>
          </cell>
          <cell r="B31984" t="str">
            <v>SW82449808 TRAFALGAR ROUNDABOUT TREGOLLS ROAD TRURO TR11SE</v>
          </cell>
          <cell r="C31984">
            <v>359206101175479</v>
          </cell>
          <cell r="D31984" t="str">
            <v>19 hours, 14 minutes ago</v>
          </cell>
        </row>
        <row r="31985">
          <cell r="A31985">
            <v>1312280003303</v>
          </cell>
          <cell r="B31985" t="str">
            <v>SD60089106 16 Holly Road</v>
          </cell>
          <cell r="C31985">
            <v>359206101175602</v>
          </cell>
          <cell r="D31985" t="str">
            <v>8 hours, 15 minutes ago</v>
          </cell>
        </row>
        <row r="31986">
          <cell r="A31986">
            <v>1312240005600</v>
          </cell>
          <cell r="B31986" t="str">
            <v>SD32858606 the hayloft cso removed</v>
          </cell>
          <cell r="C31986">
            <v>359206101175719</v>
          </cell>
          <cell r="D31986" t="str">
            <v>22 minutes ago</v>
          </cell>
        </row>
        <row r="31987">
          <cell r="C31987">
            <v>359206101175859</v>
          </cell>
          <cell r="D31987" t="str">
            <v>Never</v>
          </cell>
        </row>
        <row r="31988">
          <cell r="A31988">
            <v>1312280004470</v>
          </cell>
          <cell r="B31988" t="str">
            <v>SX69427703 South Milton plan 2 tq7 3jq</v>
          </cell>
          <cell r="C31988">
            <v>359206101175982</v>
          </cell>
          <cell r="D31988" t="str">
            <v>on 2023-09-14 04:01:14 +00:00</v>
          </cell>
        </row>
        <row r="31989">
          <cell r="A31989">
            <v>1312280003286</v>
          </cell>
          <cell r="B31989" t="str">
            <v>SX62562205 behind 36 Holtwood Drive PL21 9RJ</v>
          </cell>
          <cell r="C31989">
            <v>359206101176121</v>
          </cell>
          <cell r="D31989" t="str">
            <v>1 day, 4 hours ago</v>
          </cell>
        </row>
        <row r="31990">
          <cell r="A31990">
            <v>1312280003287</v>
          </cell>
          <cell r="B31990" t="str">
            <v>NY01308201 24 Milburn Croft</v>
          </cell>
          <cell r="C31990">
            <v>359206101176139</v>
          </cell>
          <cell r="D31990" t="str">
            <v>3 hours, 14 minutes ago</v>
          </cell>
        </row>
        <row r="31991">
          <cell r="A31991">
            <v>1312280003192</v>
          </cell>
          <cell r="B31991" t="str">
            <v>SD72305307 15 Harwood road</v>
          </cell>
          <cell r="C31991">
            <v>359206101176154</v>
          </cell>
          <cell r="D31991" t="str">
            <v>18 minutes ago</v>
          </cell>
        </row>
        <row r="31992">
          <cell r="A31992">
            <v>1312280000182</v>
          </cell>
          <cell r="B31992" t="str">
            <v>SX53687708 dousland Plymouth pl20 6nq</v>
          </cell>
          <cell r="C31992">
            <v>359206101176162</v>
          </cell>
          <cell r="D31992" t="str">
            <v>12 hours, 14 minutes ago</v>
          </cell>
        </row>
        <row r="31993">
          <cell r="A31993">
            <v>1312240006173</v>
          </cell>
          <cell r="B31993" t="str">
            <v>factory</v>
          </cell>
          <cell r="C31993">
            <v>359206101176170</v>
          </cell>
          <cell r="D31993" t="str">
            <v>14 minutes ago</v>
          </cell>
        </row>
        <row r="31994">
          <cell r="A31994">
            <v>1312280000171</v>
          </cell>
          <cell r="B31994" t="str">
            <v>ST32059502 Langdon way south chard ta20 2th</v>
          </cell>
          <cell r="C31994">
            <v>359206101176196</v>
          </cell>
          <cell r="D31994" t="str">
            <v>15 minutes ago</v>
          </cell>
        </row>
        <row r="31995">
          <cell r="A31995">
            <v>1312280003301</v>
          </cell>
          <cell r="B31995" t="str">
            <v>SD62147301 Rivington Lane</v>
          </cell>
          <cell r="C31995">
            <v>359206101176220</v>
          </cell>
          <cell r="D31995" t="str">
            <v>2 hours, 15 minutes ago</v>
          </cell>
        </row>
        <row r="31996">
          <cell r="A31996">
            <v>1312240006338</v>
          </cell>
          <cell r="B31996" t="str">
            <v>Factory</v>
          </cell>
          <cell r="C31996">
            <v>359206101176238</v>
          </cell>
          <cell r="D31996" t="str">
            <v>on 2023-02-20 16:44:43 +00:00</v>
          </cell>
        </row>
        <row r="31997">
          <cell r="A31997">
            <v>1312240006232</v>
          </cell>
          <cell r="B31997" t="str">
            <v>SJ84776701 BEECHFIELD ROAD</v>
          </cell>
          <cell r="C31997">
            <v>359206101176246</v>
          </cell>
          <cell r="D31997" t="str">
            <v>2 days, 14 hours ago</v>
          </cell>
        </row>
        <row r="31998">
          <cell r="A31998">
            <v>1312240006148</v>
          </cell>
          <cell r="B31998" t="str">
            <v>removed</v>
          </cell>
          <cell r="C31998">
            <v>359206101176253</v>
          </cell>
          <cell r="D31998" t="str">
            <v>17 minutes ago</v>
          </cell>
        </row>
        <row r="31999">
          <cell r="A31999">
            <v>1312240006138</v>
          </cell>
          <cell r="B31999" t="str">
            <v>SJ61836102 44 Action Avenue WA4 5PT</v>
          </cell>
          <cell r="C31999">
            <v>359206101176279</v>
          </cell>
          <cell r="D31999" t="str">
            <v>7 hours, 1 minute ago</v>
          </cell>
        </row>
        <row r="32000">
          <cell r="A32000">
            <v>1312280000175</v>
          </cell>
          <cell r="B32000" t="str">
            <v>SX87686012 BROOK ORCHARD KINGSKERSWELL TQ12 5AX</v>
          </cell>
          <cell r="C32000">
            <v>359206101176295</v>
          </cell>
          <cell r="D32000" t="str">
            <v>15 minutes ago</v>
          </cell>
        </row>
        <row r="32001">
          <cell r="A32001">
            <v>1312240006149</v>
          </cell>
          <cell r="B32001" t="str">
            <v>sd64220707 sunny view pr6 8fd</v>
          </cell>
          <cell r="C32001">
            <v>359206101176311</v>
          </cell>
          <cell r="D32001" t="str">
            <v>16 minutes ago</v>
          </cell>
        </row>
        <row r="32002">
          <cell r="A32002">
            <v>1312240006180</v>
          </cell>
          <cell r="B32002" t="str">
            <v>SD62048406 1 Brookdale Road</v>
          </cell>
          <cell r="C32002">
            <v>359206101176329</v>
          </cell>
          <cell r="D32002" t="str">
            <v>3 hours, 15 minutes ago</v>
          </cell>
        </row>
        <row r="32003">
          <cell r="A32003">
            <v>1312240006178</v>
          </cell>
          <cell r="B32003" t="str">
            <v>sj81937832 Barlow Moor Road m21 8an</v>
          </cell>
          <cell r="C32003">
            <v>359206101176345</v>
          </cell>
          <cell r="D32003" t="str">
            <v>15 minutes ago</v>
          </cell>
        </row>
        <row r="32004">
          <cell r="A32004">
            <v>1312240006229</v>
          </cell>
          <cell r="B32004" t="str">
            <v>SD56100209 PRESTON ROAD</v>
          </cell>
          <cell r="C32004">
            <v>359206101176352</v>
          </cell>
          <cell r="D32004" t="str">
            <v>on 2023-05-03 22:15:16 +00:00</v>
          </cell>
        </row>
        <row r="32005">
          <cell r="A32005">
            <v>1312240006170</v>
          </cell>
          <cell r="B32005" t="str">
            <v>SD41480502 Taylors Lane PR3 6AB</v>
          </cell>
          <cell r="C32005">
            <v>359206101176360</v>
          </cell>
          <cell r="D32005" t="str">
            <v>1 day, 6 hours ago</v>
          </cell>
        </row>
        <row r="32006">
          <cell r="A32006">
            <v>1312280000188</v>
          </cell>
          <cell r="B32006" t="str">
            <v>SW72423301 THE STAR INN TR16 5NP</v>
          </cell>
          <cell r="C32006">
            <v>359206101176386</v>
          </cell>
          <cell r="D32006" t="str">
            <v>14 minutes ago</v>
          </cell>
        </row>
        <row r="32007">
          <cell r="A32007">
            <v>1312240006222</v>
          </cell>
          <cell r="B32007" t="str">
            <v>SJ77899708 35 riddings court</v>
          </cell>
          <cell r="C32007">
            <v>359206101176394</v>
          </cell>
          <cell r="D32007" t="str">
            <v>9 hours, 13 minutes ago</v>
          </cell>
        </row>
        <row r="32008">
          <cell r="C32008">
            <v>359206101176402</v>
          </cell>
          <cell r="D32008" t="str">
            <v>Never</v>
          </cell>
        </row>
        <row r="32009">
          <cell r="A32009">
            <v>1312240006158</v>
          </cell>
          <cell r="B32009" t="str">
            <v>nx96167302 snaefall terrance ca28 9qf</v>
          </cell>
          <cell r="C32009">
            <v>359206101176410</v>
          </cell>
          <cell r="D32009" t="str">
            <v>on 2023-09-08 11:59:13 +00:00</v>
          </cell>
        </row>
        <row r="32010">
          <cell r="A32010">
            <v>1312240006034</v>
          </cell>
          <cell r="B32010" t="str">
            <v>sj42873403 tower way l25 6eb</v>
          </cell>
          <cell r="C32010">
            <v>359206101176428</v>
          </cell>
          <cell r="D32010" t="str">
            <v>15 minutes ago</v>
          </cell>
        </row>
        <row r="32011">
          <cell r="A32011">
            <v>1312240006177</v>
          </cell>
          <cell r="B32011" t="str">
            <v>SD86062316 Hawkshead Drive M24 4FX</v>
          </cell>
          <cell r="C32011">
            <v>359206101176436</v>
          </cell>
          <cell r="D32011" t="str">
            <v>17 hours, 18 minutes ago</v>
          </cell>
        </row>
        <row r="32012">
          <cell r="A32012">
            <v>1312280004958</v>
          </cell>
          <cell r="B32012" t="str">
            <v>SX93904602 28 Gate Reach EX2 6EU</v>
          </cell>
          <cell r="C32012">
            <v>359206101176444</v>
          </cell>
          <cell r="D32012" t="str">
            <v>15 minutes ago</v>
          </cell>
        </row>
        <row r="32013">
          <cell r="A32013">
            <v>1312280004868</v>
          </cell>
          <cell r="B32013" t="str">
            <v>SJ33844908 6 Duke of York Cottages</v>
          </cell>
          <cell r="C32013">
            <v>359206101176451</v>
          </cell>
          <cell r="D32013" t="str">
            <v>5 days, 15 hours ago</v>
          </cell>
        </row>
        <row r="32014">
          <cell r="C32014">
            <v>359206101176477</v>
          </cell>
          <cell r="D32014" t="str">
            <v>Never</v>
          </cell>
        </row>
        <row r="32015">
          <cell r="A32015">
            <v>1312280004985</v>
          </cell>
          <cell r="B32015" t="str">
            <v>SX06526604 Par Sewage Treatment Works PL25 3RF</v>
          </cell>
          <cell r="C32015">
            <v>359206101176485</v>
          </cell>
          <cell r="D32015" t="str">
            <v>1 hour, 15 minutes ago</v>
          </cell>
        </row>
        <row r="32016">
          <cell r="A32016">
            <v>1312280002073</v>
          </cell>
          <cell r="B32016" t="str">
            <v>SX49588501 forder Valley 8501 pl6 8er</v>
          </cell>
          <cell r="C32016">
            <v>359206101176493</v>
          </cell>
          <cell r="D32016" t="str">
            <v>16 minutes ago</v>
          </cell>
        </row>
        <row r="32017">
          <cell r="A32017">
            <v>1312280004863</v>
          </cell>
          <cell r="B32017" t="str">
            <v>SD51924328 2 Captain French Lane</v>
          </cell>
          <cell r="C32017">
            <v>359206101176501</v>
          </cell>
          <cell r="D32017" t="str">
            <v>2 weeks, 4 days ago</v>
          </cell>
        </row>
        <row r="32018">
          <cell r="A32018">
            <v>1312280004864</v>
          </cell>
          <cell r="B32018" t="str">
            <v>SD38023803 2 Ribble avenue</v>
          </cell>
          <cell r="C32018">
            <v>359206101176519</v>
          </cell>
          <cell r="D32018" t="str">
            <v>3 weeks, 2 days ago</v>
          </cell>
        </row>
        <row r="32019">
          <cell r="A32019">
            <v>1312280005008</v>
          </cell>
          <cell r="B32019" t="str">
            <v>SX92550205 Eden Park Parkham Hill Brixham Torbay TQ5 9LS</v>
          </cell>
          <cell r="C32019">
            <v>359206101176568</v>
          </cell>
          <cell r="D32019" t="str">
            <v>15 minutes ago</v>
          </cell>
        </row>
        <row r="32020">
          <cell r="A32020">
            <v>1312280004965</v>
          </cell>
          <cell r="B32020" t="str">
            <v>SJ63973502 1 CARR LANE</v>
          </cell>
          <cell r="C32020">
            <v>359206101176576</v>
          </cell>
          <cell r="D32020" t="str">
            <v>15 minutes ago</v>
          </cell>
        </row>
        <row r="32021">
          <cell r="A32021">
            <v>1312280004661</v>
          </cell>
          <cell r="B32021" t="str">
            <v>SD65303701 25 four acre bb2 7es</v>
          </cell>
          <cell r="C32021">
            <v>359206101176592</v>
          </cell>
          <cell r="D32021" t="str">
            <v>9 hours, 15 minutes ago</v>
          </cell>
        </row>
        <row r="32022">
          <cell r="A32022">
            <v>1312280004796</v>
          </cell>
          <cell r="B32022" t="str">
            <v>ST33058402 STATION ROAD CHARD JUNCTION TA20 4QJ</v>
          </cell>
          <cell r="C32022">
            <v>359206101176709</v>
          </cell>
          <cell r="D32022" t="str">
            <v>18 hours, 14 minutes ago</v>
          </cell>
        </row>
        <row r="32023">
          <cell r="A32023">
            <v>1312280005001</v>
          </cell>
          <cell r="B32023" t="str">
            <v>SS20075101 BUDE STRATTON BUDE CORNWALL EX23 8GS</v>
          </cell>
          <cell r="C32023">
            <v>359206101176717</v>
          </cell>
          <cell r="D32023" t="str">
            <v>10 hours, 15 minutes ago</v>
          </cell>
        </row>
        <row r="32024">
          <cell r="C32024">
            <v>359206101176766</v>
          </cell>
          <cell r="D32024" t="str">
            <v>on 2022-12-16 11:13:31 +00:00</v>
          </cell>
        </row>
        <row r="32025">
          <cell r="A32025">
            <v>1312240006066</v>
          </cell>
          <cell r="B32025" t="str">
            <v>SD96043112 23 THORNLEY PARK ROAD</v>
          </cell>
          <cell r="C32025">
            <v>359206101176774</v>
          </cell>
          <cell r="D32025" t="str">
            <v>22 minutes ago</v>
          </cell>
        </row>
        <row r="32026">
          <cell r="A32026">
            <v>1312240006031</v>
          </cell>
          <cell r="B32026" t="str">
            <v>SX00527603 GOVER BRIDGE PL25 5RA</v>
          </cell>
          <cell r="C32026">
            <v>359206101176782</v>
          </cell>
          <cell r="D32026" t="str">
            <v>16 minutes ago</v>
          </cell>
        </row>
        <row r="32027">
          <cell r="A32027">
            <v>1312240006021</v>
          </cell>
          <cell r="B32027" t="str">
            <v xml:space="preserve">SX00527601 1and2 TRELAKE ROAD PL25 5HN. </v>
          </cell>
          <cell r="C32027">
            <v>359206101176790</v>
          </cell>
          <cell r="D32027" t="str">
            <v>19 hours, 14 minutes ago</v>
          </cell>
        </row>
        <row r="32028">
          <cell r="A32028">
            <v>1312240006140</v>
          </cell>
          <cell r="B32028" t="str">
            <v>SJ82862208 7 purbeck close M22 1BJ</v>
          </cell>
          <cell r="C32028">
            <v>359206101176808</v>
          </cell>
          <cell r="D32028" t="str">
            <v>22 minutes ago</v>
          </cell>
        </row>
        <row r="32029">
          <cell r="C32029">
            <v>359206101176816</v>
          </cell>
          <cell r="D32029" t="str">
            <v>Never</v>
          </cell>
        </row>
        <row r="32030">
          <cell r="A32030">
            <v>1312240006068</v>
          </cell>
          <cell r="B32030" t="str">
            <v>SJ31846600 57 VILLAGE ROAD</v>
          </cell>
          <cell r="C32030">
            <v>359206101176824</v>
          </cell>
          <cell r="D32030" t="str">
            <v>1 week, 2 days ago</v>
          </cell>
        </row>
        <row r="32031">
          <cell r="A32031">
            <v>1312280000774</v>
          </cell>
          <cell r="B32031" t="str">
            <v xml:space="preserve">SD57219804 223 PRESTON ROAD </v>
          </cell>
          <cell r="C32031">
            <v>359206101176881</v>
          </cell>
          <cell r="D32031" t="str">
            <v>16 minutes ago</v>
          </cell>
        </row>
        <row r="32032">
          <cell r="A32032">
            <v>1312280002096</v>
          </cell>
          <cell r="B32032" t="str">
            <v>SX86637507 Love Lane TQ3 1TH</v>
          </cell>
          <cell r="C32032">
            <v>359206101176907</v>
          </cell>
          <cell r="D32032" t="str">
            <v>4 hours, 15 minutes ago</v>
          </cell>
        </row>
        <row r="32033">
          <cell r="C32033">
            <v>359206101176923</v>
          </cell>
          <cell r="D32033" t="str">
            <v>on 2022-12-16 10:16:56 +00:00</v>
          </cell>
        </row>
        <row r="32034">
          <cell r="A32034">
            <v>1312280000098</v>
          </cell>
          <cell r="B32034" t="str">
            <v>sx97907806 winslade ex51at</v>
          </cell>
          <cell r="C32034">
            <v>359206101176931</v>
          </cell>
          <cell r="D32034" t="str">
            <v>2 hours, 15 minutes ago</v>
          </cell>
        </row>
        <row r="32035">
          <cell r="A32035">
            <v>1312280002054</v>
          </cell>
          <cell r="B32035" t="str">
            <v>Factory</v>
          </cell>
          <cell r="C32035">
            <v>359206101176949</v>
          </cell>
          <cell r="D32035" t="str">
            <v>on 2023-02-15 14:24:39 +00:00</v>
          </cell>
        </row>
        <row r="32036">
          <cell r="A32036">
            <v>1312240006062</v>
          </cell>
          <cell r="B32036" t="str">
            <v>SD7</v>
          </cell>
          <cell r="C32036">
            <v>359206101176956</v>
          </cell>
          <cell r="D32036" t="str">
            <v>on 2023-07-09 18:00:29 +00:00</v>
          </cell>
        </row>
        <row r="32037">
          <cell r="A32037">
            <v>312240006472</v>
          </cell>
          <cell r="B32037" t="str">
            <v>Factory</v>
          </cell>
          <cell r="C32037">
            <v>359206101176972</v>
          </cell>
          <cell r="D32037" t="str">
            <v>on 2023-02-21 14:21:35 +00:00</v>
          </cell>
        </row>
        <row r="32038">
          <cell r="A32038">
            <v>1312240006045</v>
          </cell>
          <cell r="B32038" t="str">
            <v>SJ67991703 54A MANCHESTER ROAD</v>
          </cell>
          <cell r="C32038">
            <v>359206101176980</v>
          </cell>
          <cell r="D32038" t="str">
            <v>1 hour, 15 minutes ago</v>
          </cell>
        </row>
        <row r="32039">
          <cell r="A32039">
            <v>1312280000170</v>
          </cell>
          <cell r="B32039" t="str">
            <v>SW66289002 GWEALMAYOWE PARK HELSTON TR13 0PE</v>
          </cell>
          <cell r="C32039">
            <v>359206101176998</v>
          </cell>
          <cell r="D32039" t="str">
            <v>3 weeks ago</v>
          </cell>
        </row>
        <row r="32040">
          <cell r="A32040">
            <v>1312280002124</v>
          </cell>
          <cell r="B32040" t="str">
            <v>SX23649101 A38 LOOE MILLS LISKEARD PL14 DH</v>
          </cell>
          <cell r="C32040">
            <v>359206101177053</v>
          </cell>
          <cell r="D32040" t="str">
            <v>15 minutes ago</v>
          </cell>
        </row>
        <row r="32041">
          <cell r="A32041">
            <v>1312280002065</v>
          </cell>
          <cell r="B32041" t="str">
            <v>SX45589102 MOWHAY ROAD PL5 2AD</v>
          </cell>
          <cell r="C32041">
            <v>359206101177061</v>
          </cell>
          <cell r="D32041" t="str">
            <v>18 minutes ago</v>
          </cell>
        </row>
        <row r="32042">
          <cell r="A32042">
            <v>1312280000172</v>
          </cell>
          <cell r="B32042" t="str">
            <v>SD45632604 Westgate</v>
          </cell>
          <cell r="C32042">
            <v>359206101177087</v>
          </cell>
          <cell r="D32042" t="str">
            <v>18 minutes ago</v>
          </cell>
        </row>
        <row r="32043">
          <cell r="A32043">
            <v>1312240006070</v>
          </cell>
          <cell r="B32043" t="str">
            <v>Factory</v>
          </cell>
          <cell r="C32043">
            <v>359206101177095</v>
          </cell>
          <cell r="D32043" t="str">
            <v>on 2023-01-23 17:49:09 +00:00</v>
          </cell>
        </row>
        <row r="32044">
          <cell r="A32044">
            <v>1312240006069</v>
          </cell>
          <cell r="B32044" t="str">
            <v>SJ60880006 CROMWELL COURT</v>
          </cell>
          <cell r="C32044">
            <v>359206101177111</v>
          </cell>
          <cell r="D32044" t="str">
            <v>15 minutes ago</v>
          </cell>
        </row>
        <row r="32045">
          <cell r="A32045">
            <v>1312280000155</v>
          </cell>
          <cell r="B32045" t="str">
            <v>SX97906803 CLYST STWINSLADE EX5 1AT</v>
          </cell>
          <cell r="C32045">
            <v>359206101177129</v>
          </cell>
          <cell r="D32045" t="str">
            <v>1 day, 17 hours ago</v>
          </cell>
        </row>
        <row r="32046">
          <cell r="A32046">
            <v>1312280000101</v>
          </cell>
          <cell r="B32046" t="str">
            <v>Removed</v>
          </cell>
          <cell r="C32046">
            <v>359206101177137</v>
          </cell>
          <cell r="D32046" t="str">
            <v>23 hours, 4 minutes ago</v>
          </cell>
        </row>
        <row r="32047">
          <cell r="A32047">
            <v>1312280000157</v>
          </cell>
          <cell r="B32047" t="str">
            <v>SX10836501 old barn camelford PL32 9PQ</v>
          </cell>
          <cell r="C32047">
            <v>359206101177152</v>
          </cell>
          <cell r="D32047" t="str">
            <v>58 minutes ago</v>
          </cell>
        </row>
        <row r="32048">
          <cell r="A32048">
            <v>1312240006048</v>
          </cell>
          <cell r="B32048" t="str">
            <v>SJ82945909 54 Wood Road</v>
          </cell>
          <cell r="C32048">
            <v>359206101177160</v>
          </cell>
          <cell r="D32048" t="str">
            <v>16 minutes ago</v>
          </cell>
        </row>
        <row r="32049">
          <cell r="A32049">
            <v>1312280000656</v>
          </cell>
          <cell r="B32049" t="str">
            <v xml:space="preserve">SD55189420 1 BALSHAW LANE </v>
          </cell>
          <cell r="C32049">
            <v>359206101177178</v>
          </cell>
          <cell r="D32049" t="str">
            <v>3 hours, 15 minutes ago</v>
          </cell>
        </row>
        <row r="32050">
          <cell r="A32050">
            <v>1312280003187</v>
          </cell>
          <cell r="B32050" t="str">
            <v>SX95756301 Teignmouth road EX7 0LA</v>
          </cell>
          <cell r="C32050">
            <v>359206101177186</v>
          </cell>
          <cell r="D32050" t="str">
            <v>on 2023-09-15 20:04:11 +00:00</v>
          </cell>
        </row>
        <row r="32051">
          <cell r="A32051">
            <v>1312240006073</v>
          </cell>
          <cell r="B32051" t="str">
            <v>SD69283502 APPLEBY STREET</v>
          </cell>
          <cell r="C32051">
            <v>359206101177194</v>
          </cell>
          <cell r="D32051" t="str">
            <v>18 minutes ago</v>
          </cell>
        </row>
        <row r="32052">
          <cell r="A32052">
            <v>1312240006092</v>
          </cell>
          <cell r="B32052" t="str">
            <v>SX00525801 80GOVER ROAD</v>
          </cell>
          <cell r="C32052">
            <v>359206101177202</v>
          </cell>
          <cell r="D32052" t="str">
            <v>2 hours, 16 minutes ago</v>
          </cell>
        </row>
        <row r="32053">
          <cell r="A32053">
            <v>1312240006071</v>
          </cell>
          <cell r="B32053" t="str">
            <v>sd16806301 Holborn Hill la18 5bw</v>
          </cell>
          <cell r="C32053">
            <v>359206101177210</v>
          </cell>
          <cell r="D32053" t="str">
            <v>15 minutes ago</v>
          </cell>
        </row>
        <row r="32054">
          <cell r="C32054">
            <v>359206101177228</v>
          </cell>
          <cell r="D32054" t="str">
            <v>on 2022-12-16 14:44:58 +00:00</v>
          </cell>
        </row>
        <row r="32055">
          <cell r="A32055">
            <v>1312240005598</v>
          </cell>
          <cell r="B32055" t="str">
            <v>Factory</v>
          </cell>
          <cell r="C32055">
            <v>359206101177400</v>
          </cell>
          <cell r="D32055" t="str">
            <v>on 2023-07-17 10:30:09 +00:00</v>
          </cell>
        </row>
        <row r="32056">
          <cell r="A32056">
            <v>1312240005523</v>
          </cell>
          <cell r="B32056" t="str">
            <v>SD64253901 PLEASINGTON LANE</v>
          </cell>
          <cell r="C32056">
            <v>359206101177418</v>
          </cell>
          <cell r="D32056" t="str">
            <v>2 hours, 15 minutes ago</v>
          </cell>
        </row>
        <row r="32057">
          <cell r="A32057">
            <v>1312280003295</v>
          </cell>
          <cell r="B32057" t="str">
            <v>SJ93858501 Norbury Hollow Road</v>
          </cell>
          <cell r="C32057">
            <v>359206101177442</v>
          </cell>
          <cell r="D32057" t="str">
            <v>1 hour, 15 minutes ago</v>
          </cell>
        </row>
        <row r="32058">
          <cell r="C32058">
            <v>359206101177574</v>
          </cell>
          <cell r="D32058" t="str">
            <v>Never</v>
          </cell>
        </row>
        <row r="32059">
          <cell r="A32059">
            <v>1312240006378</v>
          </cell>
          <cell r="B32059" t="str">
            <v>Factory</v>
          </cell>
          <cell r="C32059">
            <v>359206101177616</v>
          </cell>
          <cell r="D32059" t="str">
            <v>on 2023-02-22 12:48:47 +00:00</v>
          </cell>
        </row>
        <row r="32060">
          <cell r="A32060">
            <v>1312280004878</v>
          </cell>
          <cell r="B32060" t="str">
            <v>SD60034104 1 STANLEY ROAD</v>
          </cell>
          <cell r="C32060">
            <v>359206101177657</v>
          </cell>
          <cell r="D32060" t="str">
            <v>on 2023-10-02 02:51:43 +00:00</v>
          </cell>
        </row>
        <row r="32061">
          <cell r="A32061">
            <v>1312280004538</v>
          </cell>
          <cell r="B32061" t="str">
            <v>SD93117419 104 Two Bridges Road</v>
          </cell>
          <cell r="C32061">
            <v>359206101177798</v>
          </cell>
          <cell r="D32061" t="str">
            <v>2 hours, 15 minutes ago</v>
          </cell>
        </row>
        <row r="32062">
          <cell r="A32062">
            <v>1312280003189</v>
          </cell>
          <cell r="B32062" t="str">
            <v>Removed</v>
          </cell>
          <cell r="C32062">
            <v>359206101178366</v>
          </cell>
          <cell r="D32062" t="str">
            <v>2 weeks, 3 days ago</v>
          </cell>
        </row>
        <row r="32063">
          <cell r="A32063">
            <v>1312240006163</v>
          </cell>
          <cell r="B32063" t="str">
            <v>SD72028003 13 WAVERLEY ROAD</v>
          </cell>
          <cell r="C32063">
            <v>359206101178374</v>
          </cell>
          <cell r="D32063" t="str">
            <v>30 minutes ago</v>
          </cell>
        </row>
        <row r="32064">
          <cell r="A32064">
            <v>1312280000642</v>
          </cell>
          <cell r="B32064" t="str">
            <v>SW82604203 LIDL TRELOGGAN ROAD TR7 2BB</v>
          </cell>
          <cell r="C32064">
            <v>359206101178382</v>
          </cell>
          <cell r="D32064" t="str">
            <v>14 minutes ago</v>
          </cell>
        </row>
        <row r="32065">
          <cell r="A32065">
            <v>1312280000651</v>
          </cell>
          <cell r="B32065" t="str">
            <v>SW91591204 PARKA ROAD ST COLUMB TR9 6QR</v>
          </cell>
          <cell r="C32065">
            <v>359206101178390</v>
          </cell>
          <cell r="D32065" t="str">
            <v>16 minutes ago</v>
          </cell>
        </row>
        <row r="32066">
          <cell r="A32066">
            <v>1312240006264</v>
          </cell>
          <cell r="B32066" t="str">
            <v>SJ95851105 41 Balmoral Drive</v>
          </cell>
          <cell r="C32066">
            <v>359206101178416</v>
          </cell>
          <cell r="D32066" t="str">
            <v>27 minutes ago</v>
          </cell>
        </row>
        <row r="32067">
          <cell r="A32067">
            <v>1312240006208</v>
          </cell>
          <cell r="B32067" t="str">
            <v>SJ77558501 115 CLOSE LANE</v>
          </cell>
          <cell r="C32067">
            <v>359206101178424</v>
          </cell>
          <cell r="D32067" t="str">
            <v>15 minutes ago</v>
          </cell>
        </row>
        <row r="32068">
          <cell r="A32068">
            <v>1312240006142</v>
          </cell>
          <cell r="B32068" t="str">
            <v>SJ75867605 BOW GREEN ROAD</v>
          </cell>
          <cell r="C32068">
            <v>359206101178432</v>
          </cell>
          <cell r="D32068" t="str">
            <v>4 hours, 21 minutes ago</v>
          </cell>
        </row>
        <row r="32069">
          <cell r="A32069">
            <v>1312240006343</v>
          </cell>
          <cell r="B32069" t="str">
            <v>Factory</v>
          </cell>
          <cell r="C32069">
            <v>359206101178440</v>
          </cell>
          <cell r="D32069" t="str">
            <v>on 2023-02-22 09:12:55 +00:00</v>
          </cell>
        </row>
        <row r="32070">
          <cell r="A32070">
            <v>1312240006065</v>
          </cell>
          <cell r="B32070" t="str">
            <v>SJ62867601 90 Ackers Road WA4 2EA</v>
          </cell>
          <cell r="C32070">
            <v>359206101178457</v>
          </cell>
          <cell r="D32070" t="str">
            <v>18 minutes ago</v>
          </cell>
        </row>
        <row r="32071">
          <cell r="A32071">
            <v>1312240006260</v>
          </cell>
          <cell r="B32071" t="str">
            <v>SJ70927801 64 new moss road</v>
          </cell>
          <cell r="C32071">
            <v>359206101178465</v>
          </cell>
          <cell r="D32071" t="str">
            <v>1 week, 6 days ago</v>
          </cell>
        </row>
        <row r="32072">
          <cell r="A32072">
            <v>1312280003283</v>
          </cell>
          <cell r="B32072" t="str">
            <v>SX50594301 behind 14 Arnside PL6 8UU</v>
          </cell>
          <cell r="C32072">
            <v>359206101178473</v>
          </cell>
          <cell r="D32072" t="str">
            <v>9 hours, 14 minutes ago</v>
          </cell>
        </row>
        <row r="32073">
          <cell r="A32073">
            <v>1312240006335</v>
          </cell>
          <cell r="B32073" t="str">
            <v>Factory</v>
          </cell>
          <cell r="C32073">
            <v>359206101178481</v>
          </cell>
          <cell r="D32073" t="str">
            <v>on 2023-02-22 10:07:15 +00:00</v>
          </cell>
        </row>
        <row r="32074">
          <cell r="A32074">
            <v>1312280000132</v>
          </cell>
          <cell r="B32074" t="str">
            <v>SX32849603 HILL SIDE ST. THOMAS ROAD PL15 8BA</v>
          </cell>
          <cell r="C32074">
            <v>359206101178499</v>
          </cell>
          <cell r="D32074" t="str">
            <v>2 hours, 15 minutes ago</v>
          </cell>
        </row>
        <row r="32075">
          <cell r="A32075">
            <v>1312280003046</v>
          </cell>
          <cell r="B32075" t="str">
            <v>SX47739001 MORRISONS BROOK LANE TAVISTOCK</v>
          </cell>
          <cell r="C32075">
            <v>359206101178507</v>
          </cell>
          <cell r="D32075" t="str">
            <v>on 2023-05-13 08:04:41 +00:00</v>
          </cell>
        </row>
        <row r="32076">
          <cell r="A32076">
            <v>1312280004858</v>
          </cell>
          <cell r="B32076" t="str">
            <v>SS72086103 LAPFORD MID DEVON EX17 6PU</v>
          </cell>
          <cell r="C32076">
            <v>359206101178747</v>
          </cell>
          <cell r="D32076" t="str">
            <v>3 hours, 14 minutes ago</v>
          </cell>
        </row>
        <row r="32077">
          <cell r="A32077">
            <v>1312280004989</v>
          </cell>
          <cell r="B32077" t="str">
            <v>SX46575801 HAM LANE HAM PL2 3PD</v>
          </cell>
          <cell r="C32077">
            <v>359206101178754</v>
          </cell>
          <cell r="D32077" t="str">
            <v>15 minutes ago</v>
          </cell>
        </row>
        <row r="32078">
          <cell r="A32078">
            <v>1312280004852</v>
          </cell>
          <cell r="B32078" t="str">
            <v>SS32066702 HOLSWORTHY HAMLETS EX22 7BH</v>
          </cell>
          <cell r="C32078">
            <v>359206101178762</v>
          </cell>
          <cell r="D32078" t="str">
            <v>on 2023-09-27 08:46:50 +00:00</v>
          </cell>
        </row>
        <row r="32079">
          <cell r="A32079">
            <v>1312240005638</v>
          </cell>
          <cell r="B32079" t="str">
            <v>SD72041800 72 Spa cresent</v>
          </cell>
          <cell r="C32079">
            <v>359206101178788</v>
          </cell>
          <cell r="D32079" t="str">
            <v>19 hours, 16 minutes ago</v>
          </cell>
        </row>
        <row r="32080">
          <cell r="A32080">
            <v>1312280004980</v>
          </cell>
          <cell r="B32080" t="str">
            <v>SS55335501 essential mobility mill road barnstable ex31 1jl</v>
          </cell>
          <cell r="C32080">
            <v>359206101178796</v>
          </cell>
          <cell r="D32080" t="str">
            <v>1 hour, 15 minutes ago</v>
          </cell>
        </row>
        <row r="32081">
          <cell r="A32081">
            <v>1312280000716</v>
          </cell>
          <cell r="B32081" t="str">
            <v>SX33837902 ANDREWS FIELD 1 PL15 9LE</v>
          </cell>
          <cell r="C32081">
            <v>359206101178804</v>
          </cell>
          <cell r="D32081" t="str">
            <v>9 hours, 15 minutes ago</v>
          </cell>
        </row>
        <row r="32082">
          <cell r="A32082">
            <v>1312280004832</v>
          </cell>
          <cell r="B32082" t="str">
            <v>SD42620308 21 bleasdale Grove la3 2ex</v>
          </cell>
          <cell r="C32082">
            <v>359206101178838</v>
          </cell>
          <cell r="D32082" t="str">
            <v>1 hour, 15 minutes ago</v>
          </cell>
        </row>
        <row r="32083">
          <cell r="A32083">
            <v>1312240006750</v>
          </cell>
          <cell r="B32083" t="str">
            <v>SD81041402 13 HIGHFIELD ROAD</v>
          </cell>
          <cell r="C32083">
            <v>359206101178846</v>
          </cell>
          <cell r="D32083" t="str">
            <v>16 minutes ago</v>
          </cell>
        </row>
        <row r="32084">
          <cell r="A32084">
            <v>1312280004900</v>
          </cell>
          <cell r="B32084" t="str">
            <v>SX77629404 WEEK DARTINGTON SOUTH HAMS TQ9 6JL</v>
          </cell>
          <cell r="C32084">
            <v>359206101178895</v>
          </cell>
          <cell r="D32084" t="str">
            <v>8 hours, 14 minutes ago</v>
          </cell>
        </row>
        <row r="32085">
          <cell r="A32085">
            <v>1312280002123</v>
          </cell>
          <cell r="B32085" t="str">
            <v>SX43586405 Wolseley Road Plymouth pl5 1jy</v>
          </cell>
          <cell r="C32085">
            <v>359206101178903</v>
          </cell>
          <cell r="D32085" t="str">
            <v>16 minutes ago</v>
          </cell>
        </row>
        <row r="32086">
          <cell r="A32086">
            <v>1312280000160</v>
          </cell>
          <cell r="B32086" t="str">
            <v>ST33055604 holway chard ta20 2lf</v>
          </cell>
          <cell r="C32086">
            <v>359206101178911</v>
          </cell>
          <cell r="D32086" t="str">
            <v>16 minutes ago</v>
          </cell>
        </row>
        <row r="32087">
          <cell r="A32087">
            <v>1312280000137</v>
          </cell>
          <cell r="B32087" t="str">
            <v>Factory</v>
          </cell>
          <cell r="C32087">
            <v>359206101178929</v>
          </cell>
          <cell r="D32087" t="str">
            <v>on 2023-01-27 12:38:30 +00:00</v>
          </cell>
        </row>
        <row r="32088">
          <cell r="A32088">
            <v>1312280000181</v>
          </cell>
          <cell r="B32088" t="str">
            <v>SX96763502 The Blenheim EX7 9PH</v>
          </cell>
          <cell r="C32088">
            <v>359206101178937</v>
          </cell>
          <cell r="D32088" t="str">
            <v>12 hours, 13 minutes ago</v>
          </cell>
        </row>
        <row r="32089">
          <cell r="A32089">
            <v>1312240006063</v>
          </cell>
          <cell r="B32089" t="str">
            <v>SJ24909410 42 TERN WAY</v>
          </cell>
          <cell r="C32089">
            <v>359206101178945</v>
          </cell>
          <cell r="D32089" t="str">
            <v>18 minutes ago</v>
          </cell>
        </row>
        <row r="32090">
          <cell r="A32090">
            <v>1312280000909</v>
          </cell>
          <cell r="B32090" t="str">
            <v>SY06816803 SOUTH PARADE BUDLEIGH EX9 6NR</v>
          </cell>
          <cell r="C32090">
            <v>359206101178952</v>
          </cell>
          <cell r="D32090" t="str">
            <v>3 hours, 14 minutes ago</v>
          </cell>
        </row>
        <row r="32091">
          <cell r="A32091">
            <v>1312280004982</v>
          </cell>
          <cell r="B32091" t="str">
            <v>SY00879102 MIREY LANE DOWNS CORNER WOODBURY EX5 1DX</v>
          </cell>
          <cell r="C32091">
            <v>359206101179166</v>
          </cell>
          <cell r="D32091" t="str">
            <v>19 hours, 15 minutes ago</v>
          </cell>
        </row>
        <row r="32092">
          <cell r="A32092">
            <v>1312240005652</v>
          </cell>
          <cell r="B32092" t="str">
            <v>Factory</v>
          </cell>
          <cell r="C32092">
            <v>359206101179174</v>
          </cell>
          <cell r="D32092" t="str">
            <v>on 2023-07-18 09:30:30 +00:00</v>
          </cell>
        </row>
        <row r="32093">
          <cell r="A32093">
            <v>1312280004979</v>
          </cell>
          <cell r="B32093" t="str">
            <v>SX89974504 FAIR VIEW HALF MOON EX5 5AD</v>
          </cell>
          <cell r="C32093">
            <v>359206101179182</v>
          </cell>
          <cell r="D32093" t="str">
            <v>15 minutes ago</v>
          </cell>
        </row>
        <row r="32094">
          <cell r="C32094">
            <v>359206101179190</v>
          </cell>
          <cell r="D32094" t="str">
            <v>Never</v>
          </cell>
        </row>
        <row r="32095">
          <cell r="A32095">
            <v>1312280004855</v>
          </cell>
          <cell r="B32095" t="str">
            <v>SJ51819606 15 laburnum Grove wa7 5el</v>
          </cell>
          <cell r="C32095">
            <v>359206101179208</v>
          </cell>
          <cell r="D32095" t="str">
            <v>14 minutes ago</v>
          </cell>
        </row>
        <row r="32096">
          <cell r="A32096">
            <v>1312280003258</v>
          </cell>
          <cell r="B32096" t="str">
            <v>SD83223412 2 Halmot Court</v>
          </cell>
          <cell r="C32096">
            <v>359206101179216</v>
          </cell>
          <cell r="D32096" t="str">
            <v>1 hour, 15 minutes ago</v>
          </cell>
        </row>
        <row r="32097">
          <cell r="A32097">
            <v>1312280004983</v>
          </cell>
          <cell r="B32097" t="str">
            <v>SY00810403 Halsdon road Withycombe EX8 1SS</v>
          </cell>
          <cell r="C32097">
            <v>359206101179224</v>
          </cell>
          <cell r="D32097" t="str">
            <v>12 hours, 15 minutes ago</v>
          </cell>
        </row>
        <row r="32098">
          <cell r="A32098">
            <v>1312280004854</v>
          </cell>
          <cell r="B32098" t="str">
            <v>SS25113301 KILKHAMPTON MOT STATION EX23 9QL</v>
          </cell>
          <cell r="C32098">
            <v>359206101179240</v>
          </cell>
          <cell r="D32098" t="str">
            <v>15 minutes ago</v>
          </cell>
        </row>
        <row r="32099">
          <cell r="A32099">
            <v>1312240005627</v>
          </cell>
          <cell r="B32099" t="str">
            <v>Factory</v>
          </cell>
          <cell r="C32099">
            <v>359206101179257</v>
          </cell>
          <cell r="D32099" t="str">
            <v>on 2023-05-17 10:34:42 +00:00</v>
          </cell>
        </row>
        <row r="32100">
          <cell r="A32100">
            <v>1312280004874</v>
          </cell>
          <cell r="B32100" t="str">
            <v>SY12887001 LAWN VISTA SIDMOUTH EAST DEVON</v>
          </cell>
          <cell r="C32100">
            <v>359206101179265</v>
          </cell>
          <cell r="D32100" t="str">
            <v>19 minutes ago</v>
          </cell>
        </row>
        <row r="32101">
          <cell r="A32101">
            <v>1312280005017</v>
          </cell>
          <cell r="B32101" t="str">
            <v>SX73668135 HAMLYN WAY TQ11 0PA</v>
          </cell>
          <cell r="C32101">
            <v>359206101179273</v>
          </cell>
          <cell r="D32101" t="str">
            <v>15 minutes ago</v>
          </cell>
        </row>
        <row r="32102">
          <cell r="A32102">
            <v>1312240005594</v>
          </cell>
          <cell r="B32102" t="str">
            <v>SD20713103 thornecliffe Road cso</v>
          </cell>
          <cell r="C32102">
            <v>359206101179430</v>
          </cell>
          <cell r="D32102" t="str">
            <v>1 hour, 15 minutes ago</v>
          </cell>
        </row>
        <row r="32103">
          <cell r="A32103">
            <v>1312280004803</v>
          </cell>
          <cell r="B32103" t="str">
            <v>SX06674311 Opp Bodmin Jail Scarletts Rd PL31 2NQ</v>
          </cell>
          <cell r="C32103">
            <v>359206101179448</v>
          </cell>
          <cell r="D32103" t="str">
            <v>1 hour, 14 minutes ago</v>
          </cell>
        </row>
        <row r="32104">
          <cell r="A32104">
            <v>1312240005521</v>
          </cell>
          <cell r="B32104" t="str">
            <v>Factory</v>
          </cell>
          <cell r="C32104">
            <v>359206101179455</v>
          </cell>
          <cell r="D32104" t="str">
            <v>on 2023-04-24 15:45:01 +00:00</v>
          </cell>
        </row>
        <row r="32105">
          <cell r="A32105">
            <v>1312280004791</v>
          </cell>
          <cell r="B32105" t="str">
            <v>SS21076103 HALLET WAY BUDE STRATTON BUDE EX23 8PG</v>
          </cell>
          <cell r="C32105">
            <v>359206101179463</v>
          </cell>
          <cell r="D32105" t="str">
            <v>1 week, 1 day ago</v>
          </cell>
        </row>
        <row r="32106">
          <cell r="A32106">
            <v>1312280005009</v>
          </cell>
          <cell r="B32106" t="str">
            <v>SJ88840501 2 Hurst Avenue SK8 7PQ</v>
          </cell>
          <cell r="C32106">
            <v>359206101179497</v>
          </cell>
          <cell r="D32106" t="str">
            <v>1 hour, 15 minutes ago</v>
          </cell>
        </row>
        <row r="32107">
          <cell r="A32107">
            <v>1312240005522</v>
          </cell>
          <cell r="B32107" t="str">
            <v>Factory</v>
          </cell>
          <cell r="C32107">
            <v>359206101179505</v>
          </cell>
          <cell r="D32107" t="str">
            <v>on 2023-06-22 12:22:48 +00:00</v>
          </cell>
        </row>
        <row r="32108">
          <cell r="A32108">
            <v>1312240005612</v>
          </cell>
          <cell r="B32108" t="str">
            <v>Factory</v>
          </cell>
          <cell r="C32108">
            <v>359206101179513</v>
          </cell>
          <cell r="D32108" t="str">
            <v>on 2023-07-17 10:32:50 +00:00</v>
          </cell>
        </row>
        <row r="32109">
          <cell r="A32109">
            <v>1312280004508</v>
          </cell>
          <cell r="B32109" t="str">
            <v>SJ65919416 47 Chaffinch Close</v>
          </cell>
          <cell r="C32109">
            <v>359206101179604</v>
          </cell>
          <cell r="D32109" t="str">
            <v>16 hours, 14 minutes ago</v>
          </cell>
        </row>
        <row r="32110">
          <cell r="A32110">
            <v>1342380000112</v>
          </cell>
          <cell r="B32110" t="str">
            <v>Workshop</v>
          </cell>
          <cell r="C32110">
            <v>359206101179612</v>
          </cell>
          <cell r="D32110" t="str">
            <v>3 minutes ago</v>
          </cell>
        </row>
        <row r="32111">
          <cell r="A32111">
            <v>1312280004799</v>
          </cell>
          <cell r="B32111" t="str">
            <v>SS55338305 Joy Street Barnstaple EX31 1SY</v>
          </cell>
          <cell r="C32111">
            <v>359206101179620</v>
          </cell>
          <cell r="D32111" t="str">
            <v>1 hour, 15 minutes ago</v>
          </cell>
        </row>
        <row r="32112">
          <cell r="A32112">
            <v>1342380000021</v>
          </cell>
          <cell r="B32112" t="str">
            <v>Detectronic</v>
          </cell>
          <cell r="C32112">
            <v>359206101179638</v>
          </cell>
          <cell r="D32112" t="str">
            <v>on 2023-06-17 14:02:32 +00:00</v>
          </cell>
        </row>
        <row r="32113">
          <cell r="C32113">
            <v>359206101179646</v>
          </cell>
          <cell r="D32113" t="str">
            <v>Never</v>
          </cell>
        </row>
        <row r="32114">
          <cell r="A32114">
            <v>1312240005618</v>
          </cell>
          <cell r="B32114" t="str">
            <v>Factory</v>
          </cell>
          <cell r="C32114">
            <v>359206101179653</v>
          </cell>
          <cell r="D32114" t="str">
            <v>on 2023-07-20 07:34:28 +00:00</v>
          </cell>
        </row>
        <row r="32115">
          <cell r="A32115">
            <v>1312280004793</v>
          </cell>
          <cell r="B32115" t="str">
            <v>ST33057502 PERRY STREET CHARD JUNCTION TA20 4QH</v>
          </cell>
          <cell r="C32115">
            <v>359206101179661</v>
          </cell>
          <cell r="D32115" t="str">
            <v>10 hours, 15 minutes ago</v>
          </cell>
        </row>
        <row r="32116">
          <cell r="A32116">
            <v>1312280004505</v>
          </cell>
          <cell r="B32116" t="str">
            <v>SW62258611 mount pleasant road Porthleven tr13 9js</v>
          </cell>
          <cell r="C32116">
            <v>359206101179679</v>
          </cell>
          <cell r="D32116" t="str">
            <v>12 hours, 15 minutes ago</v>
          </cell>
        </row>
        <row r="32117">
          <cell r="A32117">
            <v>1312280004859</v>
          </cell>
          <cell r="B32117" t="str">
            <v>SW99757402 Maywin Chapel Amble PL27 6EU</v>
          </cell>
          <cell r="C32117">
            <v>359206101179687</v>
          </cell>
          <cell r="D32117" t="str">
            <v>3 hours, 14 minutes ago</v>
          </cell>
        </row>
        <row r="32118">
          <cell r="A32118">
            <v>1312280004835</v>
          </cell>
          <cell r="B32118" t="str">
            <v>SX53932800 holsworthy road sourton EX20 4NE</v>
          </cell>
          <cell r="C32118">
            <v>359206101179695</v>
          </cell>
          <cell r="D32118" t="str">
            <v>2 weeks, 4 days ago</v>
          </cell>
        </row>
        <row r="32119">
          <cell r="A32119">
            <v>1312280004865</v>
          </cell>
          <cell r="B32119" t="str">
            <v>SD36037901 19 Silverstone Grove</v>
          </cell>
          <cell r="C32119">
            <v>359206101179703</v>
          </cell>
          <cell r="D32119" t="str">
            <v>16 minutes ago</v>
          </cell>
        </row>
        <row r="32120">
          <cell r="A32120">
            <v>1312280004841</v>
          </cell>
          <cell r="B32120" t="str">
            <v>SW83457119 tregolls academy TR1 1LH</v>
          </cell>
          <cell r="C32120">
            <v>359206101179711</v>
          </cell>
          <cell r="D32120" t="str">
            <v>4 hours, 14 minutes ago</v>
          </cell>
        </row>
        <row r="32121">
          <cell r="A32121">
            <v>1312280003043</v>
          </cell>
          <cell r="B32121" t="str">
            <v>SJ54967621 3 Whireside road</v>
          </cell>
          <cell r="C32121">
            <v>359206101179729</v>
          </cell>
          <cell r="D32121" t="str">
            <v>14 minutes ago</v>
          </cell>
        </row>
        <row r="32122">
          <cell r="A32122">
            <v>1312021181579</v>
          </cell>
          <cell r="B32122" t="str">
            <v>SX65517401 Poundwell Meadow PL21 0QL</v>
          </cell>
          <cell r="C32122">
            <v>359206101179737</v>
          </cell>
          <cell r="D32122" t="str">
            <v>2 hours, 15 minutes ago</v>
          </cell>
        </row>
        <row r="32123">
          <cell r="A32123">
            <v>1312280004999</v>
          </cell>
          <cell r="B32123" t="str">
            <v>SS20067301 BUDE TENNIS CLUB ERGUE GABERIC WAY EX23 8LA</v>
          </cell>
          <cell r="C32123">
            <v>359206101179745</v>
          </cell>
          <cell r="D32123" t="str">
            <v>1 hour, 15 minutes ago</v>
          </cell>
        </row>
        <row r="32124">
          <cell r="A32124">
            <v>1312280004736</v>
          </cell>
          <cell r="B32124" t="str">
            <v>ST45056004 PUCKSY LANE MOSTERTON DORSET DT8 3ND</v>
          </cell>
          <cell r="C32124">
            <v>359206101179752</v>
          </cell>
          <cell r="D32124" t="str">
            <v>on 2023-07-04 12:02:07 +00:00</v>
          </cell>
        </row>
        <row r="32125">
          <cell r="C32125">
            <v>359206101179810</v>
          </cell>
          <cell r="D32125" t="str">
            <v>Never</v>
          </cell>
        </row>
        <row r="32126">
          <cell r="C32126">
            <v>359206101179976</v>
          </cell>
          <cell r="D32126" t="str">
            <v>Never</v>
          </cell>
        </row>
        <row r="32127">
          <cell r="C32127">
            <v>359206101180263</v>
          </cell>
          <cell r="D32127" t="str">
            <v>Never</v>
          </cell>
        </row>
        <row r="32128">
          <cell r="C32128">
            <v>359206101180305</v>
          </cell>
          <cell r="D32128" t="str">
            <v>Never</v>
          </cell>
        </row>
        <row r="32129">
          <cell r="A32129">
            <v>1312280002728</v>
          </cell>
          <cell r="B32129" t="str">
            <v>SD90015302 2 KEW ROAD</v>
          </cell>
          <cell r="C32129">
            <v>359206102115490</v>
          </cell>
          <cell r="D32129" t="str">
            <v>3 weeks, 2 days ago</v>
          </cell>
        </row>
        <row r="32130">
          <cell r="A32130">
            <v>1312280004760</v>
          </cell>
          <cell r="B32130" t="str">
            <v>SJ39976304 25 FIELD LANE</v>
          </cell>
          <cell r="C32130">
            <v>359206102124534</v>
          </cell>
          <cell r="D32130" t="str">
            <v>on 2023-09-07 22:00:08 +00:00</v>
          </cell>
        </row>
        <row r="32131">
          <cell r="C32131">
            <v>359206102124591</v>
          </cell>
          <cell r="D32131" t="str">
            <v>Never</v>
          </cell>
        </row>
        <row r="32132">
          <cell r="A32132">
            <v>1312240005481</v>
          </cell>
          <cell r="B32132" t="str">
            <v>Factory</v>
          </cell>
          <cell r="C32132">
            <v>359206102134798</v>
          </cell>
          <cell r="D32132" t="str">
            <v>on 2023-04-24 15:56:58 +00:00</v>
          </cell>
        </row>
        <row r="32133">
          <cell r="A32133">
            <v>1312280004456</v>
          </cell>
          <cell r="B32133" t="str">
            <v>SS25115706 JOLLY COTTAGE KILKHAMPTON EX23 9QL</v>
          </cell>
          <cell r="C32133">
            <v>359206102134939</v>
          </cell>
          <cell r="D32133" t="str">
            <v>6 days, 17 hours ago</v>
          </cell>
        </row>
        <row r="32134">
          <cell r="A32134">
            <v>1312240005535</v>
          </cell>
          <cell r="B32134" t="str">
            <v>SJ80877103 40 CROWLAND ROAD</v>
          </cell>
          <cell r="C32134">
            <v>359206102134970</v>
          </cell>
          <cell r="D32134" t="str">
            <v>18 minutes ago</v>
          </cell>
        </row>
        <row r="32135">
          <cell r="A32135">
            <v>1312280004114</v>
          </cell>
          <cell r="B32135" t="str">
            <v>SS82026503 st withins garden Sturbridge Sandford ex17 4lr</v>
          </cell>
          <cell r="C32135">
            <v>359206102135001</v>
          </cell>
          <cell r="D32135" t="str">
            <v>17 minutes ago</v>
          </cell>
        </row>
        <row r="32136">
          <cell r="A32136">
            <v>1312240005477</v>
          </cell>
          <cell r="B32136" t="str">
            <v>Factory</v>
          </cell>
          <cell r="C32136">
            <v>359206102135043</v>
          </cell>
          <cell r="D32136" t="str">
            <v>on 2023-04-25 09:31:43 +00:00</v>
          </cell>
        </row>
        <row r="32137">
          <cell r="A32137">
            <v>1312240005460</v>
          </cell>
          <cell r="B32137" t="str">
            <v>SE11476901 2357L0082</v>
          </cell>
          <cell r="C32137">
            <v>359206102135068</v>
          </cell>
          <cell r="D32137" t="str">
            <v>15 minutes ago</v>
          </cell>
        </row>
        <row r="32138">
          <cell r="A32138">
            <v>1312240005533</v>
          </cell>
          <cell r="B32138" t="str">
            <v>SX92895728 34 MATFORD PARK ROAD EX2 8AW</v>
          </cell>
          <cell r="C32138">
            <v>359206102135100</v>
          </cell>
          <cell r="D32138" t="str">
            <v>14 minutes ago</v>
          </cell>
        </row>
        <row r="32139">
          <cell r="C32139">
            <v>359206102135126</v>
          </cell>
          <cell r="D32139" t="str">
            <v>Never</v>
          </cell>
        </row>
        <row r="32140">
          <cell r="A32140">
            <v>1312240005484</v>
          </cell>
          <cell r="B32140" t="str">
            <v>SJ53810109 24 Cranage Close WA7 5YN</v>
          </cell>
          <cell r="C32140">
            <v>359206102135175</v>
          </cell>
          <cell r="D32140" t="str">
            <v>1 day, 4 hours ago</v>
          </cell>
        </row>
        <row r="32141">
          <cell r="A32141">
            <v>1312280002936</v>
          </cell>
          <cell r="B32141" t="str">
            <v>SX97903801 Clyst St Mary EX5 1AT</v>
          </cell>
          <cell r="C32141">
            <v>359206102135209</v>
          </cell>
          <cell r="D32141" t="str">
            <v>2 hours, 14 minutes ago</v>
          </cell>
        </row>
        <row r="32142">
          <cell r="A32142">
            <v>1312280004236</v>
          </cell>
          <cell r="B32142" t="str">
            <v>SS34041108 Holsworthy College EX22 6JB</v>
          </cell>
          <cell r="C32142">
            <v>359206102135233</v>
          </cell>
          <cell r="D32142" t="str">
            <v>15 hours, 14 minutes ago</v>
          </cell>
        </row>
        <row r="32143">
          <cell r="A32143">
            <v>1312240005475</v>
          </cell>
          <cell r="B32143" t="str">
            <v>Factory</v>
          </cell>
          <cell r="C32143">
            <v>359206102135290</v>
          </cell>
          <cell r="D32143" t="str">
            <v>on 2023-07-19 15:12:38 +00:00</v>
          </cell>
        </row>
        <row r="32144">
          <cell r="A32144">
            <v>1312280004457</v>
          </cell>
          <cell r="B32144" t="str">
            <v>SX51692908 THE LEAPING SALMON WHITCHURCH ROAD PL20 7TN</v>
          </cell>
          <cell r="C32144">
            <v>359206102135373</v>
          </cell>
          <cell r="D32144" t="str">
            <v>10 hours, 15 minutes ago</v>
          </cell>
        </row>
        <row r="32145">
          <cell r="A32145">
            <v>1312240005459</v>
          </cell>
          <cell r="B32145" t="str">
            <v>SE10472501 2357L0079</v>
          </cell>
          <cell r="C32145">
            <v>359206102135381</v>
          </cell>
          <cell r="D32145" t="str">
            <v>1 hour, 14 minutes ago</v>
          </cell>
        </row>
        <row r="32146">
          <cell r="A32146">
            <v>1312240005453</v>
          </cell>
          <cell r="B32146" t="str">
            <v>SD57237103 37 Manor Road</v>
          </cell>
          <cell r="C32146">
            <v>359206102135415</v>
          </cell>
          <cell r="D32146" t="str">
            <v>on 2023-10-10 09:01:47 +00:00</v>
          </cell>
        </row>
        <row r="32147">
          <cell r="A32147">
            <v>1312280004459</v>
          </cell>
          <cell r="B32147" t="str">
            <v>SJ26882110 14 Tunstall Close CH496PD</v>
          </cell>
          <cell r="C32147">
            <v>359206102135449</v>
          </cell>
          <cell r="D32147" t="str">
            <v>6 days, 15 hours ago</v>
          </cell>
        </row>
        <row r="32148">
          <cell r="A32148">
            <v>1312280002964</v>
          </cell>
          <cell r="B32148" t="str">
            <v>SX81899202 REEDY HILL DUNSFORD TEIGNBRIDGE EX6 7AB</v>
          </cell>
          <cell r="C32148">
            <v>359206102135464</v>
          </cell>
          <cell r="D32148" t="str">
            <v>2 weeks, 3 days ago</v>
          </cell>
        </row>
        <row r="32149">
          <cell r="A32149">
            <v>1312280003563</v>
          </cell>
          <cell r="B32149" t="str">
            <v>SS82029209 MEADOWSIDE GARAGE EX17 4NN</v>
          </cell>
          <cell r="C32149">
            <v>359206102135514</v>
          </cell>
          <cell r="D32149" t="str">
            <v>1 week, 5 days ago</v>
          </cell>
        </row>
        <row r="32150">
          <cell r="C32150">
            <v>359206102951167</v>
          </cell>
          <cell r="D32150" t="str">
            <v>Never</v>
          </cell>
        </row>
        <row r="32151">
          <cell r="C32151">
            <v>359206102951175</v>
          </cell>
          <cell r="D32151" t="str">
            <v>Never</v>
          </cell>
        </row>
        <row r="32152">
          <cell r="C32152">
            <v>359206102951183</v>
          </cell>
          <cell r="D32152" t="str">
            <v>Never</v>
          </cell>
        </row>
        <row r="32153">
          <cell r="C32153">
            <v>359206102951191</v>
          </cell>
          <cell r="D32153" t="str">
            <v>Never</v>
          </cell>
        </row>
        <row r="32154">
          <cell r="C32154">
            <v>359206102951209</v>
          </cell>
          <cell r="D32154" t="str">
            <v>Never</v>
          </cell>
        </row>
        <row r="32155">
          <cell r="C32155">
            <v>359206102951217</v>
          </cell>
          <cell r="D32155" t="str">
            <v>Never</v>
          </cell>
        </row>
        <row r="32156">
          <cell r="C32156">
            <v>359206102951233</v>
          </cell>
          <cell r="D32156" t="str">
            <v>Never</v>
          </cell>
        </row>
        <row r="32157">
          <cell r="C32157">
            <v>359206102951241</v>
          </cell>
          <cell r="D32157" t="str">
            <v>Never</v>
          </cell>
        </row>
        <row r="32158">
          <cell r="C32158">
            <v>359206102951258</v>
          </cell>
          <cell r="D32158" t="str">
            <v>Never</v>
          </cell>
        </row>
        <row r="32159">
          <cell r="C32159">
            <v>359206102951266</v>
          </cell>
          <cell r="D32159" t="str">
            <v>Never</v>
          </cell>
        </row>
        <row r="32160">
          <cell r="C32160">
            <v>359206102951274</v>
          </cell>
          <cell r="D32160" t="str">
            <v>Never</v>
          </cell>
        </row>
        <row r="32161">
          <cell r="C32161">
            <v>359206102951282</v>
          </cell>
          <cell r="D32161" t="str">
            <v>Never</v>
          </cell>
        </row>
        <row r="32162">
          <cell r="C32162">
            <v>359206102951290</v>
          </cell>
          <cell r="D32162" t="str">
            <v>Never</v>
          </cell>
        </row>
        <row r="32163">
          <cell r="C32163">
            <v>359206102951308</v>
          </cell>
          <cell r="D32163" t="str">
            <v>Never</v>
          </cell>
        </row>
        <row r="32164">
          <cell r="C32164">
            <v>359206102951316</v>
          </cell>
          <cell r="D32164" t="str">
            <v>Never</v>
          </cell>
        </row>
        <row r="32165">
          <cell r="C32165">
            <v>359206102951324</v>
          </cell>
          <cell r="D32165" t="str">
            <v>Never</v>
          </cell>
        </row>
        <row r="32166">
          <cell r="C32166">
            <v>359206102951332</v>
          </cell>
          <cell r="D32166" t="str">
            <v>Never</v>
          </cell>
        </row>
        <row r="32167">
          <cell r="C32167">
            <v>359206102951340</v>
          </cell>
          <cell r="D32167" t="str">
            <v>Never</v>
          </cell>
        </row>
        <row r="32168">
          <cell r="C32168">
            <v>359206102951357</v>
          </cell>
          <cell r="D32168" t="str">
            <v>Never</v>
          </cell>
        </row>
        <row r="32169">
          <cell r="C32169">
            <v>359206102951365</v>
          </cell>
          <cell r="D32169" t="str">
            <v>Never</v>
          </cell>
        </row>
        <row r="32170">
          <cell r="C32170">
            <v>359206102951373</v>
          </cell>
          <cell r="D32170" t="str">
            <v>Never</v>
          </cell>
        </row>
        <row r="32171">
          <cell r="C32171">
            <v>359206102951381</v>
          </cell>
          <cell r="D32171" t="str">
            <v>Never</v>
          </cell>
        </row>
        <row r="32172">
          <cell r="C32172">
            <v>359206102951399</v>
          </cell>
          <cell r="D32172" t="str">
            <v>Never</v>
          </cell>
        </row>
        <row r="32173">
          <cell r="C32173">
            <v>359206102951407</v>
          </cell>
          <cell r="D32173" t="str">
            <v>Never</v>
          </cell>
        </row>
        <row r="32174">
          <cell r="C32174">
            <v>359206102951415</v>
          </cell>
          <cell r="D32174" t="str">
            <v>Never</v>
          </cell>
        </row>
        <row r="32175">
          <cell r="C32175">
            <v>359206102951423</v>
          </cell>
          <cell r="D32175" t="str">
            <v>Never</v>
          </cell>
        </row>
        <row r="32176">
          <cell r="C32176">
            <v>359206102951431</v>
          </cell>
          <cell r="D32176" t="str">
            <v>Never</v>
          </cell>
        </row>
        <row r="32177">
          <cell r="C32177">
            <v>359206102951449</v>
          </cell>
          <cell r="D32177" t="str">
            <v>Never</v>
          </cell>
        </row>
        <row r="32178">
          <cell r="C32178">
            <v>359206102951456</v>
          </cell>
          <cell r="D32178" t="str">
            <v>Never</v>
          </cell>
        </row>
        <row r="32179">
          <cell r="C32179">
            <v>359206102951464</v>
          </cell>
          <cell r="D32179" t="str">
            <v>Never</v>
          </cell>
        </row>
        <row r="32180">
          <cell r="C32180">
            <v>359206102951472</v>
          </cell>
          <cell r="D32180" t="str">
            <v>Never</v>
          </cell>
        </row>
        <row r="32181">
          <cell r="C32181">
            <v>359206102951480</v>
          </cell>
          <cell r="D32181" t="str">
            <v>Never</v>
          </cell>
        </row>
        <row r="32182">
          <cell r="C32182">
            <v>359206102951498</v>
          </cell>
          <cell r="D32182" t="str">
            <v>Never</v>
          </cell>
        </row>
        <row r="32183">
          <cell r="C32183">
            <v>359206102951506</v>
          </cell>
          <cell r="D32183" t="str">
            <v>Never</v>
          </cell>
        </row>
        <row r="32184">
          <cell r="C32184">
            <v>359206102951514</v>
          </cell>
          <cell r="D32184" t="str">
            <v>Never</v>
          </cell>
        </row>
        <row r="32185">
          <cell r="C32185">
            <v>359206102951522</v>
          </cell>
          <cell r="D32185" t="str">
            <v>Never</v>
          </cell>
        </row>
        <row r="32186">
          <cell r="C32186">
            <v>359206102951530</v>
          </cell>
          <cell r="D32186" t="str">
            <v>Never</v>
          </cell>
        </row>
        <row r="32187">
          <cell r="C32187">
            <v>359206102951548</v>
          </cell>
          <cell r="D32187" t="str">
            <v>Never</v>
          </cell>
        </row>
        <row r="32188">
          <cell r="C32188">
            <v>359206102951555</v>
          </cell>
          <cell r="D32188" t="str">
            <v>Never</v>
          </cell>
        </row>
        <row r="32189">
          <cell r="C32189">
            <v>359206102951563</v>
          </cell>
          <cell r="D32189" t="str">
            <v>Never</v>
          </cell>
        </row>
        <row r="32190">
          <cell r="C32190">
            <v>359206102951571</v>
          </cell>
          <cell r="D32190" t="str">
            <v>Never</v>
          </cell>
        </row>
        <row r="32191">
          <cell r="C32191">
            <v>359206102951589</v>
          </cell>
          <cell r="D32191" t="str">
            <v>Never</v>
          </cell>
        </row>
        <row r="32192">
          <cell r="C32192">
            <v>359206102951597</v>
          </cell>
          <cell r="D32192" t="str">
            <v>Never</v>
          </cell>
        </row>
        <row r="32193">
          <cell r="C32193">
            <v>359206102951605</v>
          </cell>
          <cell r="D32193" t="str">
            <v>Never</v>
          </cell>
        </row>
        <row r="32194">
          <cell r="C32194">
            <v>359206102951613</v>
          </cell>
          <cell r="D32194" t="str">
            <v>Never</v>
          </cell>
        </row>
        <row r="32195">
          <cell r="C32195">
            <v>359206102951621</v>
          </cell>
          <cell r="D32195" t="str">
            <v>Never</v>
          </cell>
        </row>
        <row r="32196">
          <cell r="C32196">
            <v>359206102951639</v>
          </cell>
          <cell r="D32196" t="str">
            <v>Never</v>
          </cell>
        </row>
        <row r="32197">
          <cell r="C32197">
            <v>359206102951654</v>
          </cell>
          <cell r="D32197" t="str">
            <v>Never</v>
          </cell>
        </row>
        <row r="32198">
          <cell r="C32198">
            <v>359206102951662</v>
          </cell>
          <cell r="D32198" t="str">
            <v>Never</v>
          </cell>
        </row>
        <row r="32199">
          <cell r="C32199">
            <v>359206102951670</v>
          </cell>
          <cell r="D32199" t="str">
            <v>Never</v>
          </cell>
        </row>
        <row r="32200">
          <cell r="C32200">
            <v>359206102951688</v>
          </cell>
          <cell r="D32200" t="str">
            <v>Never</v>
          </cell>
        </row>
        <row r="32201">
          <cell r="C32201">
            <v>359206102951696</v>
          </cell>
          <cell r="D32201" t="str">
            <v>Never</v>
          </cell>
        </row>
        <row r="32202">
          <cell r="C32202">
            <v>359206102951704</v>
          </cell>
          <cell r="D32202" t="str">
            <v>Never</v>
          </cell>
        </row>
        <row r="32203">
          <cell r="C32203">
            <v>359206102951738</v>
          </cell>
          <cell r="D32203" t="str">
            <v>Never</v>
          </cell>
        </row>
        <row r="32204">
          <cell r="C32204">
            <v>359206102951746</v>
          </cell>
          <cell r="D32204" t="str">
            <v>Never</v>
          </cell>
        </row>
        <row r="32205">
          <cell r="C32205">
            <v>359206102951753</v>
          </cell>
          <cell r="D32205" t="str">
            <v>Never</v>
          </cell>
        </row>
        <row r="32206">
          <cell r="C32206">
            <v>359206102951761</v>
          </cell>
          <cell r="D32206" t="str">
            <v>Never</v>
          </cell>
        </row>
        <row r="32207">
          <cell r="C32207">
            <v>359206102951779</v>
          </cell>
          <cell r="D32207" t="str">
            <v>Never</v>
          </cell>
        </row>
        <row r="32208">
          <cell r="C32208">
            <v>359206102951787</v>
          </cell>
          <cell r="D32208" t="str">
            <v>Never</v>
          </cell>
        </row>
        <row r="32209">
          <cell r="C32209">
            <v>359206102951795</v>
          </cell>
          <cell r="D32209" t="str">
            <v>Never</v>
          </cell>
        </row>
        <row r="32210">
          <cell r="C32210">
            <v>359206102951803</v>
          </cell>
          <cell r="D32210" t="str">
            <v>Never</v>
          </cell>
        </row>
        <row r="32211">
          <cell r="C32211">
            <v>359206102951811</v>
          </cell>
          <cell r="D32211" t="str">
            <v>Never</v>
          </cell>
        </row>
        <row r="32212">
          <cell r="C32212">
            <v>359206102951829</v>
          </cell>
          <cell r="D32212" t="str">
            <v>Never</v>
          </cell>
        </row>
        <row r="32213">
          <cell r="C32213">
            <v>359206102951845</v>
          </cell>
          <cell r="D32213" t="str">
            <v>Never</v>
          </cell>
        </row>
        <row r="32214">
          <cell r="C32214">
            <v>359206102951852</v>
          </cell>
          <cell r="D32214" t="str">
            <v>Never</v>
          </cell>
        </row>
        <row r="32215">
          <cell r="C32215">
            <v>359206102951860</v>
          </cell>
          <cell r="D32215" t="str">
            <v>Never</v>
          </cell>
        </row>
        <row r="32216">
          <cell r="C32216">
            <v>359206102951878</v>
          </cell>
          <cell r="D32216" t="str">
            <v>Never</v>
          </cell>
        </row>
        <row r="32217">
          <cell r="C32217">
            <v>359206102951886</v>
          </cell>
          <cell r="D32217" t="str">
            <v>Never</v>
          </cell>
        </row>
        <row r="32218">
          <cell r="C32218">
            <v>359206102951894</v>
          </cell>
          <cell r="D32218" t="str">
            <v>Never</v>
          </cell>
        </row>
        <row r="32219">
          <cell r="C32219">
            <v>359206102951902</v>
          </cell>
          <cell r="D32219" t="str">
            <v>Never</v>
          </cell>
        </row>
        <row r="32220">
          <cell r="C32220">
            <v>359206102951910</v>
          </cell>
          <cell r="D32220" t="str">
            <v>Never</v>
          </cell>
        </row>
        <row r="32221">
          <cell r="C32221">
            <v>359206102951928</v>
          </cell>
          <cell r="D32221" t="str">
            <v>Never</v>
          </cell>
        </row>
        <row r="32222">
          <cell r="C32222">
            <v>359206102951936</v>
          </cell>
          <cell r="D32222" t="str">
            <v>Never</v>
          </cell>
        </row>
        <row r="32223">
          <cell r="C32223">
            <v>359206102951944</v>
          </cell>
          <cell r="D32223" t="str">
            <v>Never</v>
          </cell>
        </row>
        <row r="32224">
          <cell r="C32224">
            <v>359206102951951</v>
          </cell>
          <cell r="D32224" t="str">
            <v>Never</v>
          </cell>
        </row>
        <row r="32225">
          <cell r="C32225">
            <v>359206102951969</v>
          </cell>
          <cell r="D32225" t="str">
            <v>Never</v>
          </cell>
        </row>
        <row r="32226">
          <cell r="C32226">
            <v>359206102951977</v>
          </cell>
          <cell r="D32226" t="str">
            <v>Never</v>
          </cell>
        </row>
        <row r="32227">
          <cell r="C32227">
            <v>359206102951985</v>
          </cell>
          <cell r="D32227" t="str">
            <v>Never</v>
          </cell>
        </row>
        <row r="32228">
          <cell r="C32228">
            <v>359206102951993</v>
          </cell>
          <cell r="D32228" t="str">
            <v>Never</v>
          </cell>
        </row>
        <row r="32229">
          <cell r="C32229">
            <v>359206102952009</v>
          </cell>
          <cell r="D32229" t="str">
            <v>Never</v>
          </cell>
        </row>
        <row r="32230">
          <cell r="C32230">
            <v>359206102952017</v>
          </cell>
          <cell r="D32230" t="str">
            <v>Never</v>
          </cell>
        </row>
        <row r="32231">
          <cell r="C32231">
            <v>359206102952025</v>
          </cell>
          <cell r="D32231" t="str">
            <v>Never</v>
          </cell>
        </row>
        <row r="32232">
          <cell r="C32232">
            <v>359206102952033</v>
          </cell>
          <cell r="D32232" t="str">
            <v>Never</v>
          </cell>
        </row>
        <row r="32233">
          <cell r="C32233">
            <v>359206102952058</v>
          </cell>
          <cell r="D32233" t="str">
            <v>Never</v>
          </cell>
        </row>
        <row r="32234">
          <cell r="C32234">
            <v>359206102952074</v>
          </cell>
          <cell r="D32234" t="str">
            <v>Never</v>
          </cell>
        </row>
        <row r="32235">
          <cell r="C32235">
            <v>359206102952082</v>
          </cell>
          <cell r="D32235" t="str">
            <v>Never</v>
          </cell>
        </row>
        <row r="32236">
          <cell r="C32236">
            <v>359206102952090</v>
          </cell>
          <cell r="D32236" t="str">
            <v>Never</v>
          </cell>
        </row>
        <row r="32237">
          <cell r="C32237">
            <v>359206102952108</v>
          </cell>
          <cell r="D32237" t="str">
            <v>Never</v>
          </cell>
        </row>
        <row r="32238">
          <cell r="C32238">
            <v>359206102952124</v>
          </cell>
          <cell r="D32238" t="str">
            <v>Never</v>
          </cell>
        </row>
        <row r="32239">
          <cell r="C32239">
            <v>359206102952132</v>
          </cell>
          <cell r="D32239" t="str">
            <v>Never</v>
          </cell>
        </row>
        <row r="32240">
          <cell r="C32240">
            <v>359206102952140</v>
          </cell>
          <cell r="D32240" t="str">
            <v>Never</v>
          </cell>
        </row>
        <row r="32241">
          <cell r="C32241">
            <v>359206102952157</v>
          </cell>
          <cell r="D32241" t="str">
            <v>Never</v>
          </cell>
        </row>
        <row r="32242">
          <cell r="C32242">
            <v>359206102952165</v>
          </cell>
          <cell r="D32242" t="str">
            <v>Never</v>
          </cell>
        </row>
        <row r="32243">
          <cell r="C32243">
            <v>359206102952173</v>
          </cell>
          <cell r="D32243" t="str">
            <v>Never</v>
          </cell>
        </row>
        <row r="32244">
          <cell r="C32244">
            <v>359206102952181</v>
          </cell>
          <cell r="D32244" t="str">
            <v>Never</v>
          </cell>
        </row>
        <row r="32245">
          <cell r="C32245">
            <v>359206102952199</v>
          </cell>
          <cell r="D32245" t="str">
            <v>Never</v>
          </cell>
        </row>
        <row r="32246">
          <cell r="C32246">
            <v>359206102952207</v>
          </cell>
          <cell r="D32246" t="str">
            <v>Never</v>
          </cell>
        </row>
        <row r="32247">
          <cell r="C32247">
            <v>359206102952215</v>
          </cell>
          <cell r="D32247" t="str">
            <v>Never</v>
          </cell>
        </row>
        <row r="32248">
          <cell r="C32248">
            <v>359206102952223</v>
          </cell>
          <cell r="D32248" t="str">
            <v>Never</v>
          </cell>
        </row>
        <row r="32249">
          <cell r="C32249">
            <v>359206102952231</v>
          </cell>
          <cell r="D32249" t="str">
            <v>Never</v>
          </cell>
        </row>
        <row r="32250">
          <cell r="C32250">
            <v>359206102952249</v>
          </cell>
          <cell r="D32250" t="str">
            <v>Never</v>
          </cell>
        </row>
        <row r="32251">
          <cell r="C32251">
            <v>359206102952256</v>
          </cell>
          <cell r="D32251" t="str">
            <v>Never</v>
          </cell>
        </row>
        <row r="32252">
          <cell r="C32252">
            <v>359206102952272</v>
          </cell>
          <cell r="D32252" t="str">
            <v>Never</v>
          </cell>
        </row>
        <row r="32253">
          <cell r="C32253">
            <v>359206102952280</v>
          </cell>
          <cell r="D32253" t="str">
            <v>Never</v>
          </cell>
        </row>
        <row r="32254">
          <cell r="C32254">
            <v>359206102952298</v>
          </cell>
          <cell r="D32254" t="str">
            <v>Never</v>
          </cell>
        </row>
        <row r="32255">
          <cell r="C32255">
            <v>359206102952306</v>
          </cell>
          <cell r="D32255" t="str">
            <v>Never</v>
          </cell>
        </row>
        <row r="32256">
          <cell r="C32256">
            <v>359206102952314</v>
          </cell>
          <cell r="D32256" t="str">
            <v>Never</v>
          </cell>
        </row>
        <row r="32257">
          <cell r="C32257">
            <v>359206102952322</v>
          </cell>
          <cell r="D32257" t="str">
            <v>Never</v>
          </cell>
        </row>
        <row r="32258">
          <cell r="C32258">
            <v>359206102952330</v>
          </cell>
          <cell r="D32258" t="str">
            <v>Never</v>
          </cell>
        </row>
        <row r="32259">
          <cell r="C32259">
            <v>359206102952348</v>
          </cell>
          <cell r="D32259" t="str">
            <v>Never</v>
          </cell>
        </row>
        <row r="32260">
          <cell r="C32260">
            <v>359206102952355</v>
          </cell>
          <cell r="D32260" t="str">
            <v>Never</v>
          </cell>
        </row>
        <row r="32261">
          <cell r="C32261">
            <v>359206102952363</v>
          </cell>
          <cell r="D32261" t="str">
            <v>Never</v>
          </cell>
        </row>
        <row r="32262">
          <cell r="C32262">
            <v>359206102952389</v>
          </cell>
          <cell r="D32262" t="str">
            <v>Never</v>
          </cell>
        </row>
        <row r="32263">
          <cell r="C32263">
            <v>359206102952397</v>
          </cell>
          <cell r="D32263" t="str">
            <v>Never</v>
          </cell>
        </row>
        <row r="32264">
          <cell r="C32264">
            <v>359206102952405</v>
          </cell>
          <cell r="D32264" t="str">
            <v>Never</v>
          </cell>
        </row>
        <row r="32265">
          <cell r="C32265">
            <v>359206102952413</v>
          </cell>
          <cell r="D32265" t="str">
            <v>Never</v>
          </cell>
        </row>
        <row r="32266">
          <cell r="C32266">
            <v>359206102952421</v>
          </cell>
          <cell r="D32266" t="str">
            <v>Never</v>
          </cell>
        </row>
        <row r="32267">
          <cell r="C32267">
            <v>359206102952439</v>
          </cell>
          <cell r="D32267" t="str">
            <v>Never</v>
          </cell>
        </row>
        <row r="32268">
          <cell r="A32268">
            <v>1340000000032</v>
          </cell>
          <cell r="B32268" t="str">
            <v>FUOTA_32</v>
          </cell>
          <cell r="C32268">
            <v>359206102952447</v>
          </cell>
          <cell r="D32268" t="str">
            <v>on 2023-06-08 14:05:22 +00:00</v>
          </cell>
        </row>
        <row r="32269">
          <cell r="C32269">
            <v>359206102952454</v>
          </cell>
          <cell r="D32269" t="str">
            <v>Never</v>
          </cell>
        </row>
        <row r="32270">
          <cell r="C32270">
            <v>359206102952462</v>
          </cell>
          <cell r="D32270" t="str">
            <v>Never</v>
          </cell>
        </row>
        <row r="32271">
          <cell r="C32271">
            <v>359206102952470</v>
          </cell>
          <cell r="D32271" t="str">
            <v>Never</v>
          </cell>
        </row>
        <row r="32272">
          <cell r="C32272">
            <v>359206102952488</v>
          </cell>
          <cell r="D32272" t="str">
            <v>Never</v>
          </cell>
        </row>
        <row r="32273">
          <cell r="C32273">
            <v>359206102952496</v>
          </cell>
          <cell r="D32273" t="str">
            <v>Never</v>
          </cell>
        </row>
        <row r="32274">
          <cell r="C32274">
            <v>359206102952504</v>
          </cell>
          <cell r="D32274" t="str">
            <v>Never</v>
          </cell>
        </row>
        <row r="32275">
          <cell r="C32275">
            <v>359206102952512</v>
          </cell>
          <cell r="D32275" t="str">
            <v>Never</v>
          </cell>
        </row>
        <row r="32276">
          <cell r="C32276">
            <v>359206102952520</v>
          </cell>
          <cell r="D32276" t="str">
            <v>Never</v>
          </cell>
        </row>
        <row r="32277">
          <cell r="C32277">
            <v>359206102952538</v>
          </cell>
          <cell r="D32277" t="str">
            <v>Never</v>
          </cell>
        </row>
        <row r="32278">
          <cell r="C32278">
            <v>359206102952546</v>
          </cell>
          <cell r="D32278" t="str">
            <v>Never</v>
          </cell>
        </row>
        <row r="32279">
          <cell r="C32279">
            <v>359206102952553</v>
          </cell>
          <cell r="D32279" t="str">
            <v>Never</v>
          </cell>
        </row>
        <row r="32280">
          <cell r="C32280">
            <v>359206102952561</v>
          </cell>
          <cell r="D32280" t="str">
            <v>Never</v>
          </cell>
        </row>
        <row r="32281">
          <cell r="C32281">
            <v>359206102952587</v>
          </cell>
          <cell r="D32281" t="str">
            <v>Never</v>
          </cell>
        </row>
        <row r="32282">
          <cell r="C32282">
            <v>359206102952595</v>
          </cell>
          <cell r="D32282" t="str">
            <v>Never</v>
          </cell>
        </row>
        <row r="32283">
          <cell r="C32283">
            <v>359206102952603</v>
          </cell>
          <cell r="D32283" t="str">
            <v>Never</v>
          </cell>
        </row>
        <row r="32284">
          <cell r="C32284">
            <v>359206102952611</v>
          </cell>
          <cell r="D32284" t="str">
            <v>Never</v>
          </cell>
        </row>
        <row r="32285">
          <cell r="C32285">
            <v>359206102952629</v>
          </cell>
          <cell r="D32285" t="str">
            <v>Never</v>
          </cell>
        </row>
        <row r="32286">
          <cell r="C32286">
            <v>359206102952637</v>
          </cell>
          <cell r="D32286" t="str">
            <v>Never</v>
          </cell>
        </row>
        <row r="32287">
          <cell r="C32287">
            <v>359206102952645</v>
          </cell>
          <cell r="D32287" t="str">
            <v>Never</v>
          </cell>
        </row>
        <row r="32288">
          <cell r="C32288">
            <v>359206102952652</v>
          </cell>
          <cell r="D32288" t="str">
            <v>Never</v>
          </cell>
        </row>
        <row r="32289">
          <cell r="C32289">
            <v>359206102952660</v>
          </cell>
          <cell r="D32289" t="str">
            <v>Never</v>
          </cell>
        </row>
        <row r="32290">
          <cell r="C32290">
            <v>359206102952678</v>
          </cell>
          <cell r="D32290" t="str">
            <v>Never</v>
          </cell>
        </row>
        <row r="32291">
          <cell r="C32291">
            <v>359206102952686</v>
          </cell>
          <cell r="D32291" t="str">
            <v>Never</v>
          </cell>
        </row>
        <row r="32292">
          <cell r="C32292">
            <v>359206102952694</v>
          </cell>
          <cell r="D32292" t="str">
            <v>Never</v>
          </cell>
        </row>
        <row r="32293">
          <cell r="C32293">
            <v>359206102952702</v>
          </cell>
          <cell r="D32293" t="str">
            <v>Never</v>
          </cell>
        </row>
        <row r="32294">
          <cell r="C32294">
            <v>359206102952710</v>
          </cell>
          <cell r="D32294" t="str">
            <v>Never</v>
          </cell>
        </row>
        <row r="32295">
          <cell r="C32295">
            <v>359206102952728</v>
          </cell>
          <cell r="D32295" t="str">
            <v>Never</v>
          </cell>
        </row>
        <row r="32296">
          <cell r="C32296">
            <v>359206102952736</v>
          </cell>
          <cell r="D32296" t="str">
            <v>Never</v>
          </cell>
        </row>
        <row r="32297">
          <cell r="C32297">
            <v>359206102952744</v>
          </cell>
          <cell r="D32297" t="str">
            <v>Never</v>
          </cell>
        </row>
        <row r="32298">
          <cell r="C32298">
            <v>359206102952751</v>
          </cell>
          <cell r="D32298" t="str">
            <v>Never</v>
          </cell>
        </row>
        <row r="32299">
          <cell r="C32299">
            <v>359206102952769</v>
          </cell>
          <cell r="D32299" t="str">
            <v>Never</v>
          </cell>
        </row>
        <row r="32300">
          <cell r="C32300">
            <v>359206102952777</v>
          </cell>
          <cell r="D32300" t="str">
            <v>Never</v>
          </cell>
        </row>
        <row r="32301">
          <cell r="C32301">
            <v>359206102952785</v>
          </cell>
          <cell r="D32301" t="str">
            <v>Never</v>
          </cell>
        </row>
        <row r="32302">
          <cell r="C32302">
            <v>359206102952793</v>
          </cell>
          <cell r="D32302" t="str">
            <v>Never</v>
          </cell>
        </row>
        <row r="32303">
          <cell r="C32303">
            <v>359206102952801</v>
          </cell>
          <cell r="D32303" t="str">
            <v>Never</v>
          </cell>
        </row>
        <row r="32304">
          <cell r="C32304">
            <v>359206102952819</v>
          </cell>
          <cell r="D32304" t="str">
            <v>Never</v>
          </cell>
        </row>
        <row r="32305">
          <cell r="C32305">
            <v>359206102952827</v>
          </cell>
          <cell r="D32305" t="str">
            <v>Never</v>
          </cell>
        </row>
        <row r="32306">
          <cell r="C32306">
            <v>359206102952835</v>
          </cell>
          <cell r="D32306" t="str">
            <v>Never</v>
          </cell>
        </row>
        <row r="32307">
          <cell r="C32307">
            <v>359206102952850</v>
          </cell>
          <cell r="D32307" t="str">
            <v>Never</v>
          </cell>
        </row>
        <row r="32308">
          <cell r="A32308">
            <v>583350480</v>
          </cell>
          <cell r="B32308" t="str">
            <v>Factory</v>
          </cell>
          <cell r="C32308">
            <v>359206102952868</v>
          </cell>
          <cell r="D32308" t="str">
            <v>on 2023-06-12 06:47:43 +00:00</v>
          </cell>
        </row>
        <row r="32309">
          <cell r="C32309">
            <v>359206102952884</v>
          </cell>
          <cell r="D32309" t="str">
            <v>Never</v>
          </cell>
        </row>
        <row r="32310">
          <cell r="C32310">
            <v>359206102952892</v>
          </cell>
          <cell r="D32310" t="str">
            <v>Never</v>
          </cell>
        </row>
        <row r="32311">
          <cell r="C32311">
            <v>359206102952900</v>
          </cell>
          <cell r="D32311" t="str">
            <v>Never</v>
          </cell>
        </row>
        <row r="32312">
          <cell r="C32312">
            <v>359206102952918</v>
          </cell>
          <cell r="D32312" t="str">
            <v>Never</v>
          </cell>
        </row>
        <row r="32313">
          <cell r="C32313">
            <v>359206102952926</v>
          </cell>
          <cell r="D32313" t="str">
            <v>Never</v>
          </cell>
        </row>
        <row r="32314">
          <cell r="C32314">
            <v>359206102952934</v>
          </cell>
          <cell r="D32314" t="str">
            <v>Never</v>
          </cell>
        </row>
        <row r="32315">
          <cell r="C32315">
            <v>359206102952959</v>
          </cell>
          <cell r="D32315" t="str">
            <v>Never</v>
          </cell>
        </row>
        <row r="32316">
          <cell r="C32316">
            <v>359206102952967</v>
          </cell>
          <cell r="D32316" t="str">
            <v>Never</v>
          </cell>
        </row>
        <row r="32317">
          <cell r="C32317">
            <v>359206102952975</v>
          </cell>
          <cell r="D32317" t="str">
            <v>Never</v>
          </cell>
        </row>
        <row r="32318">
          <cell r="C32318">
            <v>359206102952983</v>
          </cell>
          <cell r="D32318" t="str">
            <v>Never</v>
          </cell>
        </row>
        <row r="32319">
          <cell r="C32319">
            <v>359206102952991</v>
          </cell>
          <cell r="D32319" t="str">
            <v>Never</v>
          </cell>
        </row>
        <row r="32320">
          <cell r="C32320">
            <v>359206102960317</v>
          </cell>
          <cell r="D32320" t="str">
            <v>Never</v>
          </cell>
        </row>
        <row r="32321">
          <cell r="C32321">
            <v>359206102960366</v>
          </cell>
          <cell r="D32321" t="str">
            <v>Never</v>
          </cell>
        </row>
        <row r="32322">
          <cell r="A32322">
            <v>1312240005790</v>
          </cell>
          <cell r="B32322" t="str">
            <v>Factory</v>
          </cell>
          <cell r="C32322">
            <v>359206102960374</v>
          </cell>
          <cell r="D32322" t="str">
            <v>on 2023-07-26 07:44:31 +00:00</v>
          </cell>
        </row>
        <row r="32323">
          <cell r="A32323">
            <v>1312240002608</v>
          </cell>
          <cell r="B32323" t="str">
            <v>SD42286903 Lodge close</v>
          </cell>
          <cell r="C32323">
            <v>359206102960382</v>
          </cell>
          <cell r="D32323" t="str">
            <v>16 minutes ago</v>
          </cell>
        </row>
        <row r="32324">
          <cell r="C32324">
            <v>359206102960390</v>
          </cell>
          <cell r="D32324" t="str">
            <v>Never</v>
          </cell>
        </row>
        <row r="32325">
          <cell r="C32325">
            <v>359206102960408</v>
          </cell>
          <cell r="D32325" t="str">
            <v>Never</v>
          </cell>
        </row>
        <row r="32326">
          <cell r="A32326">
            <v>1312240002617</v>
          </cell>
          <cell r="B32326" t="str">
            <v>Factory</v>
          </cell>
          <cell r="C32326">
            <v>359206102960457</v>
          </cell>
          <cell r="D32326" t="str">
            <v>on 2023-07-31 09:53:24 +00:00</v>
          </cell>
        </row>
        <row r="32327">
          <cell r="A32327">
            <v>1312240002801</v>
          </cell>
          <cell r="B32327" t="str">
            <v>SJ95882414 cross Lane Stockport cso</v>
          </cell>
          <cell r="C32327">
            <v>359206102960465</v>
          </cell>
          <cell r="D32327" t="str">
            <v>15 minutes ago</v>
          </cell>
        </row>
        <row r="32328">
          <cell r="A32328">
            <v>1312240005774</v>
          </cell>
          <cell r="B32328" t="str">
            <v>Factory</v>
          </cell>
          <cell r="C32328">
            <v>359206102960515</v>
          </cell>
          <cell r="D32328" t="str">
            <v>on 2023-07-31 12:31:08 +00:00</v>
          </cell>
        </row>
        <row r="32329">
          <cell r="A32329">
            <v>1312240002601</v>
          </cell>
          <cell r="B32329" t="str">
            <v>Factory</v>
          </cell>
          <cell r="C32329">
            <v>359206102960523</v>
          </cell>
          <cell r="D32329" t="str">
            <v>on 2023-08-03 14:13:01 +00:00</v>
          </cell>
        </row>
        <row r="32330">
          <cell r="A32330">
            <v>1312240002598</v>
          </cell>
          <cell r="B32330" t="str">
            <v>Factory</v>
          </cell>
          <cell r="C32330">
            <v>359206102960564</v>
          </cell>
          <cell r="D32330" t="str">
            <v>on 2023-07-27 10:42:10 +00:00</v>
          </cell>
        </row>
        <row r="32331">
          <cell r="A32331">
            <v>1312240002606</v>
          </cell>
          <cell r="B32331" t="str">
            <v>SJ28889410 St Davids Lane</v>
          </cell>
          <cell r="C32331">
            <v>359206102960572</v>
          </cell>
          <cell r="D32331" t="str">
            <v>1 day, 8 hours ago</v>
          </cell>
        </row>
        <row r="32332">
          <cell r="A32332">
            <v>1312240005773</v>
          </cell>
          <cell r="B32332" t="str">
            <v>Factory</v>
          </cell>
          <cell r="C32332">
            <v>359206102960614</v>
          </cell>
          <cell r="D32332" t="str">
            <v>on 2023-07-27 08:59:46 +00:00</v>
          </cell>
        </row>
        <row r="32333">
          <cell r="A32333">
            <v>1312240002585</v>
          </cell>
          <cell r="B32333" t="str">
            <v>Factory</v>
          </cell>
          <cell r="C32333">
            <v>359206102960622</v>
          </cell>
          <cell r="D32333" t="str">
            <v>on 2023-07-26 15:34:03 +00:00</v>
          </cell>
        </row>
        <row r="32334">
          <cell r="C32334">
            <v>359206102960655</v>
          </cell>
          <cell r="D32334" t="str">
            <v>Never</v>
          </cell>
        </row>
        <row r="32335">
          <cell r="C32335">
            <v>359206102960689</v>
          </cell>
          <cell r="D32335" t="str">
            <v>Never</v>
          </cell>
        </row>
        <row r="32336">
          <cell r="C32336">
            <v>359206102960697</v>
          </cell>
          <cell r="D32336" t="str">
            <v>Never</v>
          </cell>
        </row>
        <row r="32337">
          <cell r="C32337">
            <v>359206102960788</v>
          </cell>
          <cell r="D32337" t="str">
            <v>Never</v>
          </cell>
        </row>
        <row r="32338">
          <cell r="C32338">
            <v>359206102960804</v>
          </cell>
          <cell r="D32338" t="str">
            <v>Never</v>
          </cell>
        </row>
        <row r="32339">
          <cell r="C32339">
            <v>359206102960853</v>
          </cell>
          <cell r="D32339" t="str">
            <v>Never</v>
          </cell>
        </row>
        <row r="32340">
          <cell r="C32340">
            <v>359206102960861</v>
          </cell>
          <cell r="D32340" t="str">
            <v>Never</v>
          </cell>
        </row>
        <row r="32341">
          <cell r="C32341">
            <v>359206102960911</v>
          </cell>
          <cell r="D32341" t="str">
            <v>Never</v>
          </cell>
        </row>
        <row r="32342">
          <cell r="C32342">
            <v>359206102960937</v>
          </cell>
          <cell r="D32342" t="str">
            <v>Never</v>
          </cell>
        </row>
        <row r="32343">
          <cell r="C32343">
            <v>359206102960945</v>
          </cell>
          <cell r="D32343" t="str">
            <v>Never</v>
          </cell>
        </row>
        <row r="32344">
          <cell r="A32344">
            <v>1312240002096</v>
          </cell>
          <cell r="B32344" t="str">
            <v>SD22683901 18 STONEHAM CLOSE</v>
          </cell>
          <cell r="C32344">
            <v>359206102961703</v>
          </cell>
          <cell r="D32344" t="str">
            <v>on 2023-02-14 06:57:58 +00:00</v>
          </cell>
        </row>
        <row r="32345">
          <cell r="A32345">
            <v>1312380001978</v>
          </cell>
          <cell r="B32345" t="str">
            <v>SW69420902 NEW PORTREATH ROAD TR16 4HG</v>
          </cell>
          <cell r="C32345">
            <v>359206102961828</v>
          </cell>
          <cell r="D32345" t="str">
            <v>15 minutes ago</v>
          </cell>
        </row>
        <row r="32346">
          <cell r="A32346">
            <v>1312280000973</v>
          </cell>
          <cell r="B32346" t="str">
            <v>SD44117301 31 Abbeydale</v>
          </cell>
          <cell r="C32346">
            <v>359206102962172</v>
          </cell>
          <cell r="D32346" t="str">
            <v>15 minutes ago</v>
          </cell>
        </row>
        <row r="32347">
          <cell r="A32347">
            <v>1312280002745</v>
          </cell>
          <cell r="B32347" t="str">
            <v>SW78184122 THE COVE COVERACK TR12 6SX</v>
          </cell>
          <cell r="C32347">
            <v>359206102962214</v>
          </cell>
          <cell r="D32347" t="str">
            <v>19 minutes ago</v>
          </cell>
        </row>
        <row r="32348">
          <cell r="A32348">
            <v>1312280000723</v>
          </cell>
          <cell r="B32348" t="str">
            <v>SY33928802 NORTH AVENUE</v>
          </cell>
          <cell r="C32348">
            <v>359206102962255</v>
          </cell>
          <cell r="D32348" t="str">
            <v>on 2023-10-06 17:02:03 +00:00</v>
          </cell>
        </row>
        <row r="32349">
          <cell r="A32349">
            <v>1312280000967</v>
          </cell>
          <cell r="B32349" t="str">
            <v>SS23060321 2 BRIDGE COTTAGES EX23 9DU</v>
          </cell>
          <cell r="C32349">
            <v>359206102962271</v>
          </cell>
          <cell r="D32349" t="str">
            <v>on 2023-07-24 11:52:41 +00:00</v>
          </cell>
        </row>
        <row r="32350">
          <cell r="A32350">
            <v>1312280002612</v>
          </cell>
          <cell r="B32350" t="str">
            <v>SS20068403 Granville Terrance BudeStratton EX23 8JJ</v>
          </cell>
          <cell r="C32350">
            <v>359206102962297</v>
          </cell>
          <cell r="D32350" t="str">
            <v>1 day, 1 hour ago</v>
          </cell>
        </row>
        <row r="32351">
          <cell r="A32351">
            <v>1312280000862</v>
          </cell>
          <cell r="B32351" t="str">
            <v>SW95512801 St Stephen in Brannel Coombe PL26 7LJ</v>
          </cell>
          <cell r="C32351">
            <v>359206102962305</v>
          </cell>
          <cell r="D32351" t="str">
            <v>14 minutes ago</v>
          </cell>
        </row>
        <row r="32352">
          <cell r="C32352">
            <v>359206102962388</v>
          </cell>
          <cell r="D32352" t="str">
            <v>Never</v>
          </cell>
        </row>
        <row r="32353">
          <cell r="C32353">
            <v>359206102962396</v>
          </cell>
          <cell r="D32353" t="str">
            <v>Never</v>
          </cell>
        </row>
        <row r="32354">
          <cell r="C32354">
            <v>359206102962404</v>
          </cell>
          <cell r="D32354" t="str">
            <v>Never</v>
          </cell>
        </row>
        <row r="32355">
          <cell r="C32355">
            <v>359206102962420</v>
          </cell>
          <cell r="D32355" t="str">
            <v>Never</v>
          </cell>
        </row>
        <row r="32356">
          <cell r="C32356">
            <v>359206102962438</v>
          </cell>
          <cell r="D32356" t="str">
            <v>Never</v>
          </cell>
        </row>
        <row r="32357">
          <cell r="C32357">
            <v>359206102962446</v>
          </cell>
          <cell r="D32357" t="str">
            <v>Never</v>
          </cell>
        </row>
        <row r="32358">
          <cell r="C32358">
            <v>359206102962461</v>
          </cell>
          <cell r="D32358" t="str">
            <v>Never</v>
          </cell>
        </row>
        <row r="32359">
          <cell r="C32359">
            <v>359206102962479</v>
          </cell>
          <cell r="D32359" t="str">
            <v>Never</v>
          </cell>
        </row>
        <row r="32360">
          <cell r="C32360">
            <v>359206102962487</v>
          </cell>
          <cell r="D32360" t="str">
            <v>Never</v>
          </cell>
        </row>
        <row r="32361">
          <cell r="C32361">
            <v>359206102962503</v>
          </cell>
          <cell r="D32361" t="str">
            <v>Never</v>
          </cell>
        </row>
        <row r="32362">
          <cell r="C32362">
            <v>359206102962511</v>
          </cell>
          <cell r="D32362" t="str">
            <v>Never</v>
          </cell>
        </row>
        <row r="32363">
          <cell r="C32363">
            <v>359206102962529</v>
          </cell>
          <cell r="D32363" t="str">
            <v>Never</v>
          </cell>
        </row>
        <row r="32364">
          <cell r="C32364">
            <v>359206102962545</v>
          </cell>
          <cell r="D32364" t="str">
            <v>Never</v>
          </cell>
        </row>
        <row r="32365">
          <cell r="C32365">
            <v>359206102962560</v>
          </cell>
          <cell r="D32365" t="str">
            <v>Never</v>
          </cell>
        </row>
        <row r="32366">
          <cell r="C32366">
            <v>359206102962586</v>
          </cell>
          <cell r="D32366" t="str">
            <v>Never</v>
          </cell>
        </row>
        <row r="32367">
          <cell r="C32367">
            <v>359206102962594</v>
          </cell>
          <cell r="D32367" t="str">
            <v>Never</v>
          </cell>
        </row>
        <row r="32368">
          <cell r="C32368">
            <v>359206102962610</v>
          </cell>
          <cell r="D32368" t="str">
            <v>Never</v>
          </cell>
        </row>
        <row r="32369">
          <cell r="C32369">
            <v>359206102962628</v>
          </cell>
          <cell r="D32369" t="str">
            <v>Never</v>
          </cell>
        </row>
        <row r="32370">
          <cell r="C32370">
            <v>359206102962636</v>
          </cell>
          <cell r="D32370" t="str">
            <v>Never</v>
          </cell>
        </row>
        <row r="32371">
          <cell r="C32371">
            <v>359206102962644</v>
          </cell>
          <cell r="D32371" t="str">
            <v>Never</v>
          </cell>
        </row>
        <row r="32372">
          <cell r="C32372">
            <v>359206102962651</v>
          </cell>
          <cell r="D32372" t="str">
            <v>Never</v>
          </cell>
        </row>
        <row r="32373">
          <cell r="C32373">
            <v>359206102962669</v>
          </cell>
          <cell r="D32373" t="str">
            <v>Never</v>
          </cell>
        </row>
        <row r="32374">
          <cell r="C32374">
            <v>359206102962677</v>
          </cell>
          <cell r="D32374" t="str">
            <v>Never</v>
          </cell>
        </row>
        <row r="32375">
          <cell r="C32375">
            <v>359206102962685</v>
          </cell>
          <cell r="D32375" t="str">
            <v>Never</v>
          </cell>
        </row>
        <row r="32376">
          <cell r="C32376">
            <v>359206102962701</v>
          </cell>
          <cell r="D32376" t="str">
            <v>Never</v>
          </cell>
        </row>
        <row r="32377">
          <cell r="C32377">
            <v>359206102962719</v>
          </cell>
          <cell r="D32377" t="str">
            <v>Never</v>
          </cell>
        </row>
        <row r="32378">
          <cell r="C32378">
            <v>359206102962727</v>
          </cell>
          <cell r="D32378" t="str">
            <v>Never</v>
          </cell>
        </row>
        <row r="32379">
          <cell r="C32379">
            <v>359206102962891</v>
          </cell>
          <cell r="D32379" t="str">
            <v>Never</v>
          </cell>
        </row>
        <row r="32380">
          <cell r="A32380">
            <v>1312380001776</v>
          </cell>
          <cell r="B32380" t="str">
            <v>SX49554608 Bernice Terrance Lipson Vale Plymouth PL4 7JA</v>
          </cell>
          <cell r="C32380">
            <v>359206102962982</v>
          </cell>
          <cell r="D32380" t="str">
            <v>16 minutes ago</v>
          </cell>
        </row>
        <row r="32381">
          <cell r="A32381">
            <v>1312380001659</v>
          </cell>
          <cell r="B32381" t="str">
            <v>NS543648853 89G Erksinefauld Rd PA3 3QJ</v>
          </cell>
          <cell r="C32381">
            <v>359206102963006</v>
          </cell>
          <cell r="D32381" t="str">
            <v>4 days, 1 hour ago</v>
          </cell>
        </row>
        <row r="32382">
          <cell r="A32382">
            <v>1312380001675</v>
          </cell>
          <cell r="B32382" t="str">
            <v>SS44273601 Robins Hill Northam EX393PA</v>
          </cell>
          <cell r="C32382">
            <v>359206102963014</v>
          </cell>
          <cell r="D32382" t="str">
            <v>2 hours, 14 minutes ago</v>
          </cell>
        </row>
        <row r="32383">
          <cell r="A32383">
            <v>1312380001679</v>
          </cell>
          <cell r="B32383" t="str">
            <v>SS50328301 13 Yelland Road Fremington EX31 3BU</v>
          </cell>
          <cell r="C32383">
            <v>359206102963022</v>
          </cell>
          <cell r="D32383" t="str">
            <v>1 week, 1 day ago</v>
          </cell>
        </row>
        <row r="32384">
          <cell r="A32384">
            <v>1312380001755</v>
          </cell>
          <cell r="B32384" t="str">
            <v>SD51285101 Chesmere Drive</v>
          </cell>
          <cell r="C32384">
            <v>359206102963048</v>
          </cell>
          <cell r="D32384" t="str">
            <v>15 minutes ago</v>
          </cell>
        </row>
        <row r="32385">
          <cell r="A32385">
            <v>1312380001662</v>
          </cell>
          <cell r="B32385" t="str">
            <v>NT01639103 B7008 JUNCTION HARBURN ROAD EH558AQ</v>
          </cell>
          <cell r="C32385">
            <v>359206102963063</v>
          </cell>
          <cell r="D32385" t="str">
            <v>4 hours, 15 minutes ago</v>
          </cell>
        </row>
        <row r="32386">
          <cell r="A32386">
            <v>1312380001752</v>
          </cell>
          <cell r="B32386" t="str">
            <v>SJ93943804 58 Leesway Drive</v>
          </cell>
          <cell r="C32386">
            <v>359206102963071</v>
          </cell>
          <cell r="D32386" t="str">
            <v>14 minutes ago</v>
          </cell>
        </row>
        <row r="32387">
          <cell r="A32387">
            <v>1312380001589</v>
          </cell>
          <cell r="B32387" t="str">
            <v>SW54351704 Car Park St Erth Train Station TR27 6JL</v>
          </cell>
          <cell r="C32387">
            <v>359206102963097</v>
          </cell>
          <cell r="D32387" t="str">
            <v>16 minutes ago</v>
          </cell>
        </row>
        <row r="32388">
          <cell r="A32388">
            <v>1312380001766</v>
          </cell>
          <cell r="B32388" t="str">
            <v>SX86719404 mackenzies diner tq12 4aw</v>
          </cell>
          <cell r="C32388">
            <v>359206102963105</v>
          </cell>
          <cell r="D32388" t="str">
            <v>1 hour, 14 minutes ago</v>
          </cell>
        </row>
        <row r="32389">
          <cell r="A32389">
            <v>1312380001677</v>
          </cell>
          <cell r="B32389" t="str">
            <v>SS52476518 Larkstone Lane Ilfracombe EX349QG</v>
          </cell>
          <cell r="C32389">
            <v>359206102963113</v>
          </cell>
          <cell r="D32389" t="str">
            <v>14 minutes ago</v>
          </cell>
        </row>
        <row r="32390">
          <cell r="A32390">
            <v>1312380001587</v>
          </cell>
          <cell r="B32390" t="str">
            <v>SX43687603 May Place Harewood road PL18 9QP</v>
          </cell>
          <cell r="C32390">
            <v>359206102963121</v>
          </cell>
          <cell r="D32390" t="str">
            <v>1 hour, 15 minutes ago</v>
          </cell>
        </row>
        <row r="32391">
          <cell r="A32391">
            <v>1312380001765</v>
          </cell>
          <cell r="B32391" t="str">
            <v>SX95740206 woodland avenue tq14 8uu</v>
          </cell>
          <cell r="C32391">
            <v>359206102963139</v>
          </cell>
          <cell r="D32391" t="str">
            <v>1 hour, 14 minutes ago</v>
          </cell>
        </row>
        <row r="32392">
          <cell r="A32392">
            <v>1312380001711</v>
          </cell>
          <cell r="B32392" t="str">
            <v>SW75441301 The Square Chancewater TR4 8LR</v>
          </cell>
          <cell r="C32392">
            <v>359206102963147</v>
          </cell>
          <cell r="D32392" t="str">
            <v>2 days, 8 hours ago</v>
          </cell>
        </row>
        <row r="32393">
          <cell r="A32393">
            <v>1312380001360</v>
          </cell>
          <cell r="B32393" t="str">
            <v>SX54564603 CO OP MOORLAND ROAD PLYMPTON PL7 2BJ</v>
          </cell>
          <cell r="C32393">
            <v>359206102963154</v>
          </cell>
          <cell r="D32393" t="str">
            <v>28 minutes ago</v>
          </cell>
        </row>
        <row r="32394">
          <cell r="A32394">
            <v>1312380001704</v>
          </cell>
          <cell r="B32394" t="str">
            <v>SJ82975705 Regent Road Ordsall Lane CSO</v>
          </cell>
          <cell r="C32394">
            <v>359206102963162</v>
          </cell>
          <cell r="D32394" t="str">
            <v>15 minutes ago</v>
          </cell>
        </row>
        <row r="32395">
          <cell r="A32395">
            <v>1312380001264</v>
          </cell>
          <cell r="B32395" t="str">
            <v>Factory</v>
          </cell>
          <cell r="C32395">
            <v>359206102963170</v>
          </cell>
          <cell r="D32395" t="str">
            <v>on 2023-07-21 08:13:34 +00:00</v>
          </cell>
        </row>
        <row r="32396">
          <cell r="A32396">
            <v>1312380001673</v>
          </cell>
          <cell r="B32396" t="str">
            <v>SS51471102 Langleigh Road Ilfracombe EX348EB</v>
          </cell>
          <cell r="C32396">
            <v>359206102963196</v>
          </cell>
          <cell r="D32396" t="str">
            <v>14 minutes ago</v>
          </cell>
        </row>
        <row r="32397">
          <cell r="A32397">
            <v>1312380001768</v>
          </cell>
          <cell r="B32397" t="str">
            <v>SX86719402 mackenzie dinner forde tq12 4aw</v>
          </cell>
          <cell r="C32397">
            <v>359206102963204</v>
          </cell>
          <cell r="D32397" t="str">
            <v>17 minutes ago</v>
          </cell>
        </row>
        <row r="32398">
          <cell r="C32398">
            <v>359206102963261</v>
          </cell>
          <cell r="D32398" t="str">
            <v>Never</v>
          </cell>
        </row>
        <row r="32399">
          <cell r="C32399">
            <v>359206102963287</v>
          </cell>
          <cell r="D32399" t="str">
            <v>Never</v>
          </cell>
        </row>
        <row r="32400">
          <cell r="C32400">
            <v>359206102963303</v>
          </cell>
          <cell r="D32400" t="str">
            <v>Never</v>
          </cell>
        </row>
        <row r="32401">
          <cell r="C32401">
            <v>359206102963311</v>
          </cell>
          <cell r="D32401" t="str">
            <v>Never</v>
          </cell>
        </row>
        <row r="32402">
          <cell r="C32402">
            <v>359206102963329</v>
          </cell>
          <cell r="D32402" t="str">
            <v>Never</v>
          </cell>
        </row>
        <row r="32403">
          <cell r="C32403">
            <v>359206102963337</v>
          </cell>
          <cell r="D32403" t="str">
            <v>Never</v>
          </cell>
        </row>
        <row r="32404">
          <cell r="C32404">
            <v>359206102963345</v>
          </cell>
          <cell r="D32404" t="str">
            <v>Never</v>
          </cell>
        </row>
        <row r="32405">
          <cell r="A32405">
            <v>1312380001661</v>
          </cell>
          <cell r="B32405" t="str">
            <v>SX93724302 RIVERSIDE SHALDON TEIGNBRIDGE TQ14 0DJ</v>
          </cell>
          <cell r="C32405">
            <v>359206102963378</v>
          </cell>
          <cell r="D32405" t="str">
            <v>16 minutes ago</v>
          </cell>
        </row>
        <row r="32406">
          <cell r="A32406">
            <v>1312380001708</v>
          </cell>
          <cell r="B32406" t="str">
            <v>SJ30876215 1 Parrs Road CH43 5TX</v>
          </cell>
          <cell r="C32406">
            <v>359206102963394</v>
          </cell>
          <cell r="D32406" t="str">
            <v>on 2023-10-11 02:01:44 +00:00</v>
          </cell>
        </row>
        <row r="32407">
          <cell r="A32407">
            <v>1312380001358</v>
          </cell>
          <cell r="B32407" t="str">
            <v>SS99023302 Hele Square Hele EX5 4PN</v>
          </cell>
          <cell r="C32407">
            <v>359206102963410</v>
          </cell>
          <cell r="D32407" t="str">
            <v>15 minutes ago</v>
          </cell>
        </row>
        <row r="32408">
          <cell r="A32408">
            <v>1312380001738</v>
          </cell>
          <cell r="B32408" t="str">
            <v>SW93797101 CLIFF LANE PENTIREGLAZE PL27 6UE</v>
          </cell>
          <cell r="C32408">
            <v>359206102963436</v>
          </cell>
          <cell r="D32408" t="str">
            <v>1 week, 4 days ago</v>
          </cell>
        </row>
        <row r="32409">
          <cell r="A32409">
            <v>1312380001579</v>
          </cell>
          <cell r="B32409" t="str">
            <v>SX24633003 LISKEARD PL14 4JP</v>
          </cell>
          <cell r="C32409">
            <v>359206102963444</v>
          </cell>
          <cell r="D32409" t="str">
            <v>on 2023-09-19 10:24:45 +00:00</v>
          </cell>
        </row>
        <row r="32410">
          <cell r="A32410">
            <v>1312380001760</v>
          </cell>
          <cell r="B32410" t="str">
            <v>SX47612304 ASHLEIGH CLOSE PLYMOUTH PL5 4PZ</v>
          </cell>
          <cell r="C32410">
            <v>359206102963451</v>
          </cell>
          <cell r="D32410" t="str">
            <v>15 minutes ago</v>
          </cell>
        </row>
        <row r="32411">
          <cell r="A32411">
            <v>1312380001275</v>
          </cell>
          <cell r="B32411" t="str">
            <v>SX79618301 Swallowfields TQ9 5LB</v>
          </cell>
          <cell r="C32411">
            <v>359206102963477</v>
          </cell>
          <cell r="D32411" t="str">
            <v>2 hours, 14 minutes ago</v>
          </cell>
        </row>
        <row r="32412">
          <cell r="A32412">
            <v>1312380001660</v>
          </cell>
          <cell r="B32412" t="str">
            <v>SD56301401 178 Miller Road</v>
          </cell>
          <cell r="C32412">
            <v>359206102963485</v>
          </cell>
          <cell r="D32412" t="str">
            <v>15 minutes ago</v>
          </cell>
        </row>
        <row r="32413">
          <cell r="A32413">
            <v>1312380001670</v>
          </cell>
          <cell r="B32413" t="str">
            <v>SX83664706 PATERNOSTER LANE IPPLEPEN TEIGNBRIDGE TQ12 5RY</v>
          </cell>
          <cell r="C32413">
            <v>359206102963493</v>
          </cell>
          <cell r="D32413" t="str">
            <v>2 weeks, 1 day ago</v>
          </cell>
        </row>
        <row r="32414">
          <cell r="A32414">
            <v>1312380001676</v>
          </cell>
          <cell r="B32414" t="str">
            <v>SS50329404 Yelland Road Fremington EX31 3BU</v>
          </cell>
          <cell r="C32414">
            <v>359206102963501</v>
          </cell>
          <cell r="D32414" t="str">
            <v>2 weeks, 2 days ago</v>
          </cell>
        </row>
        <row r="32415">
          <cell r="A32415">
            <v>1312380001764</v>
          </cell>
          <cell r="B32415" t="str">
            <v>SX93732204 First avenue tq14 9dd</v>
          </cell>
          <cell r="C32415">
            <v>359206102963527</v>
          </cell>
          <cell r="D32415" t="str">
            <v>15 minutes ago</v>
          </cell>
        </row>
        <row r="32416">
          <cell r="A32416">
            <v>1312380001713</v>
          </cell>
          <cell r="B32416" t="str">
            <v>SX26869409 rail way egloskerry PL15 8FD</v>
          </cell>
          <cell r="C32416">
            <v>359206102963550</v>
          </cell>
          <cell r="D32416" t="str">
            <v>17 hours, 7 minutes ago</v>
          </cell>
        </row>
        <row r="32417">
          <cell r="A32417">
            <v>1312380001580</v>
          </cell>
          <cell r="B32417" t="str">
            <v>NY40579402 35 Croft Road CA3 9AG</v>
          </cell>
          <cell r="C32417">
            <v>359206102963568</v>
          </cell>
          <cell r="D32417" t="str">
            <v>on 2023-10-04 02:58:02 +00:00</v>
          </cell>
        </row>
        <row r="32418">
          <cell r="A32418">
            <v>1312380001851</v>
          </cell>
          <cell r="B32418" t="str">
            <v>SJ85996002 lostock St Chale close cso</v>
          </cell>
          <cell r="C32418">
            <v>359206102963584</v>
          </cell>
          <cell r="D32418" t="str">
            <v>2 hours, 15 minutes ago</v>
          </cell>
        </row>
        <row r="32419">
          <cell r="A32419">
            <v>1312380001714</v>
          </cell>
          <cell r="B32419" t="str">
            <v>SX31876401 Werrington yeolmbridge Cornwall pl15 8nh</v>
          </cell>
          <cell r="C32419">
            <v>359206102963592</v>
          </cell>
          <cell r="D32419" t="str">
            <v>1 week, 2 days ago</v>
          </cell>
        </row>
        <row r="32420">
          <cell r="A32420">
            <v>1312380001667</v>
          </cell>
          <cell r="B32420" t="str">
            <v>SS52473802 Shipping Chambers Ilfracombe EX349EQ</v>
          </cell>
          <cell r="C32420">
            <v>359206102963600</v>
          </cell>
          <cell r="D32420" t="str">
            <v>14 minutes ago</v>
          </cell>
        </row>
        <row r="32421">
          <cell r="C32421">
            <v>359206102963618</v>
          </cell>
          <cell r="D32421" t="str">
            <v>Never</v>
          </cell>
        </row>
        <row r="32422">
          <cell r="C32422">
            <v>359206102963626</v>
          </cell>
          <cell r="D32422" t="str">
            <v>Never</v>
          </cell>
        </row>
        <row r="32423">
          <cell r="C32423">
            <v>359206102963634</v>
          </cell>
          <cell r="D32423" t="str">
            <v>Never</v>
          </cell>
        </row>
        <row r="32424">
          <cell r="C32424">
            <v>359206102963642</v>
          </cell>
          <cell r="D32424" t="str">
            <v>Never</v>
          </cell>
        </row>
        <row r="32425">
          <cell r="C32425">
            <v>359206102963667</v>
          </cell>
          <cell r="D32425" t="str">
            <v>Never</v>
          </cell>
        </row>
        <row r="32426">
          <cell r="C32426">
            <v>359206102963683</v>
          </cell>
          <cell r="D32426" t="str">
            <v>Never</v>
          </cell>
        </row>
        <row r="32427">
          <cell r="C32427">
            <v>359206102963691</v>
          </cell>
          <cell r="D32427" t="str">
            <v>Never</v>
          </cell>
        </row>
        <row r="32428">
          <cell r="C32428">
            <v>359206102963709</v>
          </cell>
          <cell r="D32428" t="str">
            <v>Never</v>
          </cell>
        </row>
        <row r="32429">
          <cell r="C32429">
            <v>359206102963717</v>
          </cell>
          <cell r="D32429" t="str">
            <v>Never</v>
          </cell>
        </row>
        <row r="32430">
          <cell r="C32430">
            <v>359206102963725</v>
          </cell>
          <cell r="D32430" t="str">
            <v>Never</v>
          </cell>
        </row>
        <row r="32431">
          <cell r="C32431">
            <v>359206102963733</v>
          </cell>
          <cell r="D32431" t="str">
            <v>Never</v>
          </cell>
        </row>
        <row r="32432">
          <cell r="C32432">
            <v>359206102963741</v>
          </cell>
          <cell r="D32432" t="str">
            <v>Never</v>
          </cell>
        </row>
        <row r="32433">
          <cell r="C32433">
            <v>359206102963758</v>
          </cell>
          <cell r="D32433" t="str">
            <v>Never</v>
          </cell>
        </row>
        <row r="32434">
          <cell r="C32434">
            <v>359206102963766</v>
          </cell>
          <cell r="D32434" t="str">
            <v>Never</v>
          </cell>
        </row>
        <row r="32435">
          <cell r="A32435">
            <v>1312380001643</v>
          </cell>
          <cell r="B32435" t="str">
            <v>SX93724304 RIVERSIDE SHALDON TEIGNBRIDGE TQ14 0DJ</v>
          </cell>
          <cell r="C32435">
            <v>359206102964228</v>
          </cell>
          <cell r="D32435" t="str">
            <v>1 hour, 15 minutes ago</v>
          </cell>
        </row>
        <row r="32436">
          <cell r="C32436">
            <v>359206102964541</v>
          </cell>
          <cell r="D32436" t="str">
            <v>Never</v>
          </cell>
        </row>
        <row r="32437">
          <cell r="A32437">
            <v>1312240005694</v>
          </cell>
          <cell r="B32437" t="str">
            <v>Factory</v>
          </cell>
          <cell r="C32437">
            <v>359206102964574</v>
          </cell>
          <cell r="D32437" t="str">
            <v>on 2023-07-27 09:38:31 +00:00</v>
          </cell>
        </row>
        <row r="32438">
          <cell r="A32438">
            <v>1312240005704</v>
          </cell>
          <cell r="B32438" t="str">
            <v>Factory</v>
          </cell>
          <cell r="C32438">
            <v>359206102964582</v>
          </cell>
          <cell r="D32438" t="str">
            <v>on 2023-08-03 15:18:54 +00:00</v>
          </cell>
        </row>
        <row r="32439">
          <cell r="A32439">
            <v>1312240005691</v>
          </cell>
          <cell r="B32439" t="str">
            <v>Factory</v>
          </cell>
          <cell r="C32439">
            <v>359206102964590</v>
          </cell>
          <cell r="D32439" t="str">
            <v>on 2023-07-25 13:56:33 +00:00</v>
          </cell>
        </row>
        <row r="32440">
          <cell r="A32440">
            <v>1312240005690</v>
          </cell>
          <cell r="B32440" t="str">
            <v>Factory</v>
          </cell>
          <cell r="C32440">
            <v>359206102964608</v>
          </cell>
          <cell r="D32440" t="str">
            <v>on 2023-08-03 10:21:19 +00:00</v>
          </cell>
        </row>
        <row r="32441">
          <cell r="A32441">
            <v>1312240005662</v>
          </cell>
          <cell r="B32441" t="str">
            <v>Factory</v>
          </cell>
          <cell r="C32441">
            <v>359206102964616</v>
          </cell>
          <cell r="D32441" t="str">
            <v>on 2023-07-26 15:26:08 +00:00</v>
          </cell>
        </row>
        <row r="32442">
          <cell r="A32442">
            <v>1312240005702</v>
          </cell>
          <cell r="B32442" t="str">
            <v>Factory</v>
          </cell>
          <cell r="C32442">
            <v>359206102964624</v>
          </cell>
          <cell r="D32442" t="str">
            <v>on 2023-07-26 08:10:45 +00:00</v>
          </cell>
        </row>
        <row r="32443">
          <cell r="A32443">
            <v>1312240005689</v>
          </cell>
          <cell r="B32443" t="str">
            <v>Factory</v>
          </cell>
          <cell r="C32443">
            <v>359206102964632</v>
          </cell>
          <cell r="D32443" t="str">
            <v>on 2023-07-27 15:53:30 +00:00</v>
          </cell>
        </row>
        <row r="32444">
          <cell r="A32444">
            <v>1312240005713</v>
          </cell>
          <cell r="B32444" t="str">
            <v>Factory</v>
          </cell>
          <cell r="C32444">
            <v>359206102964640</v>
          </cell>
          <cell r="D32444" t="str">
            <v>on 2023-07-31 12:22:16 +00:00</v>
          </cell>
        </row>
        <row r="32445">
          <cell r="C32445">
            <v>359206102964681</v>
          </cell>
          <cell r="D32445" t="str">
            <v>Never</v>
          </cell>
        </row>
        <row r="32446">
          <cell r="A32446">
            <v>1312380001574</v>
          </cell>
          <cell r="B32446" t="str">
            <v>SX75857711 Station Road Teignbridge TQ13 8FE</v>
          </cell>
          <cell r="C32446">
            <v>359206102964707</v>
          </cell>
          <cell r="D32446" t="str">
            <v>42 seconds ago</v>
          </cell>
        </row>
        <row r="32447">
          <cell r="C32447">
            <v>359206102964749</v>
          </cell>
          <cell r="D32447" t="str">
            <v>Never</v>
          </cell>
        </row>
        <row r="32448">
          <cell r="C32448">
            <v>359206102964756</v>
          </cell>
          <cell r="D32448" t="str">
            <v>Never</v>
          </cell>
        </row>
        <row r="32449">
          <cell r="C32449">
            <v>359206102964798</v>
          </cell>
          <cell r="D32449" t="str">
            <v>Never</v>
          </cell>
        </row>
        <row r="32450">
          <cell r="C32450">
            <v>359206102964871</v>
          </cell>
          <cell r="D32450" t="str">
            <v>Never</v>
          </cell>
        </row>
        <row r="32451">
          <cell r="C32451">
            <v>359206102964897</v>
          </cell>
          <cell r="D32451" t="str">
            <v>Never</v>
          </cell>
        </row>
        <row r="32452">
          <cell r="C32452">
            <v>359206102964905</v>
          </cell>
          <cell r="D32452" t="str">
            <v>Never</v>
          </cell>
        </row>
        <row r="32453">
          <cell r="C32453">
            <v>359206102964921</v>
          </cell>
          <cell r="D32453" t="str">
            <v>Never</v>
          </cell>
        </row>
        <row r="32454">
          <cell r="C32454">
            <v>359206102964947</v>
          </cell>
          <cell r="D32454" t="str">
            <v>Never</v>
          </cell>
        </row>
        <row r="32455">
          <cell r="C32455">
            <v>359206102964954</v>
          </cell>
          <cell r="D32455" t="str">
            <v>Never</v>
          </cell>
        </row>
        <row r="32456">
          <cell r="C32456">
            <v>359206102964962</v>
          </cell>
          <cell r="D32456" t="str">
            <v>Never</v>
          </cell>
        </row>
        <row r="32457">
          <cell r="A32457">
            <v>1312380002074</v>
          </cell>
          <cell r="B32457" t="str">
            <v>SX87593401 Brixham road Yalberton TQ4 7DW</v>
          </cell>
          <cell r="C32457">
            <v>359206102965241</v>
          </cell>
          <cell r="D32457" t="str">
            <v>15 minutes ago</v>
          </cell>
        </row>
        <row r="32458">
          <cell r="A32458">
            <v>1312240005710</v>
          </cell>
          <cell r="B32458" t="str">
            <v>Factory</v>
          </cell>
          <cell r="C32458">
            <v>359206102965274</v>
          </cell>
          <cell r="D32458" t="str">
            <v>on 2023-07-27 12:30:07 +00:00</v>
          </cell>
        </row>
        <row r="32459">
          <cell r="A32459">
            <v>1312280000889</v>
          </cell>
          <cell r="B32459" t="str">
            <v>SX86604001 1 SAXTON MEADOW TQ4 7DE</v>
          </cell>
          <cell r="C32459">
            <v>359206102965639</v>
          </cell>
          <cell r="D32459" t="str">
            <v>15 minutes ago</v>
          </cell>
        </row>
        <row r="32460">
          <cell r="A32460">
            <v>1312280000865</v>
          </cell>
          <cell r="B32460" t="str">
            <v>SX94740106 Stapleford drive Teignmouth tq14 8qn</v>
          </cell>
          <cell r="C32460">
            <v>359206102965712</v>
          </cell>
          <cell r="D32460" t="str">
            <v>14 minutes ago</v>
          </cell>
        </row>
        <row r="32461">
          <cell r="C32461">
            <v>359206102965720</v>
          </cell>
          <cell r="D32461" t="str">
            <v>Never</v>
          </cell>
        </row>
        <row r="32462">
          <cell r="A32462">
            <v>1312280000911</v>
          </cell>
          <cell r="B32462" t="str">
            <v>SX91926605 LWR NORTH ST I_CSO_EXETER</v>
          </cell>
          <cell r="C32462">
            <v>359206102965753</v>
          </cell>
          <cell r="D32462" t="str">
            <v>on 2023-07-04 07:02:03 +00:00</v>
          </cell>
        </row>
        <row r="32463">
          <cell r="A32463">
            <v>1312280000749</v>
          </cell>
          <cell r="B32463" t="str">
            <v>SW96555701 Goverseth Hill PL26 7UZ</v>
          </cell>
          <cell r="C32463">
            <v>359206102965761</v>
          </cell>
          <cell r="D32463" t="str">
            <v>3 hours, 22 minutes ago</v>
          </cell>
        </row>
        <row r="32464">
          <cell r="A32464">
            <v>1312240006501</v>
          </cell>
          <cell r="B32464" t="str">
            <v>Removed</v>
          </cell>
          <cell r="C32464">
            <v>359206102965845</v>
          </cell>
          <cell r="D32464" t="str">
            <v>on 2023-04-27 08:30:26 +00:00</v>
          </cell>
        </row>
        <row r="32465">
          <cell r="A32465">
            <v>1312280000965</v>
          </cell>
          <cell r="B32465" t="str">
            <v>SS54040201 HATHERLEIGH BRIDGE_CSO_HATHERLEIGH EX20 3JA</v>
          </cell>
          <cell r="C32465">
            <v>359206102965878</v>
          </cell>
          <cell r="D32465" t="str">
            <v>15 minutes ago</v>
          </cell>
        </row>
        <row r="32466">
          <cell r="A32466">
            <v>1312280000878</v>
          </cell>
          <cell r="B32466" t="str">
            <v>SX97816827 Regent House Boots The Strand Starcross EX6 8NZ</v>
          </cell>
          <cell r="C32466">
            <v>359206102965886</v>
          </cell>
          <cell r="D32466" t="str">
            <v>4 hours, 15 minutes ago</v>
          </cell>
        </row>
        <row r="32467">
          <cell r="A32467">
            <v>1312240005622</v>
          </cell>
          <cell r="B32467" t="str">
            <v>NY52608903 GELT ROAD CSO</v>
          </cell>
          <cell r="C32467">
            <v>359206102965951</v>
          </cell>
          <cell r="D32467" t="str">
            <v>15 minutes ago</v>
          </cell>
        </row>
        <row r="32468">
          <cell r="A32468">
            <v>1312280000597</v>
          </cell>
          <cell r="B32468" t="str">
            <v>SY27973901 Kilmington East Devon ex13 7rg</v>
          </cell>
          <cell r="C32468">
            <v>359206102965969</v>
          </cell>
          <cell r="D32468" t="str">
            <v>15 minutes ago</v>
          </cell>
        </row>
        <row r="32469">
          <cell r="A32469">
            <v>1312240006504</v>
          </cell>
          <cell r="B32469" t="str">
            <v>SD48064916 134 Inskip</v>
          </cell>
          <cell r="C32469">
            <v>359206102965993</v>
          </cell>
          <cell r="D32469" t="str">
            <v>20 hours, 14 minutes ago</v>
          </cell>
        </row>
        <row r="32470">
          <cell r="A32470">
            <v>1312280000737</v>
          </cell>
          <cell r="B32470" t="str">
            <v>SX91935603 TADDIFORDE BROOK EX4 4PD</v>
          </cell>
          <cell r="C32470">
            <v>359206102966009</v>
          </cell>
          <cell r="D32470" t="str">
            <v>3 hours, 19 minutes ago</v>
          </cell>
        </row>
        <row r="32471">
          <cell r="C32471">
            <v>359206102966454</v>
          </cell>
          <cell r="D32471" t="str">
            <v>Never</v>
          </cell>
        </row>
        <row r="32472">
          <cell r="A32472">
            <v>1312380001584</v>
          </cell>
          <cell r="B32472" t="str">
            <v>SY06846505 Middletown Lane east Budleigh EX9 7EQ</v>
          </cell>
          <cell r="C32472">
            <v>359206102966546</v>
          </cell>
          <cell r="D32472" t="str">
            <v>14 minutes ago</v>
          </cell>
        </row>
        <row r="32473">
          <cell r="A32473">
            <v>1312380001453</v>
          </cell>
          <cell r="B32473" t="str">
            <v>SW83457307 BEECHWOOD TRURU TRELANDER TRURO TR1 1FA</v>
          </cell>
          <cell r="C32473">
            <v>359206102967072</v>
          </cell>
          <cell r="D32473" t="str">
            <v>1 hour, 15 minutes ago</v>
          </cell>
        </row>
        <row r="32474">
          <cell r="A32474">
            <v>1312380001718</v>
          </cell>
          <cell r="B32474" t="str">
            <v>SX10594403 Quay Street Lostwithiel PL22 0BY</v>
          </cell>
          <cell r="C32474">
            <v>359206102967106</v>
          </cell>
          <cell r="D32474" t="str">
            <v>1 hour, 56 minutes ago</v>
          </cell>
        </row>
        <row r="32475">
          <cell r="C32475">
            <v>359206102967171</v>
          </cell>
          <cell r="D32475" t="str">
            <v>Never</v>
          </cell>
        </row>
        <row r="32476">
          <cell r="C32476">
            <v>359206102967205</v>
          </cell>
          <cell r="D32476" t="str">
            <v>Never</v>
          </cell>
        </row>
        <row r="32477">
          <cell r="C32477">
            <v>359206102967239</v>
          </cell>
          <cell r="D32477" t="str">
            <v>Never</v>
          </cell>
        </row>
        <row r="32478">
          <cell r="C32478">
            <v>359206102967270</v>
          </cell>
          <cell r="D32478" t="str">
            <v>Never</v>
          </cell>
        </row>
        <row r="32479">
          <cell r="C32479">
            <v>359206102967288</v>
          </cell>
          <cell r="D32479" t="str">
            <v>Never</v>
          </cell>
        </row>
        <row r="32480">
          <cell r="A32480">
            <v>1312380001750</v>
          </cell>
          <cell r="B32480" t="str">
            <v>SW66404211 Chapel Hill TR14 9AT</v>
          </cell>
          <cell r="C32480">
            <v>359206102968575</v>
          </cell>
          <cell r="D32480" t="str">
            <v>14 minutes ago</v>
          </cell>
        </row>
        <row r="32481">
          <cell r="A32481">
            <v>1312380001747</v>
          </cell>
          <cell r="B32481" t="str">
            <v>SX48722901 18 BEECH CLOSE TAVISTOCK PL19 9DN</v>
          </cell>
          <cell r="C32481">
            <v>359206102968583</v>
          </cell>
          <cell r="D32481" t="str">
            <v>13 minutes ago</v>
          </cell>
        </row>
        <row r="32482">
          <cell r="A32482">
            <v>1312380001771</v>
          </cell>
          <cell r="B32482" t="str">
            <v>SW82441909 St Georges Road Truro TR1 3JD</v>
          </cell>
          <cell r="C32482">
            <v>359206102968591</v>
          </cell>
          <cell r="D32482" t="str">
            <v>2 hours, 15 minutes ago</v>
          </cell>
        </row>
        <row r="32483">
          <cell r="A32483">
            <v>1312380001759</v>
          </cell>
          <cell r="B32483" t="str">
            <v>NS40634004 14 High Barholm PA102EF</v>
          </cell>
          <cell r="C32483">
            <v>359206102968609</v>
          </cell>
          <cell r="D32483" t="str">
            <v>14 minutes ago</v>
          </cell>
        </row>
        <row r="32484">
          <cell r="A32484">
            <v>1312380001821</v>
          </cell>
          <cell r="B32484" t="str">
            <v>SD49727004 26 Gardener Road</v>
          </cell>
          <cell r="C32484">
            <v>359206102968617</v>
          </cell>
          <cell r="D32484" t="str">
            <v>15 minutes ago</v>
          </cell>
        </row>
        <row r="32485">
          <cell r="A32485">
            <v>1312380001820</v>
          </cell>
          <cell r="B32485" t="str">
            <v>SD70114301 72 TEMPLE ROAD</v>
          </cell>
          <cell r="C32485">
            <v>359206102968625</v>
          </cell>
          <cell r="D32485" t="str">
            <v>6 hours, 16 minutes ago</v>
          </cell>
        </row>
        <row r="32486">
          <cell r="A32486">
            <v>1312380001712</v>
          </cell>
          <cell r="B32486" t="str">
            <v>SJ42919306 20 Elmswood Grove L362QS</v>
          </cell>
          <cell r="C32486">
            <v>359206102968633</v>
          </cell>
          <cell r="D32486" t="str">
            <v>8 hours, 13 minutes ago</v>
          </cell>
        </row>
        <row r="32487">
          <cell r="A32487">
            <v>1312380001672</v>
          </cell>
          <cell r="B32487" t="str">
            <v>ST02079408 STONEYFORD BRIDGE HONITON ROAD CULLOMPTON EX15 1NT</v>
          </cell>
          <cell r="C32487">
            <v>359206102968641</v>
          </cell>
          <cell r="D32487" t="str">
            <v>14 minutes ago</v>
          </cell>
        </row>
        <row r="32488">
          <cell r="A32488">
            <v>1312380001719</v>
          </cell>
          <cell r="B32488" t="str">
            <v>SD59207701 BLACKBURN ROAD</v>
          </cell>
          <cell r="C32488">
            <v>359206102968658</v>
          </cell>
          <cell r="D32488" t="str">
            <v>2 weeks ago</v>
          </cell>
        </row>
        <row r="32489">
          <cell r="A32489">
            <v>1312380001751</v>
          </cell>
          <cell r="B32489" t="str">
            <v>SD66024610 60 RIVINGTON STREET</v>
          </cell>
          <cell r="C32489">
            <v>359206102968690</v>
          </cell>
          <cell r="D32489" t="str">
            <v>3 weeks, 4 days ago</v>
          </cell>
        </row>
        <row r="32490">
          <cell r="A32490">
            <v>1312380001668</v>
          </cell>
          <cell r="B32490" t="str">
            <v>SX93724221 SHALDON VILLAGE PUBLIC TOILETS TQ14 0DL</v>
          </cell>
          <cell r="C32490">
            <v>359206102968708</v>
          </cell>
          <cell r="D32490" t="str">
            <v>15 minutes ago</v>
          </cell>
        </row>
        <row r="32491">
          <cell r="A32491">
            <v>1312380001756</v>
          </cell>
          <cell r="B32491" t="str">
            <v>NS39640802 41 Ranfurly Rd PA113EL</v>
          </cell>
          <cell r="C32491">
            <v>359206102968724</v>
          </cell>
          <cell r="D32491" t="str">
            <v>16 hours, 18 minutes ago</v>
          </cell>
        </row>
        <row r="32492">
          <cell r="A32492">
            <v>1312380001853</v>
          </cell>
          <cell r="B32492" t="str">
            <v>SS76076702 chumleigh Road ex17 6ny</v>
          </cell>
          <cell r="C32492">
            <v>359206102968732</v>
          </cell>
          <cell r="D32492" t="str">
            <v>on 2023-08-08 09:08:19 +00:00</v>
          </cell>
        </row>
        <row r="32493">
          <cell r="A32493">
            <v>1312380001860</v>
          </cell>
          <cell r="B32493" t="str">
            <v>SD97021501 64 Stamford Road</v>
          </cell>
          <cell r="C32493">
            <v>359206102968740</v>
          </cell>
          <cell r="D32493" t="str">
            <v>15 minutes ago</v>
          </cell>
        </row>
        <row r="32494">
          <cell r="A32494">
            <v>1312380001852</v>
          </cell>
          <cell r="B32494" t="str">
            <v>SS80141403 barton Lane ex16 8hb</v>
          </cell>
          <cell r="C32494">
            <v>359206102968757</v>
          </cell>
          <cell r="D32494" t="str">
            <v>on 2023-09-17 22:01:40 +00:00</v>
          </cell>
        </row>
        <row r="32495">
          <cell r="A32495">
            <v>1312380001582</v>
          </cell>
          <cell r="B32495" t="str">
            <v>SX94926301 SYCAMORE CLOSE EX1 3DF</v>
          </cell>
          <cell r="C32495">
            <v>359206102968765</v>
          </cell>
          <cell r="D32495" t="str">
            <v>15 minutes ago</v>
          </cell>
        </row>
        <row r="32496">
          <cell r="A32496">
            <v>1312380001741</v>
          </cell>
          <cell r="B32496" t="str">
            <v>SW78341808 Tresooth Lane TR10 8GT</v>
          </cell>
          <cell r="C32496">
            <v>359206102968773</v>
          </cell>
          <cell r="D32496" t="str">
            <v>15 minutes ago</v>
          </cell>
        </row>
        <row r="32497">
          <cell r="C32497">
            <v>359206102968781</v>
          </cell>
          <cell r="D32497" t="str">
            <v>Never</v>
          </cell>
        </row>
        <row r="32498">
          <cell r="A32498">
            <v>1312380001748</v>
          </cell>
          <cell r="B32498" t="str">
            <v>SD78065201 113 OUTWOOD ROAD</v>
          </cell>
          <cell r="C32498">
            <v>359206102968799</v>
          </cell>
          <cell r="D32498" t="str">
            <v>6 hours, 23 minutes ago</v>
          </cell>
        </row>
        <row r="32499">
          <cell r="A32499">
            <v>1312380001753</v>
          </cell>
          <cell r="B32499" t="str">
            <v>SS51461905 langleigh park ex34 8ra</v>
          </cell>
          <cell r="C32499">
            <v>359206102968807</v>
          </cell>
          <cell r="D32499" t="str">
            <v>14 minutes ago</v>
          </cell>
        </row>
        <row r="32500">
          <cell r="A32500">
            <v>1312380001844</v>
          </cell>
          <cell r="B32500" t="str">
            <v>SX92934008 Everleighs Court Acland Road EX4 6PN</v>
          </cell>
          <cell r="C32500">
            <v>359206102968823</v>
          </cell>
          <cell r="D32500" t="str">
            <v>1 hour, 15 minutes ago</v>
          </cell>
        </row>
        <row r="32501">
          <cell r="A32501">
            <v>1312380001666</v>
          </cell>
          <cell r="B32501" t="str">
            <v>SS42567208 TORRIDGE MOUNT EX39 4EL</v>
          </cell>
          <cell r="C32501">
            <v>359206102968831</v>
          </cell>
          <cell r="D32501" t="str">
            <v>15 minutes ago</v>
          </cell>
        </row>
        <row r="32502">
          <cell r="A32502">
            <v>1312380001737</v>
          </cell>
          <cell r="B32502" t="str">
            <v>NT03675301 22 Lichshot Place</v>
          </cell>
          <cell r="C32502">
            <v>359206102968856</v>
          </cell>
          <cell r="D32502" t="str">
            <v>on 2023-08-08 16:59:36 +00:00</v>
          </cell>
        </row>
        <row r="32503">
          <cell r="A32503">
            <v>1312380001717</v>
          </cell>
          <cell r="B32503" t="str">
            <v>SX95909103 28 Omaha Drive Newcourt EX2 7AH</v>
          </cell>
          <cell r="C32503">
            <v>359206102968872</v>
          </cell>
          <cell r="D32503" t="str">
            <v>15 minutes ago</v>
          </cell>
        </row>
        <row r="32504">
          <cell r="A32504">
            <v>1312380001669</v>
          </cell>
          <cell r="B32504" t="str">
            <v>SX93728005 NESS DRIVE SHALDON TEIGNBRIDGE TQ14 0DP</v>
          </cell>
          <cell r="C32504">
            <v>359206102968880</v>
          </cell>
          <cell r="D32504" t="str">
            <v>15 minutes ago</v>
          </cell>
        </row>
        <row r="32505">
          <cell r="A32505">
            <v>1312380002101</v>
          </cell>
          <cell r="B32505" t="str">
            <v>SW65409406 4 Dolcoath Close Camborne TR14 8RU</v>
          </cell>
          <cell r="C32505">
            <v>359206102969169</v>
          </cell>
          <cell r="D32505" t="str">
            <v>16 minutes ago</v>
          </cell>
        </row>
        <row r="32506">
          <cell r="A32506">
            <v>1312240005666</v>
          </cell>
          <cell r="B32506" t="str">
            <v>Factory</v>
          </cell>
          <cell r="C32506">
            <v>359206102969177</v>
          </cell>
          <cell r="D32506" t="str">
            <v>on 2023-07-28 12:23:57 +00:00</v>
          </cell>
        </row>
        <row r="32507">
          <cell r="A32507">
            <v>1312240005692</v>
          </cell>
          <cell r="B32507" t="str">
            <v>Factory</v>
          </cell>
          <cell r="C32507">
            <v>359206102969185</v>
          </cell>
          <cell r="D32507" t="str">
            <v>on 2023-08-03 10:03:58 +00:00</v>
          </cell>
        </row>
        <row r="32508">
          <cell r="A32508">
            <v>1312380002018</v>
          </cell>
          <cell r="B32508" t="str">
            <v>Factory</v>
          </cell>
          <cell r="C32508">
            <v>359206102969219</v>
          </cell>
          <cell r="D32508" t="str">
            <v>on 2023-08-31 08:36:44 +00:00</v>
          </cell>
        </row>
        <row r="32509">
          <cell r="A32509">
            <v>1312380000171</v>
          </cell>
          <cell r="B32509" t="str">
            <v>SX55569205 Chaddlewood PL7 2EN</v>
          </cell>
          <cell r="C32509">
            <v>359206102969227</v>
          </cell>
          <cell r="D32509" t="str">
            <v>2 hours, 15 minutes ago</v>
          </cell>
        </row>
        <row r="32510">
          <cell r="A32510">
            <v>1312380002009</v>
          </cell>
          <cell r="B32510" t="str">
            <v>SX06535707 DOUBLETREES SCHOOL ST BLAZEY GATE PL24 2DS</v>
          </cell>
          <cell r="C32510">
            <v>359206102969235</v>
          </cell>
          <cell r="D32510" t="str">
            <v>14 minutes ago</v>
          </cell>
        </row>
        <row r="32511">
          <cell r="A32511">
            <v>1312380000250</v>
          </cell>
          <cell r="B32511" t="str">
            <v>SX98860801 Little Gables Exton EX3 0PW</v>
          </cell>
          <cell r="C32511">
            <v>359206102969250</v>
          </cell>
          <cell r="D32511" t="str">
            <v>5 days, 9 hours ago</v>
          </cell>
        </row>
        <row r="32512">
          <cell r="A32512">
            <v>1312380000164</v>
          </cell>
          <cell r="B32512" t="str">
            <v>SS43253402 Farm Road EX39 3GF</v>
          </cell>
          <cell r="C32512">
            <v>359206102969268</v>
          </cell>
          <cell r="D32512" t="str">
            <v>16 minutes ago</v>
          </cell>
        </row>
        <row r="32513">
          <cell r="A32513">
            <v>1312380002010</v>
          </cell>
          <cell r="B32513" t="str">
            <v>SX96774804 Underhay Close Dawlish Warren Teingbridge EX7 0FA</v>
          </cell>
          <cell r="C32513">
            <v>359206102969276</v>
          </cell>
          <cell r="D32513" t="str">
            <v>1 hour, 15 minutes ago</v>
          </cell>
        </row>
        <row r="32514">
          <cell r="A32514">
            <v>1312380000452</v>
          </cell>
          <cell r="B32514" t="str">
            <v>SX43503201 The Cross Keys Inn Cawsand PL10 1PF</v>
          </cell>
          <cell r="C32514">
            <v>359206102969284</v>
          </cell>
          <cell r="D32514" t="str">
            <v>14 minutes ago</v>
          </cell>
        </row>
        <row r="32515">
          <cell r="A32515">
            <v>1312380000218</v>
          </cell>
          <cell r="B32515" t="str">
            <v>Factory</v>
          </cell>
          <cell r="C32515">
            <v>359206102969292</v>
          </cell>
          <cell r="D32515" t="str">
            <v>on 2023-08-30 14:25:28 +00:00</v>
          </cell>
        </row>
        <row r="32516">
          <cell r="A32516">
            <v>1312380000173</v>
          </cell>
          <cell r="B32516" t="str">
            <v>ST13136501 BROOKRIDGE HEMYOCK MID DEVON EX15 3SG</v>
          </cell>
          <cell r="C32516">
            <v>359206102969300</v>
          </cell>
          <cell r="D32516" t="str">
            <v>1 hour, 14 minutes ago</v>
          </cell>
        </row>
        <row r="32517">
          <cell r="A32517">
            <v>1312380002107</v>
          </cell>
          <cell r="B32517" t="str">
            <v>SW72427102 Tolcarne Road St Day TR16 5EY</v>
          </cell>
          <cell r="C32517">
            <v>359206102969318</v>
          </cell>
          <cell r="D32517" t="str">
            <v>15 minutes ago</v>
          </cell>
        </row>
        <row r="32518">
          <cell r="A32518">
            <v>1312380002103</v>
          </cell>
          <cell r="B32518" t="str">
            <v>SX86796201 LAWN DRIVE CHUDLEIGH TEIGNBRIDGE TQ13 0DQ</v>
          </cell>
          <cell r="C32518">
            <v>359206102969334</v>
          </cell>
          <cell r="D32518" t="str">
            <v>1 week, 5 days ago</v>
          </cell>
        </row>
        <row r="32519">
          <cell r="A32519">
            <v>1312380000217</v>
          </cell>
          <cell r="B32519" t="str">
            <v>SX25538701 1 BODRIGAN ROAD LOOE PL13 1EF</v>
          </cell>
          <cell r="C32519">
            <v>359206102969342</v>
          </cell>
          <cell r="D32519" t="str">
            <v>15 minutes ago</v>
          </cell>
        </row>
        <row r="32520">
          <cell r="A32520">
            <v>1312380000188</v>
          </cell>
          <cell r="B32520" t="str">
            <v>SW82445504 Fairmantle Street Truro TR1 2EG</v>
          </cell>
          <cell r="C32520">
            <v>359206102969359</v>
          </cell>
          <cell r="D32520" t="str">
            <v>14 minutes ago</v>
          </cell>
        </row>
        <row r="32521">
          <cell r="A32521">
            <v>1312240002731</v>
          </cell>
          <cell r="B32521" t="str">
            <v>SJ74957908 Redbourne drive</v>
          </cell>
          <cell r="C32521">
            <v>359206102969367</v>
          </cell>
          <cell r="D32521" t="str">
            <v>15 minutes ago</v>
          </cell>
        </row>
        <row r="32522">
          <cell r="A32522">
            <v>1312380002030</v>
          </cell>
          <cell r="B32522" t="str">
            <v>SX49605913 3 frewin Gardens derriford pl6 6pn</v>
          </cell>
          <cell r="C32522">
            <v>359206102969375</v>
          </cell>
          <cell r="D32522" t="str">
            <v>13 minutes ago</v>
          </cell>
        </row>
        <row r="32523">
          <cell r="A32523">
            <v>1312380000210</v>
          </cell>
          <cell r="B32523" t="str">
            <v>SY24905303 Clapps Lane Seaton EX12 2AL</v>
          </cell>
          <cell r="C32523">
            <v>359206102969383</v>
          </cell>
          <cell r="D32523" t="str">
            <v>1 hour, 15 minutes ago</v>
          </cell>
        </row>
        <row r="32524">
          <cell r="A32524">
            <v>1312380000178</v>
          </cell>
          <cell r="B32524" t="str">
            <v>SX88589801 Torbay Golf Centre TQ4 7JT</v>
          </cell>
          <cell r="C32524">
            <v>359206102969391</v>
          </cell>
          <cell r="D32524" t="str">
            <v>15 minutes ago</v>
          </cell>
        </row>
        <row r="32525">
          <cell r="A32525">
            <v>1312240002695</v>
          </cell>
          <cell r="B32525" t="str">
            <v>Factory</v>
          </cell>
          <cell r="C32525">
            <v>359206102969409</v>
          </cell>
          <cell r="D32525" t="str">
            <v>on 2023-08-03 14:42:31 +00:00</v>
          </cell>
        </row>
        <row r="32526">
          <cell r="A32526">
            <v>1312380002104</v>
          </cell>
          <cell r="B32526" t="str">
            <v>SX31544001 Inn on the Shore</v>
          </cell>
          <cell r="C32526">
            <v>359206102969417</v>
          </cell>
          <cell r="D32526" t="str">
            <v>14 minutes ago</v>
          </cell>
        </row>
        <row r="32527">
          <cell r="A32527">
            <v>1312240002696</v>
          </cell>
          <cell r="B32527" t="str">
            <v>Factory</v>
          </cell>
          <cell r="C32527">
            <v>359206102969425</v>
          </cell>
          <cell r="D32527" t="str">
            <v>on 2023-08-03 14:41:38 +00:00</v>
          </cell>
        </row>
        <row r="32528">
          <cell r="C32528">
            <v>359206102969433</v>
          </cell>
          <cell r="D32528" t="str">
            <v>Never</v>
          </cell>
        </row>
        <row r="32529">
          <cell r="A32529">
            <v>1312380000438</v>
          </cell>
          <cell r="B32529" t="str">
            <v>SW65274508 River Cober TR13 8PQ</v>
          </cell>
          <cell r="C32529">
            <v>359206102969441</v>
          </cell>
          <cell r="D32529" t="str">
            <v>15 minutes ago</v>
          </cell>
        </row>
        <row r="32530">
          <cell r="A32530">
            <v>1312380000186</v>
          </cell>
          <cell r="B32530" t="str">
            <v>SW824448B1 Kenwyn Street Truro TR1 3DJ</v>
          </cell>
          <cell r="C32530">
            <v>359206102969532</v>
          </cell>
          <cell r="D32530" t="str">
            <v>15 minutes ago</v>
          </cell>
        </row>
        <row r="32531">
          <cell r="A32531">
            <v>1312240002781</v>
          </cell>
          <cell r="B32531" t="str">
            <v>SD793338701 Station Road</v>
          </cell>
          <cell r="C32531">
            <v>359206102969540</v>
          </cell>
          <cell r="D32531" t="str">
            <v>15 minutes ago</v>
          </cell>
        </row>
        <row r="32532">
          <cell r="A32532">
            <v>1312380000175</v>
          </cell>
          <cell r="B32532" t="str">
            <v>SX07543301 ST ANDREWS ROAD ST BLAZEY PL24 2LU</v>
          </cell>
          <cell r="C32532">
            <v>359206102969557</v>
          </cell>
          <cell r="D32532" t="str">
            <v>1 hour, 15 minutes ago</v>
          </cell>
        </row>
        <row r="32533">
          <cell r="A32533">
            <v>1312380000212</v>
          </cell>
          <cell r="B32533" t="str">
            <v>SY10956601 Kennaway Road Ottery St Mary EX11 1TF</v>
          </cell>
          <cell r="C32533">
            <v>359206102969565</v>
          </cell>
          <cell r="D32533" t="str">
            <v>1 hour, 15 minutes ago</v>
          </cell>
        </row>
        <row r="32534">
          <cell r="A32534">
            <v>1312380002027</v>
          </cell>
          <cell r="B32534" t="str">
            <v>SW68190211 Shortwoods Meaver Mullion TR12 7BX</v>
          </cell>
          <cell r="C32534">
            <v>359206102969573</v>
          </cell>
          <cell r="D32534" t="str">
            <v>15 minutes ago</v>
          </cell>
        </row>
        <row r="32535">
          <cell r="A32535">
            <v>1312380000242</v>
          </cell>
          <cell r="B32535" t="str">
            <v>SW82448705 Quay Street Truro TR1 2GA</v>
          </cell>
          <cell r="C32535">
            <v>359206102969581</v>
          </cell>
          <cell r="D32535" t="str">
            <v>15 minutes ago</v>
          </cell>
        </row>
        <row r="32536">
          <cell r="A32536">
            <v>1312240002694</v>
          </cell>
          <cell r="B32536" t="str">
            <v>SD49301402 dodney drive</v>
          </cell>
          <cell r="C32536">
            <v>359206102969599</v>
          </cell>
          <cell r="D32536" t="str">
            <v>15 minutes ago</v>
          </cell>
        </row>
        <row r="32537">
          <cell r="A32537">
            <v>1312380000219</v>
          </cell>
          <cell r="B32537" t="str">
            <v>Factory</v>
          </cell>
          <cell r="C32537">
            <v>359206102969607</v>
          </cell>
          <cell r="D32537" t="str">
            <v>on 2023-09-07 13:33:19 +00:00</v>
          </cell>
        </row>
        <row r="32538">
          <cell r="A32538">
            <v>1312240002583</v>
          </cell>
          <cell r="B32538" t="str">
            <v>Factory</v>
          </cell>
          <cell r="C32538">
            <v>359206102969672</v>
          </cell>
          <cell r="D32538" t="str">
            <v>on 2023-07-26 07:41:00 +00:00</v>
          </cell>
        </row>
        <row r="32539">
          <cell r="A32539">
            <v>1312280000964</v>
          </cell>
          <cell r="B32539" t="str">
            <v>SJ57881102 39 HIGHFIELD AVENUE</v>
          </cell>
          <cell r="C32539">
            <v>359206102971074</v>
          </cell>
          <cell r="D32539" t="str">
            <v>3 hours, 15 minutes ago</v>
          </cell>
        </row>
        <row r="32540">
          <cell r="A32540">
            <v>1312240001861</v>
          </cell>
          <cell r="B32540" t="str">
            <v>Removed</v>
          </cell>
          <cell r="C32540">
            <v>359206102973153</v>
          </cell>
          <cell r="D32540" t="str">
            <v>on 2023-05-04 13:24:45 +00:00</v>
          </cell>
        </row>
        <row r="32541">
          <cell r="A32541">
            <v>1312280000950</v>
          </cell>
          <cell r="B32541" t="str">
            <v>SJ30938212 Rake Lane</v>
          </cell>
          <cell r="C32541">
            <v>359206102973377</v>
          </cell>
          <cell r="D32541" t="str">
            <v>6 hours, 15 minutes ago</v>
          </cell>
        </row>
        <row r="32542">
          <cell r="A32542">
            <v>1312280000957</v>
          </cell>
          <cell r="B32542" t="str">
            <v>SJ43957807 18 longmeadow road</v>
          </cell>
          <cell r="C32542">
            <v>359206102973393</v>
          </cell>
          <cell r="D32542" t="str">
            <v>on 2023-08-08 00:55:59 +00:00</v>
          </cell>
        </row>
        <row r="32543">
          <cell r="A32543">
            <v>1312280000746</v>
          </cell>
          <cell r="B32543" t="str">
            <v>SW91582304 JUNCTION A39 TR9 6JY</v>
          </cell>
          <cell r="C32543">
            <v>359206102973401</v>
          </cell>
          <cell r="D32543" t="str">
            <v>on 2023-06-07 00:00:00 +00:00</v>
          </cell>
        </row>
        <row r="32544">
          <cell r="A32544">
            <v>1312240006463</v>
          </cell>
          <cell r="B32544" t="str">
            <v>Factory</v>
          </cell>
          <cell r="C32544">
            <v>359206102973419</v>
          </cell>
          <cell r="D32544" t="str">
            <v>on 2023-03-03 10:59:34 +00:00</v>
          </cell>
        </row>
        <row r="32545">
          <cell r="A32545">
            <v>1312280000731</v>
          </cell>
          <cell r="B32545" t="str">
            <v>SD64255405 681 PRESTON OLD ROAD</v>
          </cell>
          <cell r="C32545">
            <v>359206102973427</v>
          </cell>
          <cell r="D32545" t="str">
            <v>15 minutes ago</v>
          </cell>
        </row>
        <row r="32546">
          <cell r="A32546">
            <v>1312280000920</v>
          </cell>
          <cell r="B32546" t="str">
            <v>SJ31933015 39 HALE ROAD</v>
          </cell>
          <cell r="C32546">
            <v>359206102973435</v>
          </cell>
          <cell r="D32546" t="str">
            <v>on 2023-07-05 12:59:24 +00:00</v>
          </cell>
        </row>
        <row r="32547">
          <cell r="A32547">
            <v>1312280000897</v>
          </cell>
          <cell r="B32547" t="str">
            <v>SJ74796102 9 WILLOW GREEN</v>
          </cell>
          <cell r="C32547">
            <v>359206102973443</v>
          </cell>
          <cell r="D32547" t="str">
            <v>8 hours, 15 minutes ago</v>
          </cell>
        </row>
        <row r="32548">
          <cell r="A32548">
            <v>1312380002026</v>
          </cell>
          <cell r="B32548" t="str">
            <v>SX94948605 66 Brookside Crescent Exeter EX4 8NE</v>
          </cell>
          <cell r="C32548">
            <v>359206102973534</v>
          </cell>
          <cell r="D32548" t="str">
            <v>17 minutes ago</v>
          </cell>
        </row>
        <row r="32549">
          <cell r="A32549">
            <v>1312380002025</v>
          </cell>
          <cell r="B32549" t="str">
            <v>SW71122602 Church Cove TR12 7PH</v>
          </cell>
          <cell r="C32549">
            <v>359206102973542</v>
          </cell>
          <cell r="D32549" t="str">
            <v>3 days, 15 hours ago</v>
          </cell>
        </row>
        <row r="32550">
          <cell r="A32550">
            <v>1312380002023</v>
          </cell>
          <cell r="B32550" t="str">
            <v>SX25533305 The Portbyhan Hotel Looe PL13 2BU</v>
          </cell>
          <cell r="C32550">
            <v>359206102973559</v>
          </cell>
          <cell r="D32550" t="str">
            <v>1 week, 3 days ago</v>
          </cell>
        </row>
        <row r="32551">
          <cell r="A32551">
            <v>1312380000200</v>
          </cell>
          <cell r="B32551" t="str">
            <v>SW81604902 trenance road Newquay TR7 2HX</v>
          </cell>
          <cell r="C32551">
            <v>359206102973567</v>
          </cell>
          <cell r="D32551" t="str">
            <v>on 2023-10-10 07:57:10 +00:00</v>
          </cell>
        </row>
        <row r="32552">
          <cell r="A32552">
            <v>1312240005682</v>
          </cell>
          <cell r="B32552" t="str">
            <v>Factory</v>
          </cell>
          <cell r="C32552">
            <v>359206102973575</v>
          </cell>
          <cell r="D32552" t="str">
            <v>on 2023-07-27 15:24:18 +00:00</v>
          </cell>
        </row>
        <row r="32553">
          <cell r="A32553">
            <v>1312240005688</v>
          </cell>
          <cell r="B32553" t="str">
            <v>Factory</v>
          </cell>
          <cell r="C32553">
            <v>359206102973583</v>
          </cell>
          <cell r="D32553" t="str">
            <v>on 2023-08-03 14:46:29 +00:00</v>
          </cell>
        </row>
        <row r="32554">
          <cell r="A32554">
            <v>1312380000159</v>
          </cell>
          <cell r="B32554" t="str">
            <v>SW78343732 Truro Lane Penryn TR10 8BS</v>
          </cell>
          <cell r="C32554">
            <v>359206102973591</v>
          </cell>
          <cell r="D32554" t="str">
            <v>2 hours, 15 minutes ago</v>
          </cell>
        </row>
        <row r="32555">
          <cell r="A32555">
            <v>1312380002112</v>
          </cell>
          <cell r="B32555" t="str">
            <v>SY34921202 Sherborne Lane DT7 3PD</v>
          </cell>
          <cell r="C32555">
            <v>359206102973609</v>
          </cell>
          <cell r="D32555" t="str">
            <v>15 minutes ago</v>
          </cell>
        </row>
        <row r="32556">
          <cell r="A32556">
            <v>1312280000916</v>
          </cell>
          <cell r="B32556" t="str">
            <v>SD61222501 480 BLACBURN ROAD</v>
          </cell>
          <cell r="C32556">
            <v>359206102973930</v>
          </cell>
          <cell r="D32556" t="str">
            <v>14 minutes ago</v>
          </cell>
        </row>
        <row r="32557">
          <cell r="A32557">
            <v>1312280000991</v>
          </cell>
          <cell r="B32557" t="str">
            <v>ST05087401 SQUIRREL MILL LONG DRAG KENTISBEARE EX15 2AS</v>
          </cell>
          <cell r="C32557">
            <v>359206102973948</v>
          </cell>
          <cell r="D32557" t="str">
            <v>on 2023-09-18 06:00:43 +00:00</v>
          </cell>
        </row>
        <row r="32558">
          <cell r="A32558">
            <v>1312280001015</v>
          </cell>
          <cell r="B32558" t="str">
            <v>SW93757403 PORTHILLY STREAM PL27 6JX</v>
          </cell>
          <cell r="C32558">
            <v>359206102973955</v>
          </cell>
          <cell r="D32558" t="str">
            <v>15 minutes ago</v>
          </cell>
        </row>
        <row r="32559">
          <cell r="A32559">
            <v>1312280000979</v>
          </cell>
          <cell r="B32559" t="str">
            <v>SD73414203 7 HODDER GROVE</v>
          </cell>
          <cell r="C32559">
            <v>359206102973963</v>
          </cell>
          <cell r="D32559" t="str">
            <v>15 minutes ago</v>
          </cell>
        </row>
        <row r="32560">
          <cell r="A32560">
            <v>1312280000998</v>
          </cell>
          <cell r="B32560" t="str">
            <v>SX26711002 LAMORNA MINION VILLAGE PL14 5LF</v>
          </cell>
          <cell r="C32560">
            <v>359206102974185</v>
          </cell>
          <cell r="D32560" t="str">
            <v>15 minutes ago</v>
          </cell>
        </row>
        <row r="32561">
          <cell r="C32561">
            <v>359206102974193</v>
          </cell>
          <cell r="D32561" t="str">
            <v>Never</v>
          </cell>
        </row>
        <row r="32562">
          <cell r="A32562">
            <v>1312280000563</v>
          </cell>
          <cell r="B32562" t="str">
            <v>Factory</v>
          </cell>
          <cell r="C32562">
            <v>359206102974201</v>
          </cell>
          <cell r="D32562" t="str">
            <v>on 2023-02-02 11:48:44 +00:00</v>
          </cell>
        </row>
        <row r="32563">
          <cell r="A32563">
            <v>1312280000752</v>
          </cell>
          <cell r="B32563" t="str">
            <v>SJ92909405 11 Clapgate</v>
          </cell>
          <cell r="C32563">
            <v>359206102974219</v>
          </cell>
          <cell r="D32563" t="str">
            <v>on 2023-08-25 12:00:42 +00:00</v>
          </cell>
        </row>
        <row r="32564">
          <cell r="A32564">
            <v>1312280002062</v>
          </cell>
          <cell r="B32564" t="str">
            <v xml:space="preserve">SJ31917809 1 Union Street </v>
          </cell>
          <cell r="C32564">
            <v>359206102974227</v>
          </cell>
          <cell r="D32564" t="str">
            <v>15 minutes ago</v>
          </cell>
        </row>
        <row r="32565">
          <cell r="A32565">
            <v>1312280000908</v>
          </cell>
          <cell r="B32565" t="str">
            <v>SW82613205 STEPPING STONES TR72RP</v>
          </cell>
          <cell r="C32565">
            <v>359206102974235</v>
          </cell>
          <cell r="D32565" t="str">
            <v>16 minutes ago</v>
          </cell>
        </row>
        <row r="32566">
          <cell r="A32566">
            <v>1312280000913</v>
          </cell>
          <cell r="B32566" t="str">
            <v>SW66419511 Church Road TR15 3PT</v>
          </cell>
          <cell r="C32566">
            <v>359206102974243</v>
          </cell>
          <cell r="D32566" t="str">
            <v>on 2023-08-09 08:00:01 +00:00</v>
          </cell>
        </row>
        <row r="32567">
          <cell r="A32567">
            <v>1312280000917</v>
          </cell>
          <cell r="B32567" t="str">
            <v xml:space="preserve">SD47308901 DARKINSON LANE </v>
          </cell>
          <cell r="C32567">
            <v>359206102974334</v>
          </cell>
          <cell r="D32567" t="str">
            <v>1 hour, 15 minutes ago</v>
          </cell>
        </row>
        <row r="32568">
          <cell r="A32568">
            <v>1312240006510</v>
          </cell>
          <cell r="B32568" t="str">
            <v>SD44648302 Nicholson Cres</v>
          </cell>
          <cell r="C32568">
            <v>359206102974359</v>
          </cell>
          <cell r="D32568" t="str">
            <v>14 minutes ago</v>
          </cell>
        </row>
        <row r="32569">
          <cell r="A32569">
            <v>1312240006464</v>
          </cell>
          <cell r="B32569" t="str">
            <v>Factory</v>
          </cell>
          <cell r="C32569">
            <v>359206102974367</v>
          </cell>
          <cell r="D32569" t="str">
            <v>on 2023-03-03 11:22:54 +00:00</v>
          </cell>
        </row>
        <row r="32570">
          <cell r="A32570">
            <v>1312280002897</v>
          </cell>
          <cell r="B32570" t="str">
            <v>SS44262524 BIDEFORD ABBOTSHAM TORRIDGE EX39 3QZ</v>
          </cell>
          <cell r="C32570">
            <v>359206102974383</v>
          </cell>
          <cell r="D32570" t="str">
            <v>14 minutes ago</v>
          </cell>
        </row>
        <row r="32571">
          <cell r="C32571">
            <v>359206102974391</v>
          </cell>
          <cell r="D32571" t="str">
            <v>Never</v>
          </cell>
        </row>
        <row r="32572">
          <cell r="A32572">
            <v>1312240002776</v>
          </cell>
          <cell r="B32572" t="str">
            <v>Factory</v>
          </cell>
          <cell r="C32572">
            <v>359206102974573</v>
          </cell>
          <cell r="D32572" t="str">
            <v>on 2023-07-27 10:50:18 +00:00</v>
          </cell>
        </row>
        <row r="32573">
          <cell r="A32573">
            <v>1312280000989</v>
          </cell>
          <cell r="B32573" t="str">
            <v>SW70355301 Panmarth TR166NX</v>
          </cell>
          <cell r="C32573">
            <v>359206102974581</v>
          </cell>
          <cell r="D32573" t="str">
            <v>2 weeks, 2 days ago</v>
          </cell>
        </row>
        <row r="32574">
          <cell r="A32574">
            <v>1312280000894</v>
          </cell>
          <cell r="B32574" t="str">
            <v>SW87653902 St Mawgan Tearooms TR8 4EP</v>
          </cell>
          <cell r="C32574">
            <v>359206102974615</v>
          </cell>
          <cell r="D32574" t="str">
            <v>15 minutes ago</v>
          </cell>
        </row>
        <row r="32575">
          <cell r="A32575">
            <v>1312280000871</v>
          </cell>
          <cell r="B32575" t="str">
            <v>SX47736304 LANGSFORD PARK COWNDALE ROAD TAVISTOCK PL19 8DD</v>
          </cell>
          <cell r="C32575">
            <v>359206102974623</v>
          </cell>
          <cell r="D32575" t="str">
            <v>4 minutes ago</v>
          </cell>
        </row>
        <row r="32576">
          <cell r="A32576">
            <v>1312280000846</v>
          </cell>
          <cell r="B32576" t="str">
            <v>SX25691401 EDDY STONE COTTAGE PL14 5HN</v>
          </cell>
          <cell r="C32576">
            <v>359206102974748</v>
          </cell>
          <cell r="D32576" t="str">
            <v>1 week, 3 days ago</v>
          </cell>
        </row>
        <row r="32577">
          <cell r="A32577">
            <v>1312280000898</v>
          </cell>
          <cell r="B32577" t="str">
            <v>SY11864901 PEAK HILL ROAD EX10 8SX</v>
          </cell>
          <cell r="C32577">
            <v>359206102974763</v>
          </cell>
          <cell r="D32577" t="str">
            <v>15 minutes ago</v>
          </cell>
        </row>
        <row r="32578">
          <cell r="A32578">
            <v>1312280000751</v>
          </cell>
          <cell r="B32578" t="str">
            <v>SJ49990101 MILL LANE</v>
          </cell>
          <cell r="C32578">
            <v>359206102974789</v>
          </cell>
          <cell r="D32578" t="str">
            <v>1 hour, 15 minutes ago</v>
          </cell>
        </row>
        <row r="32579">
          <cell r="A32579">
            <v>1312280000945</v>
          </cell>
          <cell r="B32579" t="str">
            <v xml:space="preserve">SJ47697203 4 IRONS LANE </v>
          </cell>
          <cell r="C32579">
            <v>359206102974797</v>
          </cell>
          <cell r="D32579" t="str">
            <v>1 week, 4 days ago</v>
          </cell>
        </row>
        <row r="32580">
          <cell r="A32580">
            <v>1312280000747</v>
          </cell>
          <cell r="B32580" t="str">
            <v>SJ97997504 BRAMBLE COURT</v>
          </cell>
          <cell r="C32580">
            <v>359206102974805</v>
          </cell>
          <cell r="D32580" t="str">
            <v>on 2023-05-19 11:16:06 +00:00</v>
          </cell>
        </row>
        <row r="32581">
          <cell r="C32581">
            <v>359206102974813</v>
          </cell>
          <cell r="D32581" t="str">
            <v>Never</v>
          </cell>
        </row>
        <row r="32582">
          <cell r="A32582">
            <v>1312280001017</v>
          </cell>
          <cell r="B32582" t="str">
            <v>SY01810702 Moorfield Road EX8 3AG</v>
          </cell>
          <cell r="C32582">
            <v>359206102974821</v>
          </cell>
          <cell r="D32582" t="str">
            <v>on 2023-08-21 09:03:53 +00:00</v>
          </cell>
        </row>
        <row r="32583">
          <cell r="A32583">
            <v>1312280000978</v>
          </cell>
          <cell r="B32583" t="str">
            <v>SD48553406 57 Main road LA2 0JW</v>
          </cell>
          <cell r="C32583">
            <v>359206102974904</v>
          </cell>
          <cell r="D32583" t="str">
            <v>15 minutes ago</v>
          </cell>
        </row>
        <row r="32584">
          <cell r="A32584">
            <v>1312280000557</v>
          </cell>
          <cell r="B32584" t="str">
            <v>SJ27881118 1 Rock Bank</v>
          </cell>
          <cell r="C32584">
            <v>359206102974920</v>
          </cell>
          <cell r="D32584" t="str">
            <v>17 hours, 15 minutes ago</v>
          </cell>
        </row>
        <row r="32585">
          <cell r="A32585">
            <v>1312280000977</v>
          </cell>
          <cell r="B32585" t="str">
            <v>SY00818703 Withycombe EX8 3AE</v>
          </cell>
          <cell r="C32585">
            <v>359206102974938</v>
          </cell>
          <cell r="D32585" t="str">
            <v>on 2023-06-22 02:00:45 +00:00</v>
          </cell>
        </row>
        <row r="32586">
          <cell r="A32586">
            <v>1312280000758</v>
          </cell>
          <cell r="B32586" t="str">
            <v xml:space="preserve">SJ60850504 42 CHILLINGTON AVENUE </v>
          </cell>
          <cell r="C32586">
            <v>359206102974946</v>
          </cell>
          <cell r="D32586" t="str">
            <v>23 minutes ago</v>
          </cell>
        </row>
        <row r="32587">
          <cell r="A32587">
            <v>1312280000552</v>
          </cell>
          <cell r="B32587" t="str">
            <v>SX23638604 Moorswater Industrial Estate PL14 4LA</v>
          </cell>
          <cell r="C32587">
            <v>359206102974953</v>
          </cell>
          <cell r="D32587" t="str">
            <v>3 weeks, 2 days ago</v>
          </cell>
        </row>
        <row r="32588">
          <cell r="A32588">
            <v>1312280000832</v>
          </cell>
          <cell r="B32588" t="str">
            <v>SX20510608 Langreek Road PL13 2PN</v>
          </cell>
          <cell r="C32588">
            <v>359206102974961</v>
          </cell>
          <cell r="D32588" t="str">
            <v>16 minutes ago</v>
          </cell>
        </row>
        <row r="32589">
          <cell r="A32589">
            <v>1312280000946</v>
          </cell>
          <cell r="B32589" t="str">
            <v>SW70354403 Penmarth TR16 6NX</v>
          </cell>
          <cell r="C32589">
            <v>359206102974979</v>
          </cell>
          <cell r="D32589" t="str">
            <v>15 minutes ago</v>
          </cell>
        </row>
        <row r="32590">
          <cell r="A32590">
            <v>1312280000847</v>
          </cell>
          <cell r="B32590" t="str">
            <v>SX92554701 60 Bolton Street Brixham TQ5 9DH</v>
          </cell>
          <cell r="C32590">
            <v>359206102974995</v>
          </cell>
          <cell r="D32590" t="str">
            <v>2 hours, 12 minutes ago</v>
          </cell>
        </row>
        <row r="32591">
          <cell r="A32591">
            <v>1312280000858</v>
          </cell>
          <cell r="B32591" t="str">
            <v>ST05088701 KENTISBEARE MID DEVON EX15 2AS</v>
          </cell>
          <cell r="C32591">
            <v>359206102975000</v>
          </cell>
          <cell r="D32591" t="str">
            <v>4 days, 19 hours ago</v>
          </cell>
        </row>
        <row r="32592">
          <cell r="A32592">
            <v>1312380000183</v>
          </cell>
          <cell r="B32592" t="str">
            <v>SX88608309 Elmsleigh Rd TQ4 5AU</v>
          </cell>
          <cell r="C32592">
            <v>359206102975018</v>
          </cell>
          <cell r="D32592" t="str">
            <v>on 2023-09-19 10:42:04 +00:00</v>
          </cell>
        </row>
        <row r="32593">
          <cell r="A32593">
            <v>1312280000726</v>
          </cell>
          <cell r="B32593" t="str">
            <v xml:space="preserve">SW99611407 BEACON PLACE PL26 8LG </v>
          </cell>
          <cell r="C32593">
            <v>359206102975026</v>
          </cell>
          <cell r="D32593" t="str">
            <v>15 minutes ago</v>
          </cell>
        </row>
        <row r="32594">
          <cell r="A32594">
            <v>1312280000912</v>
          </cell>
          <cell r="B32594" t="str">
            <v>Removed</v>
          </cell>
          <cell r="C32594">
            <v>359206102975034</v>
          </cell>
          <cell r="D32594" t="str">
            <v>2 weeks, 3 days ago</v>
          </cell>
        </row>
        <row r="32595">
          <cell r="C32595">
            <v>359206102975042</v>
          </cell>
          <cell r="D32595" t="str">
            <v>on 2023-01-11 13:07:12 +00:00</v>
          </cell>
        </row>
        <row r="32596">
          <cell r="A32596">
            <v>1312380002022</v>
          </cell>
          <cell r="B32596" t="str">
            <v>SX32831605 Pennygillam Industrial Estate PL15 7QA</v>
          </cell>
          <cell r="C32596">
            <v>359206102975059</v>
          </cell>
          <cell r="D32596" t="str">
            <v>1 hour, 15 minutes ago</v>
          </cell>
        </row>
        <row r="32597">
          <cell r="A32597">
            <v>1312280000918</v>
          </cell>
          <cell r="B32597" t="str">
            <v>SW68411710 Tolskithy Lane TR153LL</v>
          </cell>
          <cell r="C32597">
            <v>359206102975067</v>
          </cell>
          <cell r="D32597" t="str">
            <v>on 2023-06-03 14:10:34 +00:00</v>
          </cell>
        </row>
        <row r="32598">
          <cell r="A32598">
            <v>1312280000882</v>
          </cell>
          <cell r="B32598" t="str">
            <v>SX32834903 os 21 meadowside pl157dj</v>
          </cell>
          <cell r="C32598">
            <v>359206102975075</v>
          </cell>
          <cell r="D32598" t="str">
            <v>2 days, 1 hour ago</v>
          </cell>
        </row>
        <row r="32599">
          <cell r="A32599">
            <v>1312280000959</v>
          </cell>
          <cell r="B32599" t="str">
            <v>SJ75777801 LEGH ROAD</v>
          </cell>
          <cell r="C32599">
            <v>359206102975083</v>
          </cell>
          <cell r="D32599" t="str">
            <v>on 2023-09-14 12:26:26 +00:00</v>
          </cell>
        </row>
        <row r="32600">
          <cell r="A32600">
            <v>1312280000961</v>
          </cell>
          <cell r="B32600" t="str">
            <v>SX26700702 PONCIOUS PEACE COTTAGE PL14 5LF</v>
          </cell>
          <cell r="C32600">
            <v>359206102975091</v>
          </cell>
          <cell r="D32600" t="str">
            <v>14 minutes ago</v>
          </cell>
        </row>
        <row r="32601">
          <cell r="A32601">
            <v>1312280000942</v>
          </cell>
          <cell r="B32601" t="str">
            <v>SJ50696701 CHURCH LANE</v>
          </cell>
          <cell r="C32601">
            <v>359206102975109</v>
          </cell>
          <cell r="D32601" t="str">
            <v>15 minutes ago</v>
          </cell>
        </row>
        <row r="32602">
          <cell r="A32602">
            <v>1312280000600</v>
          </cell>
          <cell r="B32602" t="str">
            <v>SY07896502 burrow Newton Poppleford and Hartford ex10 0bp</v>
          </cell>
          <cell r="C32602">
            <v>359206102975117</v>
          </cell>
          <cell r="D32602" t="str">
            <v>15 minutes ago</v>
          </cell>
        </row>
        <row r="32603">
          <cell r="A32603">
            <v>1312280000759</v>
          </cell>
          <cell r="B32603" t="str">
            <v>SW87653903 St Mawgan Playing Fields TR8 4EP</v>
          </cell>
          <cell r="C32603">
            <v>359206102975125</v>
          </cell>
          <cell r="D32603" t="str">
            <v>15 minutes ago</v>
          </cell>
        </row>
        <row r="32604">
          <cell r="A32604">
            <v>1312280000831</v>
          </cell>
          <cell r="B32604" t="str">
            <v>SY08897901 backplane Newton Poppleford ex10 0ey</v>
          </cell>
          <cell r="C32604">
            <v>359206102975158</v>
          </cell>
          <cell r="D32604" t="str">
            <v>15 minutes ago</v>
          </cell>
        </row>
        <row r="32605">
          <cell r="A32605">
            <v>1312280000823</v>
          </cell>
          <cell r="B32605" t="str">
            <v>SW95521501 COOMBE ROAD CAMPSITE</v>
          </cell>
          <cell r="C32605">
            <v>359206102975166</v>
          </cell>
          <cell r="D32605" t="str">
            <v>15 minutes ago</v>
          </cell>
        </row>
        <row r="32606">
          <cell r="A32606">
            <v>1312280000867</v>
          </cell>
          <cell r="B32606" t="str">
            <v>SY23892902 Bunts Lane SPS EX12 3AL</v>
          </cell>
          <cell r="C32606">
            <v>359206102975174</v>
          </cell>
          <cell r="D32606" t="str">
            <v>14 minutes ago</v>
          </cell>
        </row>
        <row r="32607">
          <cell r="A32607">
            <v>1312280000601</v>
          </cell>
          <cell r="B32607" t="str">
            <v>SW78345607 CHURCH ROAD PENRYN TR10 8SB</v>
          </cell>
          <cell r="C32607">
            <v>359206102975190</v>
          </cell>
          <cell r="D32607" t="str">
            <v>15 minutes ago</v>
          </cell>
        </row>
        <row r="32608">
          <cell r="A32608">
            <v>1312280000745</v>
          </cell>
          <cell r="B32608" t="str">
            <v>SD73263901 21 Margaret Street</v>
          </cell>
          <cell r="C32608">
            <v>359206102975208</v>
          </cell>
          <cell r="D32608" t="str">
            <v>4 hours, 1 minute ago</v>
          </cell>
        </row>
        <row r="32609">
          <cell r="A32609">
            <v>1312280000869</v>
          </cell>
          <cell r="B32609" t="str">
            <v>SW66405201 Chapel Hill Camborne TR14 9AT</v>
          </cell>
          <cell r="C32609">
            <v>359206102975224</v>
          </cell>
          <cell r="D32609" t="str">
            <v>15 minutes ago</v>
          </cell>
        </row>
        <row r="32610">
          <cell r="A32610">
            <v>1312280000868</v>
          </cell>
          <cell r="B32610" t="str">
            <v>SW82445701 HealthWatch Truro TR1 2RP</v>
          </cell>
          <cell r="C32610">
            <v>359206102975257</v>
          </cell>
          <cell r="D32610" t="str">
            <v>1 hour, 15 minutes ago</v>
          </cell>
        </row>
        <row r="32611">
          <cell r="A32611">
            <v>1312280000219</v>
          </cell>
          <cell r="B32611" t="str">
            <v>SD71033503 92 Wildbrook road</v>
          </cell>
          <cell r="C32611">
            <v>359206102975265</v>
          </cell>
          <cell r="D32611" t="str">
            <v>10 hours, 18 minutes ago</v>
          </cell>
        </row>
        <row r="32612">
          <cell r="A32612">
            <v>1312280000750</v>
          </cell>
          <cell r="B32612" t="str">
            <v>Factory</v>
          </cell>
          <cell r="C32612">
            <v>359206102975273</v>
          </cell>
          <cell r="D32612" t="str">
            <v>on 2023-02-09 16:38:25 +00:00</v>
          </cell>
        </row>
        <row r="32613">
          <cell r="A32613">
            <v>1312280000762</v>
          </cell>
          <cell r="B32613" t="str">
            <v>SX33850102 RIDGEGROVE PARK BRIDGE PL15 8DA</v>
          </cell>
          <cell r="C32613">
            <v>359206102975281</v>
          </cell>
          <cell r="D32613" t="str">
            <v>2 days, 22 hours ago</v>
          </cell>
        </row>
        <row r="32614">
          <cell r="A32614">
            <v>1312280000582</v>
          </cell>
          <cell r="B32614" t="str">
            <v>SX95768604 Barton Hill car park EX7 9QF</v>
          </cell>
          <cell r="C32614">
            <v>359206102975307</v>
          </cell>
          <cell r="D32614" t="str">
            <v>16 minutes ago</v>
          </cell>
        </row>
        <row r="32615">
          <cell r="A32615">
            <v>1312280001009</v>
          </cell>
          <cell r="B32615" t="str">
            <v>SY11876101 MOORCOURT CLOSE EX10 8SU</v>
          </cell>
          <cell r="C32615">
            <v>359206102975323</v>
          </cell>
          <cell r="D32615" t="str">
            <v>15 minutes ago</v>
          </cell>
        </row>
        <row r="32616">
          <cell r="A32616">
            <v>1312280000914</v>
          </cell>
          <cell r="B32616" t="str">
            <v>SW46276001 MOUSE HOLE TR196TR</v>
          </cell>
          <cell r="C32616">
            <v>359206102975331</v>
          </cell>
          <cell r="D32616" t="str">
            <v>13 hours, 11 minutes ago</v>
          </cell>
        </row>
        <row r="32617">
          <cell r="A32617">
            <v>1312280000611</v>
          </cell>
          <cell r="B32617" t="str">
            <v>Factory</v>
          </cell>
          <cell r="C32617">
            <v>359206102975349</v>
          </cell>
          <cell r="D32617" t="str">
            <v>on 2023-02-01 19:28:33 +00:00</v>
          </cell>
        </row>
        <row r="32618">
          <cell r="A32618">
            <v>1312280000890</v>
          </cell>
          <cell r="B32618" t="str">
            <v xml:space="preserve">SJ36979024 8 ANCIENT MEADOWS </v>
          </cell>
          <cell r="C32618">
            <v>359206102975356</v>
          </cell>
          <cell r="D32618" t="str">
            <v>1 minute ago</v>
          </cell>
        </row>
        <row r="32619">
          <cell r="A32619">
            <v>1312280000571</v>
          </cell>
          <cell r="B32619" t="str">
            <v>SY01830206 MARLEY ROAD HULHAM EXMOUTH EX8 5BL</v>
          </cell>
          <cell r="C32619">
            <v>359206102975372</v>
          </cell>
          <cell r="D32619" t="str">
            <v>15 minutes ago</v>
          </cell>
        </row>
        <row r="32620">
          <cell r="A32620">
            <v>1312280000886</v>
          </cell>
          <cell r="B32620" t="str">
            <v>SJ58893407 17 GREGORY CLOSE</v>
          </cell>
          <cell r="C32620">
            <v>359206102975398</v>
          </cell>
          <cell r="D32620" t="str">
            <v>15 minutes ago</v>
          </cell>
        </row>
        <row r="32621">
          <cell r="A32621">
            <v>1312280002063</v>
          </cell>
          <cell r="B32621" t="str">
            <v>SD73035108 HIGH STREET M28 3AD</v>
          </cell>
          <cell r="C32621">
            <v>359206102975406</v>
          </cell>
          <cell r="D32621" t="str">
            <v>16 minutes ago</v>
          </cell>
        </row>
        <row r="32622">
          <cell r="A32622">
            <v>1312280000949</v>
          </cell>
          <cell r="B32622" t="str">
            <v>ST01156201 Twin Oaks EX16 7DP</v>
          </cell>
          <cell r="C32622">
            <v>359206102975539</v>
          </cell>
          <cell r="D32622" t="str">
            <v>15 minutes ago</v>
          </cell>
        </row>
        <row r="32623">
          <cell r="C32623">
            <v>359206102975547</v>
          </cell>
          <cell r="D32623" t="str">
            <v>Never</v>
          </cell>
        </row>
        <row r="32624">
          <cell r="A32624">
            <v>1312280000854</v>
          </cell>
          <cell r="B32624" t="str">
            <v>SX49528510 HOOE ROAD CSO PL9 9QU</v>
          </cell>
          <cell r="C32624">
            <v>359206102975554</v>
          </cell>
          <cell r="D32624" t="str">
            <v>14 minutes ago</v>
          </cell>
        </row>
        <row r="32625">
          <cell r="A32625">
            <v>1312280000610</v>
          </cell>
          <cell r="B32625" t="str">
            <v>SY06846603 MIDDLETOWN LANE EAST BUDLEIGH EX9 7EH</v>
          </cell>
          <cell r="C32625">
            <v>359206102975562</v>
          </cell>
          <cell r="D32625" t="str">
            <v>16 minutes ago</v>
          </cell>
        </row>
        <row r="32626">
          <cell r="A32626">
            <v>1312280000556</v>
          </cell>
          <cell r="B32626" t="str">
            <v>SJ32977416 15 ADELAIDE ROAD</v>
          </cell>
          <cell r="C32626">
            <v>359206102975570</v>
          </cell>
          <cell r="D32626" t="str">
            <v>15 minutes ago</v>
          </cell>
        </row>
        <row r="32627">
          <cell r="A32627">
            <v>1312280000822</v>
          </cell>
          <cell r="B32627" t="str">
            <v>SX46570903 Fountains crescent ham pl2 3rd</v>
          </cell>
          <cell r="C32627">
            <v>359206102975596</v>
          </cell>
          <cell r="D32627" t="str">
            <v>15 minutes ago</v>
          </cell>
        </row>
        <row r="32628">
          <cell r="A32628">
            <v>1312280000842</v>
          </cell>
          <cell r="B32628" t="str">
            <v>SX76703512 balland lane dolbeare tq13 7bx</v>
          </cell>
          <cell r="C32628">
            <v>359206102975604</v>
          </cell>
          <cell r="D32628" t="str">
            <v>15 minutes ago</v>
          </cell>
        </row>
        <row r="32629">
          <cell r="A32629">
            <v>1312280000775</v>
          </cell>
          <cell r="B32629" t="str">
            <v>SW91634902 TOWN MILL TR968D</v>
          </cell>
          <cell r="C32629">
            <v>359206102975638</v>
          </cell>
          <cell r="D32629" t="str">
            <v>15 minutes ago</v>
          </cell>
        </row>
        <row r="32630">
          <cell r="A32630">
            <v>1312280000761</v>
          </cell>
          <cell r="B32630" t="str">
            <v>SW65278801 23 Church Hill TR13 8NW</v>
          </cell>
          <cell r="C32630">
            <v>359206102975661</v>
          </cell>
          <cell r="D32630" t="str">
            <v>15 minutes ago</v>
          </cell>
        </row>
        <row r="32631">
          <cell r="A32631">
            <v>1312280000883</v>
          </cell>
          <cell r="B32631" t="str">
            <v>SX47736403 Playing fields Tavistock PL19 8DD</v>
          </cell>
          <cell r="C32631">
            <v>359206102975679</v>
          </cell>
          <cell r="D32631" t="str">
            <v>14 minutes ago</v>
          </cell>
        </row>
        <row r="32632">
          <cell r="A32632">
            <v>1312280000724</v>
          </cell>
          <cell r="B32632" t="str">
            <v>SX92924106 TEMPLE RD_CSO_EXETER</v>
          </cell>
          <cell r="C32632">
            <v>359206102975711</v>
          </cell>
          <cell r="D32632" t="str">
            <v>1 hour, 16 minutes ago</v>
          </cell>
        </row>
        <row r="32633">
          <cell r="A32633">
            <v>1312280000572</v>
          </cell>
          <cell r="B32633" t="str">
            <v>SX84567901 the river shack mill hill tq9 6rd</v>
          </cell>
          <cell r="C32633">
            <v>359206102975729</v>
          </cell>
          <cell r="D32633" t="str">
            <v>15 minutes ago</v>
          </cell>
        </row>
        <row r="32634">
          <cell r="A32634">
            <v>1312280000764</v>
          </cell>
          <cell r="B32634" t="str">
            <v>SW99516001 Elm tree cottage PL26 7AX</v>
          </cell>
          <cell r="C32634">
            <v>359206102975737</v>
          </cell>
          <cell r="D32634" t="str">
            <v>1 week, 3 days ago</v>
          </cell>
        </row>
        <row r="32635">
          <cell r="A32635">
            <v>1312280000581</v>
          </cell>
          <cell r="B32635" t="str">
            <v>SX93720305 shoreside Shaldon TQ14 0BP</v>
          </cell>
          <cell r="C32635">
            <v>359206102975745</v>
          </cell>
          <cell r="D32635" t="str">
            <v>2 hours, 15 minutes ago</v>
          </cell>
        </row>
        <row r="32636">
          <cell r="A32636">
            <v>1312280000602</v>
          </cell>
          <cell r="B32636" t="str">
            <v>SX96777208 Sandy Lane Car Park EX7 0AF</v>
          </cell>
          <cell r="C32636">
            <v>359206102975752</v>
          </cell>
          <cell r="D32636" t="str">
            <v>15 minutes ago</v>
          </cell>
        </row>
        <row r="32637">
          <cell r="A32637">
            <v>1312280000888</v>
          </cell>
          <cell r="B32637" t="str">
            <v>SD67087801 5 Wilmcote close</v>
          </cell>
          <cell r="C32637">
            <v>359206102975760</v>
          </cell>
          <cell r="D32637" t="str">
            <v>15 minutes ago</v>
          </cell>
        </row>
        <row r="32638">
          <cell r="A32638">
            <v>1312280000553</v>
          </cell>
          <cell r="B32638" t="str">
            <v>SY04973103 Henry Lewis Close EX5 2UU</v>
          </cell>
          <cell r="C32638">
            <v>359206102975802</v>
          </cell>
          <cell r="D32638" t="str">
            <v>15 minutes ago</v>
          </cell>
        </row>
        <row r="32639">
          <cell r="A32639">
            <v>1312280000902</v>
          </cell>
          <cell r="B32639" t="str">
            <v>SD58243401 50 THREE NOOKS</v>
          </cell>
          <cell r="C32639">
            <v>359206102975844</v>
          </cell>
          <cell r="D32639" t="str">
            <v>3 days, 8 hours ago</v>
          </cell>
        </row>
        <row r="32640">
          <cell r="A32640">
            <v>1312240002777</v>
          </cell>
          <cell r="B32640" t="str">
            <v>NA Weston park N89TJ london</v>
          </cell>
          <cell r="C32640">
            <v>359206102976461</v>
          </cell>
          <cell r="D32640" t="str">
            <v>14 minutes ago</v>
          </cell>
        </row>
        <row r="32641">
          <cell r="A32641">
            <v>1312240002774</v>
          </cell>
          <cell r="B32641" t="str">
            <v>SJ93925606 38 Legh Drive SK6 4PT</v>
          </cell>
          <cell r="C32641">
            <v>359206102976669</v>
          </cell>
          <cell r="D32641" t="str">
            <v>17 minutes ago</v>
          </cell>
        </row>
        <row r="32642">
          <cell r="A32642">
            <v>1312240002769</v>
          </cell>
          <cell r="B32642" t="str">
            <v>Factory</v>
          </cell>
          <cell r="C32642">
            <v>359206102976685</v>
          </cell>
          <cell r="D32642" t="str">
            <v>on 2023-07-27 10:51:07 +00:00</v>
          </cell>
        </row>
        <row r="32643">
          <cell r="A32643">
            <v>1312240002725</v>
          </cell>
          <cell r="B32643" t="str">
            <v>Factory</v>
          </cell>
          <cell r="C32643">
            <v>359206102976693</v>
          </cell>
          <cell r="D32643" t="str">
            <v>on 2023-07-28 12:35:21 +00:00</v>
          </cell>
        </row>
        <row r="32644">
          <cell r="A32644">
            <v>1312240002698</v>
          </cell>
          <cell r="B32644" t="str">
            <v>Factory</v>
          </cell>
          <cell r="C32644">
            <v>359206102976701</v>
          </cell>
          <cell r="D32644" t="str">
            <v>on 2023-08-03 14:38:43 +00:00</v>
          </cell>
        </row>
        <row r="32645">
          <cell r="A32645">
            <v>1312380002056</v>
          </cell>
          <cell r="B32645" t="str">
            <v>SJ68545501 Hawthorn lane CW2 8RP</v>
          </cell>
          <cell r="C32645">
            <v>359206102976867</v>
          </cell>
          <cell r="D32645" t="str">
            <v>17 minutes ago</v>
          </cell>
        </row>
        <row r="32646">
          <cell r="A32646">
            <v>1312380002113</v>
          </cell>
          <cell r="B32646" t="str">
            <v>SX51585215 Millwood Drive</v>
          </cell>
          <cell r="C32646">
            <v>359206102976891</v>
          </cell>
          <cell r="D32646" t="str">
            <v>6 hours, 14 minutes ago</v>
          </cell>
        </row>
        <row r="32647">
          <cell r="A32647">
            <v>1312380002116</v>
          </cell>
          <cell r="B32647" t="str">
            <v>SX50597007 WYTHBURN GARDENS PL6 8TQ</v>
          </cell>
          <cell r="C32647">
            <v>359206102976917</v>
          </cell>
          <cell r="D32647" t="str">
            <v>1 hour, 16 minutes ago</v>
          </cell>
        </row>
        <row r="32648">
          <cell r="A32648">
            <v>1312240002775</v>
          </cell>
          <cell r="B32648" t="str">
            <v>SJ41742203 Kinsey Road</v>
          </cell>
          <cell r="C32648">
            <v>359206102976925</v>
          </cell>
          <cell r="D32648" t="str">
            <v>17 minutes ago</v>
          </cell>
        </row>
        <row r="32649">
          <cell r="A32649">
            <v>1312240002699</v>
          </cell>
          <cell r="B32649" t="str">
            <v>Factory</v>
          </cell>
          <cell r="C32649">
            <v>359206102976933</v>
          </cell>
          <cell r="D32649" t="str">
            <v>on 2023-07-27 13:47:51 +00:00</v>
          </cell>
        </row>
        <row r="32650">
          <cell r="A32650">
            <v>1312380002096</v>
          </cell>
          <cell r="B32650" t="str">
            <v>SY01863705 Couches Lane Woodbury EX5 1HL</v>
          </cell>
          <cell r="C32650">
            <v>359206102976941</v>
          </cell>
          <cell r="D32650" t="str">
            <v>7 hours, 14 minutes ago</v>
          </cell>
        </row>
        <row r="32651">
          <cell r="A32651">
            <v>1312240002701</v>
          </cell>
          <cell r="B32651" t="str">
            <v>Factory</v>
          </cell>
          <cell r="C32651">
            <v>359206102976958</v>
          </cell>
          <cell r="D32651" t="str">
            <v>on 2023-07-27 13:55:32 +00:00</v>
          </cell>
        </row>
        <row r="32652">
          <cell r="C32652">
            <v>359206102976966</v>
          </cell>
          <cell r="D32652" t="str">
            <v>Never</v>
          </cell>
        </row>
        <row r="32653">
          <cell r="A32653">
            <v>1312280001379</v>
          </cell>
          <cell r="B32653" t="str">
            <v>SX69978402 heath Road ex17 5an</v>
          </cell>
          <cell r="C32653">
            <v>359206102977899</v>
          </cell>
          <cell r="D32653" t="str">
            <v>8 hours, 26 minutes ago</v>
          </cell>
        </row>
        <row r="32654">
          <cell r="C32654">
            <v>359206102978376</v>
          </cell>
          <cell r="D32654" t="str">
            <v>Never</v>
          </cell>
        </row>
        <row r="32655">
          <cell r="A32655">
            <v>1312280001285</v>
          </cell>
          <cell r="B32655" t="str">
            <v>SX66565902 B3213 Ugborough bittaford PL21 0EB</v>
          </cell>
          <cell r="C32655">
            <v>359206102978384</v>
          </cell>
          <cell r="D32655" t="str">
            <v>3 weeks, 1 day ago</v>
          </cell>
        </row>
        <row r="32656">
          <cell r="C32656">
            <v>359206102978418</v>
          </cell>
          <cell r="D32656" t="str">
            <v>Never</v>
          </cell>
        </row>
        <row r="32657">
          <cell r="A32657">
            <v>1312280001172</v>
          </cell>
          <cell r="B32657" t="str">
            <v>SY14910911 cotford Road Sidmouth EX10 0SG</v>
          </cell>
          <cell r="C32657">
            <v>359206102978426</v>
          </cell>
          <cell r="D32657" t="str">
            <v>3 weeks, 1 day ago</v>
          </cell>
        </row>
        <row r="32658">
          <cell r="A32658">
            <v>1342380004979</v>
          </cell>
          <cell r="B32658" t="str">
            <v>SX33832601 Iceland Launceston PL15 9DJ</v>
          </cell>
          <cell r="C32658">
            <v>359206102978442</v>
          </cell>
          <cell r="D32658" t="str">
            <v>33 seconds ago</v>
          </cell>
        </row>
        <row r="32659">
          <cell r="C32659">
            <v>359206102978459</v>
          </cell>
          <cell r="D32659" t="str">
            <v>Never</v>
          </cell>
        </row>
        <row r="32660">
          <cell r="A32660">
            <v>1312380001357</v>
          </cell>
          <cell r="B32660" t="str">
            <v>SJ92921902 Bredbury Park Way</v>
          </cell>
          <cell r="C32660">
            <v>359206102978657</v>
          </cell>
          <cell r="D32660" t="str">
            <v>16 minutes ago</v>
          </cell>
        </row>
        <row r="32661">
          <cell r="A32661">
            <v>1312280002012</v>
          </cell>
          <cell r="B32661" t="str">
            <v>SD94039802 sunny Bank OL45DD</v>
          </cell>
          <cell r="C32661">
            <v>359206102978871</v>
          </cell>
          <cell r="D32661" t="str">
            <v>1 hour, 16 minutes ago</v>
          </cell>
        </row>
        <row r="32662">
          <cell r="A32662">
            <v>1312240002086</v>
          </cell>
          <cell r="B32662" t="str">
            <v>REMOVED</v>
          </cell>
          <cell r="C32662">
            <v>359206102978988</v>
          </cell>
          <cell r="D32662" t="str">
            <v>1 hour, 15 minutes ago</v>
          </cell>
        </row>
        <row r="32663">
          <cell r="A32663">
            <v>1312240002088</v>
          </cell>
          <cell r="B32663" t="str">
            <v>sd19691606 Taylor Court la14 1yq</v>
          </cell>
          <cell r="C32663">
            <v>359206102979044</v>
          </cell>
          <cell r="D32663" t="str">
            <v>15 minutes ago</v>
          </cell>
        </row>
        <row r="32664">
          <cell r="A32664">
            <v>1312280001873</v>
          </cell>
          <cell r="B32664" t="str">
            <v>SX63552810 17 Keaton Road Ivybridge PL219DF</v>
          </cell>
          <cell r="C32664">
            <v>359206102979093</v>
          </cell>
          <cell r="D32664" t="str">
            <v>14 minutes ago</v>
          </cell>
        </row>
        <row r="32665">
          <cell r="C32665">
            <v>359206102979135</v>
          </cell>
          <cell r="D32665" t="str">
            <v>Never</v>
          </cell>
        </row>
        <row r="32666">
          <cell r="C32666">
            <v>359206102979150</v>
          </cell>
          <cell r="D32666" t="str">
            <v>Never</v>
          </cell>
        </row>
        <row r="32667">
          <cell r="C32667">
            <v>359206102979168</v>
          </cell>
          <cell r="D32667" t="str">
            <v>Never</v>
          </cell>
        </row>
        <row r="32668">
          <cell r="C32668">
            <v>359206102979176</v>
          </cell>
          <cell r="D32668" t="str">
            <v>Never</v>
          </cell>
        </row>
        <row r="32669">
          <cell r="C32669">
            <v>359206102979192</v>
          </cell>
          <cell r="D32669" t="str">
            <v>Never</v>
          </cell>
        </row>
        <row r="32670">
          <cell r="C32670">
            <v>359206102979200</v>
          </cell>
          <cell r="D32670" t="str">
            <v>Never</v>
          </cell>
        </row>
        <row r="32671">
          <cell r="A32671">
            <v>1312280001857</v>
          </cell>
          <cell r="B32671" t="str">
            <v>SJ45859901 LOWER ROAD HALEWOOD CSO</v>
          </cell>
          <cell r="C32671">
            <v>359206102979218</v>
          </cell>
          <cell r="D32671" t="str">
            <v>17 minutes ago</v>
          </cell>
        </row>
        <row r="32672">
          <cell r="C32672">
            <v>359206102979226</v>
          </cell>
          <cell r="D32672" t="str">
            <v>Never</v>
          </cell>
        </row>
        <row r="32673">
          <cell r="A32673">
            <v>1312380001606</v>
          </cell>
          <cell r="B32673" t="str">
            <v>ST33056808 lower coombses TA20 2SX</v>
          </cell>
          <cell r="C32673">
            <v>359206102979853</v>
          </cell>
          <cell r="D32673" t="str">
            <v>on 2023-07-26 08:48:11 +00:00</v>
          </cell>
        </row>
        <row r="32674">
          <cell r="A32674">
            <v>1312380001519</v>
          </cell>
          <cell r="B32674" t="str">
            <v>SX38659305 The Glebe St Mellion PL12 6RF</v>
          </cell>
          <cell r="C32674">
            <v>359206102979895</v>
          </cell>
          <cell r="D32674" t="str">
            <v>on 2023-08-29 15:57:11 +00:00</v>
          </cell>
        </row>
        <row r="32675">
          <cell r="A32675">
            <v>1312280001360</v>
          </cell>
          <cell r="B32675" t="str">
            <v>SY26953101 Whitford Road EX13 7AN</v>
          </cell>
          <cell r="C32675">
            <v>359206102979903</v>
          </cell>
          <cell r="D32675" t="str">
            <v>15 minutes ago</v>
          </cell>
        </row>
        <row r="32676">
          <cell r="A32676">
            <v>1312280001944</v>
          </cell>
          <cell r="B32676" t="str">
            <v>SD90043702 12 ULVERSTON AVENUE</v>
          </cell>
          <cell r="C32676">
            <v>359206102979911</v>
          </cell>
          <cell r="D32676" t="str">
            <v>16 minutes ago</v>
          </cell>
        </row>
        <row r="32677">
          <cell r="A32677">
            <v>1312280001463</v>
          </cell>
          <cell r="B32677" t="str">
            <v>SJ76869822 ASHLEY ROAD WA15 9SA</v>
          </cell>
          <cell r="C32677">
            <v>359206102979929</v>
          </cell>
          <cell r="D32677" t="str">
            <v>15 minutes ago</v>
          </cell>
        </row>
        <row r="32678">
          <cell r="A32678">
            <v>1312380001466</v>
          </cell>
          <cell r="B32678" t="str">
            <v>SJ38742307 12 Yeoman way CH662SB</v>
          </cell>
          <cell r="C32678">
            <v>359206102979937</v>
          </cell>
          <cell r="D32678" t="str">
            <v>1 hour, 18 minutes ago</v>
          </cell>
        </row>
        <row r="32679">
          <cell r="A32679">
            <v>1312280001965</v>
          </cell>
          <cell r="B32679" t="str">
            <v>SJ68543701 20 Elm Close CW28RU</v>
          </cell>
          <cell r="C32679">
            <v>359206102979945</v>
          </cell>
          <cell r="D32679" t="str">
            <v>2 hours, 15 minutes ago</v>
          </cell>
        </row>
        <row r="32680">
          <cell r="A32680">
            <v>1312380001501</v>
          </cell>
          <cell r="B32680" t="str">
            <v>SD41062401 1 Scarth Hill Lane L39 4UH</v>
          </cell>
          <cell r="C32680">
            <v>359206102979952</v>
          </cell>
          <cell r="D32680" t="str">
            <v>2 hours, 14 minutes ago</v>
          </cell>
        </row>
        <row r="32681">
          <cell r="A32681">
            <v>1312280001373</v>
          </cell>
          <cell r="B32681" t="str">
            <v>SD60361404 96 Chapel hill</v>
          </cell>
          <cell r="C32681">
            <v>359206102979960</v>
          </cell>
          <cell r="D32681" t="str">
            <v>10 hours, 15 minutes ago</v>
          </cell>
        </row>
        <row r="32682">
          <cell r="A32682">
            <v>1312380001339</v>
          </cell>
          <cell r="B32682" t="str">
            <v>ST05129104 Culm Valley Way Smithincott Uffculme EX15 3XZ</v>
          </cell>
          <cell r="C32682">
            <v>359206102979978</v>
          </cell>
          <cell r="D32682" t="str">
            <v>on 2023-10-05 10:20:44 +00:00</v>
          </cell>
        </row>
        <row r="32683">
          <cell r="A32683">
            <v>1312280004976</v>
          </cell>
          <cell r="B32683" t="str">
            <v>SX32858109 Newport Street Launceston pl15 8ew</v>
          </cell>
          <cell r="C32683">
            <v>359206102979986</v>
          </cell>
          <cell r="D32683" t="str">
            <v>2 days, 18 hours ago</v>
          </cell>
        </row>
        <row r="32684">
          <cell r="A32684">
            <v>1312380001616</v>
          </cell>
          <cell r="B32684" t="str">
            <v>Factory</v>
          </cell>
          <cell r="C32684">
            <v>359206102980000</v>
          </cell>
          <cell r="D32684" t="str">
            <v>on 2023-07-12 08:43:47 +00:00</v>
          </cell>
        </row>
        <row r="32685">
          <cell r="A32685">
            <v>1312380001617</v>
          </cell>
          <cell r="B32685" t="str">
            <v>SW78343201 Saracen Way Penryn TR10 8PW</v>
          </cell>
          <cell r="C32685">
            <v>359206102980018</v>
          </cell>
          <cell r="D32685" t="str">
            <v>1 hour, 15 minutes ago</v>
          </cell>
        </row>
        <row r="32686">
          <cell r="A32686">
            <v>1312380001605</v>
          </cell>
          <cell r="B32686" t="str">
            <v>ST12002317 ORCHARDS BUCKERELL EAST DEVON EX14 3GJ</v>
          </cell>
          <cell r="C32686">
            <v>359206102980034</v>
          </cell>
          <cell r="D32686" t="str">
            <v>15 minutes ago</v>
          </cell>
        </row>
        <row r="32687">
          <cell r="A32687">
            <v>1312380001602</v>
          </cell>
          <cell r="B32687" t="str">
            <v>SD39318010 48 Bryning Lane</v>
          </cell>
          <cell r="C32687">
            <v>359206102980042</v>
          </cell>
          <cell r="D32687" t="str">
            <v>4 minutes ago</v>
          </cell>
        </row>
        <row r="32688">
          <cell r="A32688">
            <v>1312380001340</v>
          </cell>
          <cell r="B32688" t="str">
            <v>Factory</v>
          </cell>
          <cell r="C32688">
            <v>359206102980109</v>
          </cell>
          <cell r="D32688" t="str">
            <v>on 2023-07-20 12:24:21 +00:00</v>
          </cell>
        </row>
        <row r="32689">
          <cell r="A32689">
            <v>1312380001407</v>
          </cell>
          <cell r="B32689" t="str">
            <v>SX44551102 Torpoint Terminal</v>
          </cell>
          <cell r="C32689">
            <v>359206102980117</v>
          </cell>
          <cell r="D32689" t="str">
            <v>14 minutes ago</v>
          </cell>
        </row>
        <row r="32690">
          <cell r="A32690">
            <v>1312380001463</v>
          </cell>
          <cell r="B32690" t="str">
            <v>SW47305410 Hellys Bistro Wharf Road Penzance TR18 2GA</v>
          </cell>
          <cell r="C32690">
            <v>359206102980125</v>
          </cell>
          <cell r="D32690" t="str">
            <v>15 minutes ago</v>
          </cell>
        </row>
        <row r="32691">
          <cell r="A32691">
            <v>1312280001850</v>
          </cell>
          <cell r="B32691" t="str">
            <v>SJ92833101 45 Holly Road</v>
          </cell>
          <cell r="C32691">
            <v>359206102980133</v>
          </cell>
          <cell r="D32691" t="str">
            <v>1 hour, 15 minutes ago</v>
          </cell>
        </row>
        <row r="32692">
          <cell r="A32692">
            <v>1312380001598</v>
          </cell>
          <cell r="B32692" t="str">
            <v>SW82445503 Fairmantle Street Truro TR1 2DZ</v>
          </cell>
          <cell r="C32692">
            <v>359206102980158</v>
          </cell>
          <cell r="D32692" t="str">
            <v>14 minutes ago</v>
          </cell>
        </row>
        <row r="32693">
          <cell r="A32693">
            <v>1312380001633</v>
          </cell>
          <cell r="B32693" t="str">
            <v>SS51444201 MULLACOTT CROSS INDUSTRIAL ESTATE EX34 8PL</v>
          </cell>
          <cell r="C32693">
            <v>359206102980190</v>
          </cell>
          <cell r="D32693" t="str">
            <v>1 hour, 14 minutes ago</v>
          </cell>
        </row>
        <row r="32694">
          <cell r="A32694">
            <v>1312280001945</v>
          </cell>
          <cell r="B32694" t="str">
            <v>SJ92866804 19 Torkington Road</v>
          </cell>
          <cell r="C32694">
            <v>359206102980224</v>
          </cell>
          <cell r="D32694" t="str">
            <v>14 minutes ago</v>
          </cell>
        </row>
        <row r="32695">
          <cell r="A32695">
            <v>1312380001613</v>
          </cell>
          <cell r="B32695" t="str">
            <v>SX85719229 Lloyds Bank Newton Abbot TQ12 2EA</v>
          </cell>
          <cell r="C32695">
            <v>359206102980232</v>
          </cell>
          <cell r="D32695" t="str">
            <v>15 minutes ago</v>
          </cell>
        </row>
        <row r="32696">
          <cell r="A32696">
            <v>1312280001364</v>
          </cell>
          <cell r="B32696" t="str">
            <v>SW82396103 trevilla Hill tr3 6qg</v>
          </cell>
          <cell r="C32696">
            <v>359206102980240</v>
          </cell>
          <cell r="D32696" t="str">
            <v>on 2023-09-27 14:21:10 +00:00</v>
          </cell>
        </row>
        <row r="32697">
          <cell r="A32697">
            <v>1312280001989</v>
          </cell>
          <cell r="B32697" t="str">
            <v>SX49553306 Gwyn Road 4 7QU</v>
          </cell>
          <cell r="C32697">
            <v>359206102980257</v>
          </cell>
          <cell r="D32697" t="str">
            <v>15 minutes ago</v>
          </cell>
        </row>
        <row r="32698">
          <cell r="A32698">
            <v>1312280001366</v>
          </cell>
          <cell r="B32698" t="str">
            <v>Factory</v>
          </cell>
          <cell r="C32698">
            <v>359206102980265</v>
          </cell>
          <cell r="D32698" t="str">
            <v>17 hours, 18 minutes ago</v>
          </cell>
        </row>
        <row r="32699">
          <cell r="A32699">
            <v>1312280001352</v>
          </cell>
          <cell r="B32699" t="str">
            <v>Factory</v>
          </cell>
          <cell r="C32699">
            <v>359206102980273</v>
          </cell>
          <cell r="D32699" t="str">
            <v>on 2023-07-12 08:46:12 +00:00</v>
          </cell>
        </row>
        <row r="32700">
          <cell r="A32700">
            <v>1312380001635</v>
          </cell>
          <cell r="B32700" t="str">
            <v>SX73446612 The Precinct Kingsbridge TQ7 1AN</v>
          </cell>
          <cell r="C32700">
            <v>359206102980281</v>
          </cell>
          <cell r="D32700" t="str">
            <v>1 day, 16 hours ago</v>
          </cell>
        </row>
        <row r="32701">
          <cell r="A32701">
            <v>1312380001595</v>
          </cell>
          <cell r="B32701" t="str">
            <v>SX09739102 cassacawn Blisland PL30 4JA</v>
          </cell>
          <cell r="C32701">
            <v>359206102980299</v>
          </cell>
          <cell r="D32701" t="str">
            <v>on 2023-09-15 23:16:10 +00:00</v>
          </cell>
        </row>
        <row r="32702">
          <cell r="A32702">
            <v>1312280001183</v>
          </cell>
          <cell r="B32702" t="str">
            <v>SW83447801 Knoll park Truro TR1 1FF</v>
          </cell>
          <cell r="C32702">
            <v>359206102980307</v>
          </cell>
          <cell r="D32702" t="str">
            <v>15 minutes ago</v>
          </cell>
        </row>
        <row r="32703">
          <cell r="A32703">
            <v>1312380001600</v>
          </cell>
          <cell r="B32703" t="str">
            <v>SW78537710 PERRANWELL ROAD GOONHARVEN TR4 9JL</v>
          </cell>
          <cell r="C32703">
            <v>359206102980315</v>
          </cell>
          <cell r="D32703" t="str">
            <v>1 week, 3 days ago</v>
          </cell>
        </row>
        <row r="32704">
          <cell r="A32704">
            <v>1312280001271</v>
          </cell>
          <cell r="B32704" t="str">
            <v>SS83005230 libbets well church Street ex17 2ah</v>
          </cell>
          <cell r="C32704">
            <v>359206102980323</v>
          </cell>
          <cell r="D32704" t="str">
            <v>14 minutes ago</v>
          </cell>
        </row>
        <row r="32705">
          <cell r="A32705">
            <v>1312280001369</v>
          </cell>
          <cell r="B32705" t="str">
            <v>SX96762601 old mill tea rooms brunswick place ex7 9pd</v>
          </cell>
          <cell r="C32705">
            <v>359206102980331</v>
          </cell>
          <cell r="D32705" t="str">
            <v>2 hours, 15 minutes ago</v>
          </cell>
        </row>
        <row r="32706">
          <cell r="A32706">
            <v>1312380001415</v>
          </cell>
          <cell r="B32706" t="str">
            <v>SW79337618 Falmouth Marina North Parade Falmouth TR11 2WQ</v>
          </cell>
          <cell r="C32706">
            <v>359206102980356</v>
          </cell>
          <cell r="D32706" t="str">
            <v>1 hour, 15 minutes ago</v>
          </cell>
        </row>
        <row r="32707">
          <cell r="A32707">
            <v>1312280001876</v>
          </cell>
          <cell r="B32707" t="str">
            <v>jwhw test logger halwill</v>
          </cell>
          <cell r="C32707">
            <v>359206102980364</v>
          </cell>
          <cell r="D32707" t="str">
            <v>on 2023-09-12 09:02:34 +00:00</v>
          </cell>
        </row>
        <row r="32708">
          <cell r="A32708">
            <v>1312380001550</v>
          </cell>
          <cell r="B32708" t="str">
            <v>Factory</v>
          </cell>
          <cell r="C32708">
            <v>359206102980372</v>
          </cell>
          <cell r="D32708" t="str">
            <v>on 2023-07-20 12:49:38 +00:00</v>
          </cell>
        </row>
        <row r="32709">
          <cell r="A32709">
            <v>1312380001408</v>
          </cell>
          <cell r="B32709" t="str">
            <v>SX42580306 MEADWAY SALTASH PL12 4NU</v>
          </cell>
          <cell r="C32709">
            <v>359206102980547</v>
          </cell>
          <cell r="D32709" t="str">
            <v>1 hour, 14 minutes ago</v>
          </cell>
        </row>
        <row r="32710">
          <cell r="A32710">
            <v>1312380001477</v>
          </cell>
          <cell r="B32710" t="str">
            <v>SW78535604 PERRANWELL ROAD GOONHARVEN TR4 9JL</v>
          </cell>
          <cell r="C32710">
            <v>359206102980554</v>
          </cell>
          <cell r="D32710" t="str">
            <v>3 weeks, 4 days ago</v>
          </cell>
        </row>
        <row r="32711">
          <cell r="A32711">
            <v>1312380001405</v>
          </cell>
          <cell r="B32711" t="str">
            <v>SW78397605 Tarrandean Lane TR3 7NN</v>
          </cell>
          <cell r="C32711">
            <v>359206102980562</v>
          </cell>
          <cell r="D32711" t="str">
            <v>on 2023-09-12 13:52:12 +00:00</v>
          </cell>
        </row>
        <row r="32712">
          <cell r="A32712">
            <v>1312380001409</v>
          </cell>
          <cell r="B32712" t="str">
            <v>SW54377101 The Saltings</v>
          </cell>
          <cell r="C32712">
            <v>359206102980588</v>
          </cell>
          <cell r="D32712" t="str">
            <v>18 minutes ago</v>
          </cell>
        </row>
        <row r="32713">
          <cell r="A32713">
            <v>1312380001393</v>
          </cell>
          <cell r="B32713" t="str">
            <v>SX54570402 Plintona View Plymouth</v>
          </cell>
          <cell r="C32713">
            <v>359206102980596</v>
          </cell>
          <cell r="D32713" t="str">
            <v>15 minutes ago</v>
          </cell>
        </row>
        <row r="32714">
          <cell r="A32714">
            <v>1312380001625</v>
          </cell>
          <cell r="B32714" t="str">
            <v>SJ65714006 59 GREEN AVENUE</v>
          </cell>
          <cell r="C32714">
            <v>359206102980604</v>
          </cell>
          <cell r="D32714" t="str">
            <v>3 weeks, 1 day ago</v>
          </cell>
        </row>
        <row r="32715">
          <cell r="A32715">
            <v>1312380001253</v>
          </cell>
          <cell r="B32715" t="str">
            <v>ST08016604 1 WARREN CLOSE PAYHEMBURY EAST DEVON EX14 3NA</v>
          </cell>
          <cell r="C32715">
            <v>359206102980612</v>
          </cell>
          <cell r="D32715" t="str">
            <v>4 weeks, 2 days ago</v>
          </cell>
        </row>
        <row r="32716">
          <cell r="A32716">
            <v>1312380001461</v>
          </cell>
          <cell r="B32716" t="str">
            <v>SW70433602 Treleigh Redruth TR16 4AT</v>
          </cell>
          <cell r="C32716">
            <v>359206102980620</v>
          </cell>
          <cell r="D32716" t="str">
            <v>15 minutes ago</v>
          </cell>
        </row>
        <row r="32717">
          <cell r="A32717">
            <v>1312280001854</v>
          </cell>
          <cell r="B32717" t="str">
            <v>SX95768607 Barton Hill ex7 9qf</v>
          </cell>
          <cell r="C32717">
            <v>359206102980638</v>
          </cell>
          <cell r="D32717" t="str">
            <v>15 minutes ago</v>
          </cell>
        </row>
        <row r="32718">
          <cell r="A32718">
            <v>1312280001830</v>
          </cell>
          <cell r="B32718" t="str">
            <v>SJ87864903 9 VAUDREY AVE</v>
          </cell>
          <cell r="C32718">
            <v>359206102980646</v>
          </cell>
          <cell r="D32718" t="str">
            <v>15 minutes ago</v>
          </cell>
        </row>
        <row r="32719">
          <cell r="A32719">
            <v>1312380001406</v>
          </cell>
          <cell r="B32719" t="str">
            <v>SW79322705 Two Bridges Falmouth TR11 4JZ</v>
          </cell>
          <cell r="C32719">
            <v>359206102980661</v>
          </cell>
          <cell r="D32719" t="str">
            <v>15 minutes ago</v>
          </cell>
        </row>
        <row r="32720">
          <cell r="A32720">
            <v>1312380001521</v>
          </cell>
          <cell r="B32720" t="str">
            <v>SS25113413 LOWER VILLAGE BUDE EX23 9QN</v>
          </cell>
          <cell r="C32720">
            <v>359206102980679</v>
          </cell>
          <cell r="D32720" t="str">
            <v>17 minutes ago</v>
          </cell>
        </row>
        <row r="32721">
          <cell r="A32721">
            <v>1312380001410</v>
          </cell>
          <cell r="B32721" t="str">
            <v>SD40074601 19 Holborn Hill L394SU</v>
          </cell>
          <cell r="C32721">
            <v>359206102980695</v>
          </cell>
          <cell r="D32721" t="str">
            <v>15 minutes ago</v>
          </cell>
        </row>
        <row r="32722">
          <cell r="A32722">
            <v>1312280001359</v>
          </cell>
          <cell r="B32722" t="str">
            <v>SD37454501 Hall Gate Lane</v>
          </cell>
          <cell r="C32722">
            <v>359206102980711</v>
          </cell>
          <cell r="D32722" t="str">
            <v>12 hours, 14 minutes ago</v>
          </cell>
        </row>
        <row r="32723">
          <cell r="A32723">
            <v>1312380001514</v>
          </cell>
          <cell r="B32723" t="str">
            <v>SS48188620 No 3 Water Lane Torrington EX38 8BA</v>
          </cell>
          <cell r="C32723">
            <v>359206102980729</v>
          </cell>
          <cell r="D32723" t="str">
            <v>2 days, 2 hours ago</v>
          </cell>
        </row>
        <row r="32724">
          <cell r="A32724">
            <v>1312380001516</v>
          </cell>
          <cell r="B32724" t="str">
            <v>SJ26822921 11 MERE LANE</v>
          </cell>
          <cell r="C32724">
            <v>359206102980737</v>
          </cell>
          <cell r="D32724" t="str">
            <v>15 minutes ago</v>
          </cell>
        </row>
        <row r="32725">
          <cell r="A32725">
            <v>1312380001382</v>
          </cell>
          <cell r="B32725" t="str">
            <v>SS95134006 Park Hill Tiverton ex16 6rp</v>
          </cell>
          <cell r="C32725">
            <v>359206102981016</v>
          </cell>
          <cell r="D32725" t="str">
            <v>15 minutes ago</v>
          </cell>
        </row>
        <row r="32726">
          <cell r="A32726">
            <v>1312280001829</v>
          </cell>
          <cell r="B32726" t="str">
            <v>SX98947003 Mill Lane blackhorse broadclyst EX5 2AP</v>
          </cell>
          <cell r="C32726">
            <v>359206102981024</v>
          </cell>
          <cell r="D32726" t="str">
            <v>4 days ago</v>
          </cell>
        </row>
        <row r="32727">
          <cell r="A32727">
            <v>1312240002639</v>
          </cell>
          <cell r="B32727" t="str">
            <v>Factory</v>
          </cell>
          <cell r="C32727">
            <v>359206102981065</v>
          </cell>
          <cell r="D32727" t="str">
            <v>on 2023-07-27 13:05:59 +00:00</v>
          </cell>
        </row>
        <row r="32728">
          <cell r="A32728">
            <v>1312240002638</v>
          </cell>
          <cell r="B32728" t="str">
            <v>Factory</v>
          </cell>
          <cell r="C32728">
            <v>359206102981107</v>
          </cell>
          <cell r="D32728" t="str">
            <v>on 2023-07-27 09:41:29 +00:00</v>
          </cell>
        </row>
        <row r="32729">
          <cell r="A32729">
            <v>1312240002647</v>
          </cell>
          <cell r="B32729" t="str">
            <v>Factory</v>
          </cell>
          <cell r="C32729">
            <v>359206102981115</v>
          </cell>
          <cell r="D32729" t="str">
            <v>on 2023-08-03 13:09:54 +00:00</v>
          </cell>
        </row>
        <row r="32730">
          <cell r="A32730">
            <v>1312380001636</v>
          </cell>
          <cell r="B32730" t="str">
            <v>SS97239806 morebath Shillingford EX16 9AX</v>
          </cell>
          <cell r="C32730">
            <v>359206102981131</v>
          </cell>
          <cell r="D32730" t="str">
            <v>1 hour, 15 minutes ago</v>
          </cell>
        </row>
        <row r="32731">
          <cell r="A32731">
            <v>1312280001421</v>
          </cell>
          <cell r="B32731" t="str">
            <v>SS91210404 Crosspark Hill Oakford Bridge EX16 9EW</v>
          </cell>
          <cell r="C32731">
            <v>359206102981149</v>
          </cell>
          <cell r="D32731" t="str">
            <v>3 weeks, 4 days ago</v>
          </cell>
        </row>
        <row r="32732">
          <cell r="A32732">
            <v>1312280001354</v>
          </cell>
          <cell r="B32732" t="str">
            <v>SX49531002 Shaw way Turnchapel PL9 9XH</v>
          </cell>
          <cell r="C32732">
            <v>359206102981156</v>
          </cell>
          <cell r="D32732" t="str">
            <v>17 minutes ago</v>
          </cell>
        </row>
        <row r="32733">
          <cell r="A32733">
            <v>1312380001601</v>
          </cell>
          <cell r="B32733" t="str">
            <v>SX44548605 Cornwall Beach</v>
          </cell>
          <cell r="C32733">
            <v>359206102981172</v>
          </cell>
          <cell r="D32733" t="str">
            <v>2 hours, 15 minutes ago</v>
          </cell>
        </row>
        <row r="32734">
          <cell r="A32734">
            <v>1312280001361</v>
          </cell>
          <cell r="B32734" t="str">
            <v>SJ36995502 Millhouse L30 8RE</v>
          </cell>
          <cell r="C32734">
            <v>359206102981180</v>
          </cell>
          <cell r="D32734" t="str">
            <v>4 hours, 14 minutes ago</v>
          </cell>
        </row>
        <row r="32735">
          <cell r="A32735">
            <v>1312380001611</v>
          </cell>
          <cell r="B32735" t="str">
            <v>SX46534602 Back Alley rear of 23 Admiralty Street</v>
          </cell>
          <cell r="C32735">
            <v>359206102981248</v>
          </cell>
          <cell r="D32735" t="str">
            <v>14 minutes ago</v>
          </cell>
        </row>
        <row r="32736">
          <cell r="A32736">
            <v>1312380001349</v>
          </cell>
          <cell r="B32736" t="str">
            <v>SX91929102 QUAY HILL EXETER EX1 1FF</v>
          </cell>
          <cell r="C32736">
            <v>359206102981479</v>
          </cell>
          <cell r="D32736" t="str">
            <v>15 minutes ago</v>
          </cell>
        </row>
        <row r="32737">
          <cell r="A32737">
            <v>1312280001792</v>
          </cell>
          <cell r="B32737" t="str">
            <v>SY00863801 DOWNS CORNER WOODBURY EX8 5AH</v>
          </cell>
          <cell r="C32737">
            <v>359206102981503</v>
          </cell>
          <cell r="D32737" t="str">
            <v>21 hours, 14 minutes ago</v>
          </cell>
        </row>
        <row r="32738">
          <cell r="A32738">
            <v>1312380001588</v>
          </cell>
          <cell r="B32738" t="str">
            <v>SW80454002 17 Trevose Road Truro TR1 3QW</v>
          </cell>
          <cell r="C32738">
            <v>359206102981578</v>
          </cell>
          <cell r="D32738" t="str">
            <v>1 week, 5 days ago</v>
          </cell>
        </row>
        <row r="32739">
          <cell r="A32739">
            <v>1312380001769</v>
          </cell>
          <cell r="B32739" t="str">
            <v>SJ71721201 COMMON LANE</v>
          </cell>
          <cell r="C32739">
            <v>359206102981636</v>
          </cell>
          <cell r="D32739" t="str">
            <v>15 minutes ago</v>
          </cell>
        </row>
        <row r="32740">
          <cell r="A32740">
            <v>1312380001724</v>
          </cell>
          <cell r="B32740" t="str">
            <v>NY03352704 Collins Terrance CA15 8DL</v>
          </cell>
          <cell r="C32740">
            <v>359206102981644</v>
          </cell>
          <cell r="D32740" t="str">
            <v>2 weeks, 2 days ago</v>
          </cell>
        </row>
        <row r="32741">
          <cell r="A32741">
            <v>1312380001569</v>
          </cell>
          <cell r="B32741" t="str">
            <v>SW80333602 PENWERRIS LANE FALMOUTH TR11 2SX</v>
          </cell>
          <cell r="C32741">
            <v>359206102981701</v>
          </cell>
          <cell r="D32741" t="str">
            <v>on 2023-08-31 10:02:07 +00:00</v>
          </cell>
        </row>
        <row r="32742">
          <cell r="A32742">
            <v>1312280001467</v>
          </cell>
          <cell r="B32742" t="str">
            <v>SX93733106 BITTON PARK ROAD TQ14 9DQ</v>
          </cell>
          <cell r="C32742">
            <v>359206102981867</v>
          </cell>
          <cell r="D32742" t="str">
            <v>4 hours, 14 minutes ago</v>
          </cell>
        </row>
        <row r="32743">
          <cell r="A32743">
            <v>1312380001510</v>
          </cell>
          <cell r="B32743" t="str">
            <v>SS85068101 HOLLY WATER ROAD WORDLAND CROSS EX17 4JE</v>
          </cell>
          <cell r="C32743">
            <v>359206102982055</v>
          </cell>
          <cell r="D32743" t="str">
            <v>4 days, 4 hours ago</v>
          </cell>
        </row>
        <row r="32744">
          <cell r="A32744">
            <v>1312380001335</v>
          </cell>
          <cell r="B32744" t="str">
            <v>SX50596003 WYTHBURN GARDENS PL6 8TJ</v>
          </cell>
          <cell r="C32744">
            <v>359206102984218</v>
          </cell>
          <cell r="D32744" t="str">
            <v>14 minutes ago</v>
          </cell>
        </row>
        <row r="32745">
          <cell r="A32745">
            <v>1312380001362</v>
          </cell>
          <cell r="B32745" t="str">
            <v>SX97786804 Dawlish Warren Road EX70PF</v>
          </cell>
          <cell r="C32745">
            <v>359206102984333</v>
          </cell>
          <cell r="D32745" t="str">
            <v>1 week, 3 days ago</v>
          </cell>
        </row>
        <row r="32746">
          <cell r="C32746">
            <v>359206102984374</v>
          </cell>
          <cell r="D32746" t="str">
            <v>Never</v>
          </cell>
        </row>
        <row r="32747">
          <cell r="A32747">
            <v>1312380001285</v>
          </cell>
          <cell r="B32747" t="str">
            <v>SJ84920203 155 Burton Road</v>
          </cell>
          <cell r="C32747">
            <v>359206102984440</v>
          </cell>
          <cell r="D32747" t="str">
            <v>on 2023-10-10 14:00:08 +00:00</v>
          </cell>
        </row>
        <row r="32748">
          <cell r="A32748">
            <v>1312380001901</v>
          </cell>
          <cell r="B32748" t="str">
            <v>SD17807200 7 Lonsdale road</v>
          </cell>
          <cell r="C32748">
            <v>359206102984861</v>
          </cell>
          <cell r="D32748" t="str">
            <v>1 hour, 15 minutes ago</v>
          </cell>
        </row>
        <row r="32749">
          <cell r="A32749">
            <v>1312240002083</v>
          </cell>
          <cell r="B32749" t="str">
            <v>SD70068804 70 HOLMESWOOD ROAD</v>
          </cell>
          <cell r="C32749">
            <v>359206102984937</v>
          </cell>
          <cell r="D32749" t="str">
            <v>18 minutes ago</v>
          </cell>
        </row>
        <row r="32750">
          <cell r="A32750">
            <v>1312380001746</v>
          </cell>
          <cell r="B32750" t="str">
            <v>NS40627902 14c Low Barholm PA102ET</v>
          </cell>
          <cell r="C32750">
            <v>359206102985165</v>
          </cell>
          <cell r="D32750" t="str">
            <v>15 minutes ago</v>
          </cell>
        </row>
        <row r="32751">
          <cell r="A32751">
            <v>1312240002641</v>
          </cell>
          <cell r="B32751" t="str">
            <v>Factory</v>
          </cell>
          <cell r="C32751">
            <v>359206102985280</v>
          </cell>
          <cell r="D32751" t="str">
            <v>on 2023-07-27 13:05:00 +00:00</v>
          </cell>
        </row>
        <row r="32752">
          <cell r="A32752">
            <v>1312380001965</v>
          </cell>
          <cell r="B32752" t="str">
            <v>SS1497402 Lee Road lynton ex35 6wx</v>
          </cell>
          <cell r="C32752">
            <v>359206102985322</v>
          </cell>
          <cell r="D32752" t="str">
            <v>15 minutes ago</v>
          </cell>
        </row>
        <row r="32753">
          <cell r="A32753">
            <v>1312380001973</v>
          </cell>
          <cell r="B32753" t="str">
            <v>ST12002324 Orchards buckerell EX14 3GJ</v>
          </cell>
          <cell r="C32753">
            <v>359206102985363</v>
          </cell>
          <cell r="D32753" t="str">
            <v>18 minutes ago</v>
          </cell>
        </row>
        <row r="32754">
          <cell r="A32754">
            <v>1312380001386</v>
          </cell>
          <cell r="B32754" t="str">
            <v>SJ21860705 Sea Front Westbourne Road CSO</v>
          </cell>
          <cell r="C32754">
            <v>359206102985553</v>
          </cell>
          <cell r="D32754" t="str">
            <v>15 minutes ago</v>
          </cell>
        </row>
        <row r="32755">
          <cell r="A32755">
            <v>1312380001541</v>
          </cell>
          <cell r="B32755" t="str">
            <v>SW81328301 MARITIME STUDIOS PENDENNIS RISE FALMOUTH TR11 4FD</v>
          </cell>
          <cell r="C32755">
            <v>359206102985652</v>
          </cell>
          <cell r="D32755" t="str">
            <v>on 2023-10-10 11:58:28 +00:00</v>
          </cell>
        </row>
        <row r="32756">
          <cell r="A32756">
            <v>1312240002094</v>
          </cell>
          <cell r="B32756" t="str">
            <v>Factory</v>
          </cell>
          <cell r="C32756">
            <v>359206102986387</v>
          </cell>
          <cell r="D32756" t="str">
            <v>on 2023-01-20 14:53:16 +00:00</v>
          </cell>
        </row>
        <row r="32757">
          <cell r="A32757">
            <v>1312240001569</v>
          </cell>
          <cell r="B32757" t="str">
            <v>Factory</v>
          </cell>
          <cell r="C32757">
            <v>359206102986411</v>
          </cell>
          <cell r="D32757" t="str">
            <v>on 2023-01-20 13:53:34 +00:00</v>
          </cell>
        </row>
        <row r="32758">
          <cell r="A32758">
            <v>1312240002056</v>
          </cell>
          <cell r="B32758" t="str">
            <v>Removed</v>
          </cell>
          <cell r="C32758">
            <v>359206102986502</v>
          </cell>
          <cell r="D32758" t="str">
            <v>on 2023-08-07 13:10:46 +00:00</v>
          </cell>
        </row>
        <row r="32759">
          <cell r="A32759">
            <v>1312240001865</v>
          </cell>
          <cell r="B32759" t="str">
            <v>Removed</v>
          </cell>
          <cell r="C32759">
            <v>359206102986528</v>
          </cell>
          <cell r="D32759" t="str">
            <v>on 2023-06-26 08:36:41 +00:00</v>
          </cell>
        </row>
        <row r="32760">
          <cell r="A32760">
            <v>1312240001923</v>
          </cell>
          <cell r="B32760" t="str">
            <v>SD54223511 PEARFIELD</v>
          </cell>
          <cell r="C32760">
            <v>359206102986536</v>
          </cell>
          <cell r="D32760" t="str">
            <v>on 2023-02-14 06:57:51 +00:00</v>
          </cell>
        </row>
        <row r="32761">
          <cell r="A32761">
            <v>1312280000738</v>
          </cell>
          <cell r="B32761" t="str">
            <v>SJ87879103 BLENHEIM ROAD</v>
          </cell>
          <cell r="C32761">
            <v>359206102986957</v>
          </cell>
          <cell r="D32761" t="str">
            <v>15 minutes ago</v>
          </cell>
        </row>
        <row r="32762">
          <cell r="A32762">
            <v>1312280001963</v>
          </cell>
          <cell r="B32762" t="str">
            <v>SJ54825402 22 MARICOPA CLOSE WA72UU</v>
          </cell>
          <cell r="C32762">
            <v>359206102989043</v>
          </cell>
          <cell r="D32762" t="str">
            <v>5 hours, 14 minutes ago</v>
          </cell>
        </row>
        <row r="32763">
          <cell r="A32763">
            <v>1312240001677</v>
          </cell>
          <cell r="B32763" t="str">
            <v>Factory</v>
          </cell>
          <cell r="C32763">
            <v>359206102990009</v>
          </cell>
          <cell r="D32763" t="str">
            <v>on 2023-02-07 14:02:43 +00:00</v>
          </cell>
        </row>
        <row r="32764">
          <cell r="A32764">
            <v>1312380001327</v>
          </cell>
          <cell r="B32764" t="str">
            <v>SX28576402 Memorial Cross Widegates PL13 1QD</v>
          </cell>
          <cell r="C32764">
            <v>359206102990561</v>
          </cell>
          <cell r="D32764" t="str">
            <v>14 minutes ago</v>
          </cell>
        </row>
        <row r="32765">
          <cell r="A32765">
            <v>1312380001423</v>
          </cell>
          <cell r="B32765" t="str">
            <v>SX86748404 Exeter Road Kingsteignton TQ12 3HY</v>
          </cell>
          <cell r="C32765">
            <v>359206102990579</v>
          </cell>
          <cell r="D32765" t="str">
            <v>15 minutes ago</v>
          </cell>
        </row>
        <row r="32766">
          <cell r="A32766">
            <v>1312380001392</v>
          </cell>
          <cell r="B32766" t="str">
            <v>SJ52944903 42 GLOUCESTER STREET CSO</v>
          </cell>
          <cell r="C32766">
            <v>359206102990900</v>
          </cell>
          <cell r="D32766" t="str">
            <v>1 day, 6 hours ago</v>
          </cell>
        </row>
        <row r="32767">
          <cell r="A32767">
            <v>1312380001345</v>
          </cell>
          <cell r="B32767" t="str">
            <v>SY12870107 Manor road</v>
          </cell>
          <cell r="C32767">
            <v>359206102991023</v>
          </cell>
          <cell r="D32767" t="str">
            <v>15 minutes ago</v>
          </cell>
        </row>
        <row r="32768">
          <cell r="A32768">
            <v>1312380001650</v>
          </cell>
          <cell r="B32768" t="str">
            <v>SX83666727 TREMLETT GROVE IPPLEPEN TQ12 5BZ</v>
          </cell>
          <cell r="C32768">
            <v>359206102991049</v>
          </cell>
          <cell r="D32768" t="str">
            <v>2 weeks, 1 day ago</v>
          </cell>
        </row>
        <row r="32769">
          <cell r="A32769">
            <v>1312240001664</v>
          </cell>
          <cell r="B32769" t="str">
            <v>Factory</v>
          </cell>
          <cell r="C32769">
            <v>359206102991114</v>
          </cell>
          <cell r="D32769" t="str">
            <v>on 2023-01-19 15:26:44 +00:00</v>
          </cell>
        </row>
        <row r="32770">
          <cell r="A32770">
            <v>1312380001355</v>
          </cell>
          <cell r="B32770" t="str">
            <v>SX73905804 Drewsteignton West Devon EX67QR</v>
          </cell>
          <cell r="C32770">
            <v>359206102991536</v>
          </cell>
          <cell r="D32770" t="str">
            <v>15 minutes ago</v>
          </cell>
        </row>
        <row r="32771">
          <cell r="A32771">
            <v>1312380001325</v>
          </cell>
          <cell r="B32771" t="str">
            <v>SX63552702 Park Street Ivybridge PL21 9DW</v>
          </cell>
          <cell r="C32771">
            <v>359206102991593</v>
          </cell>
          <cell r="D32771" t="str">
            <v>15 minutes ago</v>
          </cell>
        </row>
        <row r="32772">
          <cell r="A32772">
            <v>1312380001273</v>
          </cell>
          <cell r="B32772" t="str">
            <v>SX51693221 Number 12 Horrabridge</v>
          </cell>
          <cell r="C32772">
            <v>359206102992468</v>
          </cell>
          <cell r="D32772" t="str">
            <v>2 hours, 15 minutes ago</v>
          </cell>
        </row>
        <row r="32773">
          <cell r="A32773">
            <v>1312280001408</v>
          </cell>
          <cell r="B32773" t="str">
            <v>SD49326303 167 Hoyles Lane PR4 0NB</v>
          </cell>
          <cell r="C32773">
            <v>359206102992914</v>
          </cell>
          <cell r="D32773" t="str">
            <v>on 2023-08-22 23:33:23 +00:00</v>
          </cell>
        </row>
        <row r="32774">
          <cell r="A32774">
            <v>1312240001795</v>
          </cell>
          <cell r="B32774" t="str">
            <v xml:space="preserve">SJ92877403 29 CLARENDON ROAD </v>
          </cell>
          <cell r="C32774">
            <v>359206102992922</v>
          </cell>
          <cell r="D32774" t="str">
            <v>on 2023-07-20 11:01:14 +00:00</v>
          </cell>
        </row>
        <row r="32775">
          <cell r="A32775">
            <v>1312380001575</v>
          </cell>
          <cell r="B32775" t="str">
            <v>SW77343602 Green Lane Penryn TR10 9TA</v>
          </cell>
          <cell r="C32775">
            <v>359206102993458</v>
          </cell>
          <cell r="D32775" t="str">
            <v>2 weeks, 2 days ago</v>
          </cell>
        </row>
        <row r="32776">
          <cell r="A32776">
            <v>1312380001894</v>
          </cell>
          <cell r="B32776" t="str">
            <v>SX75421504 Sicklemans Close TQ7 2AF</v>
          </cell>
          <cell r="C32776">
            <v>359206102993508</v>
          </cell>
          <cell r="D32776" t="str">
            <v>on 2023-08-15 14:25:27 +00:00</v>
          </cell>
        </row>
        <row r="32777">
          <cell r="A32777">
            <v>1312380001914</v>
          </cell>
          <cell r="B32777" t="str">
            <v>SX70592901 Exeter Road South Brent TQ10 9JP</v>
          </cell>
          <cell r="C32777">
            <v>359206102993516</v>
          </cell>
          <cell r="D32777" t="str">
            <v>15 minutes ago</v>
          </cell>
        </row>
        <row r="32778">
          <cell r="A32778">
            <v>1312280001957</v>
          </cell>
          <cell r="B32778" t="str">
            <v>SY00868902 Gillbrook cottages Woodbury EX5 1LQ</v>
          </cell>
          <cell r="C32778">
            <v>359206102993573</v>
          </cell>
          <cell r="D32778" t="str">
            <v>15 minutes ago</v>
          </cell>
        </row>
        <row r="32779">
          <cell r="A32779">
            <v>1312240002087</v>
          </cell>
          <cell r="B32779" t="str">
            <v>SD88409507 39 GLEN STREET BB8 9EW</v>
          </cell>
          <cell r="C32779">
            <v>359206102993599</v>
          </cell>
          <cell r="D32779" t="str">
            <v>18 minutes ago</v>
          </cell>
        </row>
        <row r="32780">
          <cell r="A32780">
            <v>1312240001924</v>
          </cell>
          <cell r="B32780" t="str">
            <v>NY41544208 31 Chertsey bank</v>
          </cell>
          <cell r="C32780">
            <v>359206102993656</v>
          </cell>
          <cell r="D32780" t="str">
            <v>1 week, 4 days ago</v>
          </cell>
        </row>
        <row r="32781">
          <cell r="A32781">
            <v>1312240001832</v>
          </cell>
          <cell r="B32781" t="str">
            <v>SJ77923816 78 CHURCH LANE</v>
          </cell>
          <cell r="C32781">
            <v>359206102993722</v>
          </cell>
          <cell r="D32781" t="str">
            <v>10 hours, 14 minutes ago</v>
          </cell>
        </row>
        <row r="32782">
          <cell r="A32782">
            <v>1312280000003</v>
          </cell>
          <cell r="B32782" t="str">
            <v>sx97905802 Clyst St mary ex5 1at</v>
          </cell>
          <cell r="C32782">
            <v>359206102993789</v>
          </cell>
          <cell r="D32782" t="str">
            <v>15 minutes ago</v>
          </cell>
        </row>
        <row r="32783">
          <cell r="A32783">
            <v>1312240001868</v>
          </cell>
          <cell r="B32783" t="str">
            <v>SJ38758903 121 THE BOULEVARD</v>
          </cell>
          <cell r="C32783">
            <v>359206102993821</v>
          </cell>
          <cell r="D32783" t="str">
            <v>15 minutes ago</v>
          </cell>
        </row>
        <row r="32784">
          <cell r="A32784">
            <v>1312380001882</v>
          </cell>
          <cell r="B32784" t="str">
            <v>SX83999404 1 FORDTON TERRACE STATION ROAD CREDITON EX17 3BY</v>
          </cell>
          <cell r="C32784">
            <v>359206102994001</v>
          </cell>
          <cell r="D32784" t="str">
            <v>1 hour, 15 minutes ago</v>
          </cell>
        </row>
        <row r="32785">
          <cell r="C32785">
            <v>359206102994167</v>
          </cell>
          <cell r="D32785" t="str">
            <v>Never</v>
          </cell>
        </row>
        <row r="32786">
          <cell r="A32786">
            <v>1342380002809</v>
          </cell>
          <cell r="B32786" t="str">
            <v>SX89655903 Cadewell Lane Shiphay TQ2 7HP</v>
          </cell>
          <cell r="C32786">
            <v>359206102994449</v>
          </cell>
          <cell r="D32786" t="str">
            <v>53 minutes ago</v>
          </cell>
        </row>
        <row r="32787">
          <cell r="A32787">
            <v>1312380001585</v>
          </cell>
          <cell r="B32787" t="str">
            <v>SW80444910 Trevose Road Truro TR1 3QW</v>
          </cell>
          <cell r="C32787">
            <v>359206102994456</v>
          </cell>
          <cell r="D32787" t="str">
            <v>2 hours, 14 minutes ago</v>
          </cell>
        </row>
        <row r="32788">
          <cell r="A32788">
            <v>1312380001356</v>
          </cell>
          <cell r="B32788" t="str">
            <v>SW82613503 Tretherras Road Treinnick Porth Newquay TR7 2RE</v>
          </cell>
          <cell r="C32788">
            <v>359206102994670</v>
          </cell>
          <cell r="D32788" t="str">
            <v>15 minutes ago</v>
          </cell>
        </row>
        <row r="32789">
          <cell r="A32789">
            <v>1312280000838</v>
          </cell>
          <cell r="B32789" t="str">
            <v>SX78811003 WAYE FARM LUSTLEIGH TEIGNBRIDGE TQ13 9TG</v>
          </cell>
          <cell r="C32789">
            <v>359206102995354</v>
          </cell>
          <cell r="D32789" t="str">
            <v>1 hour, 14 minutes ago</v>
          </cell>
        </row>
        <row r="32790">
          <cell r="A32790">
            <v>1312280000736</v>
          </cell>
          <cell r="B32790" t="str">
            <v>SX69472204 Aveton Gifford Car Park TQ7 4JL</v>
          </cell>
          <cell r="C32790">
            <v>359206102995362</v>
          </cell>
          <cell r="D32790" t="str">
            <v>15 minutes ago</v>
          </cell>
        </row>
        <row r="32791">
          <cell r="A32791">
            <v>1312280000873</v>
          </cell>
          <cell r="B32791" t="str">
            <v xml:space="preserve">SJ37911208  RIDLEY ROAD </v>
          </cell>
          <cell r="C32791">
            <v>359206102997673</v>
          </cell>
          <cell r="D32791" t="str">
            <v>15 minutes ago</v>
          </cell>
        </row>
        <row r="32792">
          <cell r="A32792">
            <v>1312280001460</v>
          </cell>
          <cell r="B32792" t="str">
            <v>SX46556003 Stonehouse Plymouth</v>
          </cell>
          <cell r="C32792">
            <v>359206103000071</v>
          </cell>
          <cell r="D32792" t="str">
            <v>15 minutes ago</v>
          </cell>
        </row>
        <row r="32793">
          <cell r="C32793">
            <v>359206103000170</v>
          </cell>
          <cell r="D32793" t="str">
            <v>Never</v>
          </cell>
        </row>
        <row r="32794">
          <cell r="C32794">
            <v>359206103000246</v>
          </cell>
          <cell r="D32794" t="str">
            <v>Never</v>
          </cell>
        </row>
        <row r="32795">
          <cell r="A32795">
            <v>1312280001182</v>
          </cell>
          <cell r="B32795" t="str">
            <v>SW75534705 Boscawen road Perranporth TR6 0EP</v>
          </cell>
          <cell r="C32795">
            <v>359206103000428</v>
          </cell>
          <cell r="D32795" t="str">
            <v>14 minutes ago</v>
          </cell>
        </row>
        <row r="32796">
          <cell r="A32796">
            <v>1312280001921</v>
          </cell>
          <cell r="B32796" t="str">
            <v>SW92593402 CHAPEL ROAD ST ENODER INDIAN QUEENS TR9 6HH</v>
          </cell>
          <cell r="C32796">
            <v>359206103000725</v>
          </cell>
          <cell r="D32796" t="str">
            <v>15 minutes ago</v>
          </cell>
        </row>
        <row r="32797">
          <cell r="A32797">
            <v>1312280001388</v>
          </cell>
          <cell r="B32797" t="str">
            <v>SX92932403 THORNTON HILL EXETER EX4 4NN</v>
          </cell>
          <cell r="C32797">
            <v>359206103000733</v>
          </cell>
          <cell r="D32797" t="str">
            <v>2 hours, 14 minutes ago</v>
          </cell>
        </row>
        <row r="32798">
          <cell r="A32798">
            <v>1312280001445</v>
          </cell>
          <cell r="B32798" t="str">
            <v>SX45576603 Weston Mill Drive Plymouth</v>
          </cell>
          <cell r="C32798">
            <v>359206103000980</v>
          </cell>
          <cell r="D32798" t="str">
            <v>2 days, 8 hours ago</v>
          </cell>
        </row>
        <row r="32799">
          <cell r="A32799">
            <v>1312280002003</v>
          </cell>
          <cell r="B32799" t="str">
            <v>SY03971101 whimple cranbrook ex5 2pa</v>
          </cell>
          <cell r="C32799">
            <v>359206103000998</v>
          </cell>
          <cell r="D32799" t="str">
            <v>4 days, 21 hours ago</v>
          </cell>
        </row>
        <row r="32800">
          <cell r="A32800">
            <v>1312280001382</v>
          </cell>
          <cell r="B32800" t="str">
            <v>SD56077503 46 Sycamore Avenue WN68NH</v>
          </cell>
          <cell r="C32800">
            <v>359206103001053</v>
          </cell>
          <cell r="D32800" t="str">
            <v>17 minutes ago</v>
          </cell>
        </row>
        <row r="32801">
          <cell r="A32801">
            <v>1312280001960</v>
          </cell>
          <cell r="B32801" t="str">
            <v>SX93650402 the boat house beach Road tq1 3lx</v>
          </cell>
          <cell r="C32801">
            <v>359206103001145</v>
          </cell>
          <cell r="D32801" t="str">
            <v>18 hours, 15 minutes ago</v>
          </cell>
        </row>
        <row r="32802">
          <cell r="A32802">
            <v>1312280001782</v>
          </cell>
          <cell r="B32802" t="str">
            <v>SX92933302 1 Thornton Hill EX4 4NN</v>
          </cell>
          <cell r="C32802">
            <v>359206103001251</v>
          </cell>
          <cell r="D32802" t="str">
            <v>17 minutes ago</v>
          </cell>
        </row>
        <row r="32803">
          <cell r="A32803">
            <v>1312280001391</v>
          </cell>
          <cell r="B32803" t="str">
            <v>SD66261901 293 PRESTON OLD ROAD</v>
          </cell>
          <cell r="C32803">
            <v>359206103001269</v>
          </cell>
          <cell r="D32803" t="str">
            <v>15 minutes ago</v>
          </cell>
        </row>
        <row r="32804">
          <cell r="A32804">
            <v>1312280001978</v>
          </cell>
          <cell r="B32804" t="str">
            <v>SJ94967112 104 Bennett Street</v>
          </cell>
          <cell r="C32804">
            <v>359206103001350</v>
          </cell>
          <cell r="D32804" t="str">
            <v>14 minutes ago</v>
          </cell>
        </row>
        <row r="32805">
          <cell r="A32805">
            <v>1312280001468</v>
          </cell>
          <cell r="B32805" t="str">
            <v>SD90027801 2 MOORFIELD ROAD</v>
          </cell>
          <cell r="C32805">
            <v>359206103001459</v>
          </cell>
          <cell r="D32805" t="str">
            <v>14 minutes ago</v>
          </cell>
        </row>
        <row r="32806">
          <cell r="A32806">
            <v>1312380001323</v>
          </cell>
          <cell r="B32806" t="str">
            <v>SX12529105 Bodinnick Lantegols Polruan PL23 1LX</v>
          </cell>
          <cell r="C32806">
            <v>359206103001590</v>
          </cell>
          <cell r="D32806" t="str">
            <v>1 hour, 13 minutes ago</v>
          </cell>
        </row>
        <row r="32807">
          <cell r="A32807">
            <v>1312380001304</v>
          </cell>
          <cell r="B32807" t="str">
            <v>Factory</v>
          </cell>
          <cell r="C32807">
            <v>359206103001665</v>
          </cell>
          <cell r="D32807" t="str">
            <v>on 2023-07-21 08:35:36 +00:00</v>
          </cell>
        </row>
        <row r="32808">
          <cell r="A32808">
            <v>1312380001473</v>
          </cell>
          <cell r="B32808" t="str">
            <v>SW46292015 The Coombe New Road Newlyn TR18 5DB</v>
          </cell>
          <cell r="C32808">
            <v>359206103001673</v>
          </cell>
          <cell r="D32808" t="str">
            <v>4 weeks, 2 days ago</v>
          </cell>
        </row>
        <row r="32809">
          <cell r="A32809">
            <v>1312380001303</v>
          </cell>
          <cell r="B32809" t="str">
            <v>SX03645502 Old Coach Cottage PL30 5HB</v>
          </cell>
          <cell r="C32809">
            <v>359206103001749</v>
          </cell>
          <cell r="D32809" t="str">
            <v>15 minutes ago</v>
          </cell>
        </row>
        <row r="32810">
          <cell r="A32810">
            <v>1312380001301</v>
          </cell>
          <cell r="B32810" t="str">
            <v>SX06674318 Hillside Park Bodmin PL31 2NQ</v>
          </cell>
          <cell r="C32810">
            <v>359206103001764</v>
          </cell>
          <cell r="D32810" t="str">
            <v>2 hours, 15 minutes ago</v>
          </cell>
        </row>
        <row r="32811">
          <cell r="A32811">
            <v>1312380001396</v>
          </cell>
          <cell r="B32811" t="str">
            <v>SW80311401 Falmouth cornwall</v>
          </cell>
          <cell r="C32811">
            <v>359206103001814</v>
          </cell>
          <cell r="D32811" t="str">
            <v>on 2023-09-11 13:23:40 +00:00</v>
          </cell>
        </row>
        <row r="32812">
          <cell r="A32812">
            <v>1312380001486</v>
          </cell>
          <cell r="B32812" t="str">
            <v>SD67229708 43 Sunnyhurst Lane</v>
          </cell>
          <cell r="C32812">
            <v>359206103001855</v>
          </cell>
          <cell r="D32812" t="str">
            <v>14 minutes ago</v>
          </cell>
        </row>
        <row r="32813">
          <cell r="C32813">
            <v>359206103002085</v>
          </cell>
          <cell r="D32813" t="str">
            <v>Never</v>
          </cell>
        </row>
        <row r="32814">
          <cell r="C32814">
            <v>359206103002093</v>
          </cell>
          <cell r="D32814" t="str">
            <v>Never</v>
          </cell>
        </row>
        <row r="32815">
          <cell r="C32815">
            <v>359206103002135</v>
          </cell>
          <cell r="D32815" t="str">
            <v>Never</v>
          </cell>
        </row>
        <row r="32816">
          <cell r="C32816">
            <v>359206103002176</v>
          </cell>
          <cell r="D32816" t="str">
            <v>Never</v>
          </cell>
        </row>
        <row r="32817">
          <cell r="C32817">
            <v>359206103002184</v>
          </cell>
          <cell r="D32817" t="str">
            <v>Never</v>
          </cell>
        </row>
        <row r="32818">
          <cell r="C32818">
            <v>359206103002200</v>
          </cell>
          <cell r="D32818" t="str">
            <v>Never</v>
          </cell>
        </row>
        <row r="32819">
          <cell r="C32819">
            <v>359206103002218</v>
          </cell>
          <cell r="D32819" t="str">
            <v>Never</v>
          </cell>
        </row>
        <row r="32820">
          <cell r="C32820">
            <v>359206103002234</v>
          </cell>
          <cell r="D32820" t="str">
            <v>Never</v>
          </cell>
        </row>
        <row r="32821">
          <cell r="C32821">
            <v>359206103002259</v>
          </cell>
          <cell r="D32821" t="str">
            <v>Never</v>
          </cell>
        </row>
        <row r="32822">
          <cell r="C32822">
            <v>359206103002291</v>
          </cell>
          <cell r="D32822" t="str">
            <v>Never</v>
          </cell>
        </row>
        <row r="32823">
          <cell r="A32823">
            <v>1312280001872</v>
          </cell>
          <cell r="B32823" t="str">
            <v>SX97801604 Church Road Cotton EX68NU</v>
          </cell>
          <cell r="C32823">
            <v>359206103002309</v>
          </cell>
          <cell r="D32823" t="str">
            <v>2 days, 5 hours ago</v>
          </cell>
        </row>
        <row r="32824">
          <cell r="C32824">
            <v>359206103002333</v>
          </cell>
          <cell r="D32824" t="str">
            <v>Never</v>
          </cell>
        </row>
        <row r="32825">
          <cell r="C32825">
            <v>359206103002341</v>
          </cell>
          <cell r="D32825" t="str">
            <v>Never</v>
          </cell>
        </row>
        <row r="32826">
          <cell r="C32826">
            <v>359206103002374</v>
          </cell>
          <cell r="D32826" t="str">
            <v>Never</v>
          </cell>
        </row>
        <row r="32827">
          <cell r="C32827">
            <v>359206103002382</v>
          </cell>
          <cell r="D32827" t="str">
            <v>Never</v>
          </cell>
        </row>
        <row r="32828">
          <cell r="A32828">
            <v>1312380001312</v>
          </cell>
          <cell r="B32828" t="str">
            <v>SW79384901 Quay Road Feock. TR3 6PW</v>
          </cell>
          <cell r="C32828">
            <v>359206103002614</v>
          </cell>
          <cell r="D32828" t="str">
            <v>14 minutes ago</v>
          </cell>
        </row>
        <row r="32829">
          <cell r="A32829">
            <v>1312280002015</v>
          </cell>
          <cell r="B32829" t="str">
            <v>SW92441703 Ruanlanihorne TR2 5NY</v>
          </cell>
          <cell r="C32829">
            <v>359206103003273</v>
          </cell>
          <cell r="D32829" t="str">
            <v>15 minutes ago</v>
          </cell>
        </row>
        <row r="32830">
          <cell r="A32830">
            <v>1312240002082</v>
          </cell>
          <cell r="B32830" t="str">
            <v>SD31385003 307 DEVONSHIRE ROAD</v>
          </cell>
          <cell r="C32830">
            <v>359206103003281</v>
          </cell>
          <cell r="D32830" t="str">
            <v>15 minutes ago</v>
          </cell>
        </row>
        <row r="32831">
          <cell r="A32831">
            <v>1312240001841</v>
          </cell>
          <cell r="B32831" t="str">
            <v>sj74944104 Bromley avenue m41 6hz</v>
          </cell>
          <cell r="C32831">
            <v>359206103003505</v>
          </cell>
          <cell r="D32831" t="str">
            <v>15 minutes ago</v>
          </cell>
        </row>
        <row r="32832">
          <cell r="A32832">
            <v>1312240001765</v>
          </cell>
          <cell r="B32832" t="str">
            <v>REMOVED</v>
          </cell>
          <cell r="C32832">
            <v>359206103003653</v>
          </cell>
          <cell r="D32832" t="str">
            <v>18 minutes ago</v>
          </cell>
        </row>
        <row r="32833">
          <cell r="A32833">
            <v>1312380001317</v>
          </cell>
          <cell r="B32833" t="str">
            <v>SD46668302 9 the cresent</v>
          </cell>
          <cell r="C32833">
            <v>359206103003679</v>
          </cell>
          <cell r="D32833" t="str">
            <v>on 2023-10-04 19:58:31 +00:00</v>
          </cell>
        </row>
        <row r="32834">
          <cell r="A32834">
            <v>1312380001395</v>
          </cell>
          <cell r="B32834" t="str">
            <v>Factory</v>
          </cell>
          <cell r="C32834">
            <v>359206103003752</v>
          </cell>
          <cell r="D32834" t="str">
            <v>on 2023-07-13 13:10:06 +00:00</v>
          </cell>
        </row>
        <row r="32835">
          <cell r="A32835">
            <v>1312380001320</v>
          </cell>
          <cell r="B32835" t="str">
            <v>SW36314210 BOSORNE ROAD ST JUST TR19 7JD</v>
          </cell>
          <cell r="C32835">
            <v>359206103003760</v>
          </cell>
          <cell r="D32835" t="str">
            <v>5 minutes ago</v>
          </cell>
        </row>
        <row r="32836">
          <cell r="A32836">
            <v>1312280001430</v>
          </cell>
          <cell r="B32836" t="str">
            <v>SX03648004 Car Park Truro Road Lamorick Lanivent Cornwall</v>
          </cell>
          <cell r="C32836">
            <v>359206103003935</v>
          </cell>
          <cell r="D32836" t="str">
            <v>15 minutes ago</v>
          </cell>
        </row>
        <row r="32837">
          <cell r="A32837">
            <v>1312380001554</v>
          </cell>
          <cell r="B32837" t="str">
            <v>SW51406404 Alleyway Bedford Road St Ives TR26 1AQ</v>
          </cell>
          <cell r="C32837">
            <v>359206103004016</v>
          </cell>
          <cell r="D32837" t="str">
            <v>3 weeks, 1 day ago</v>
          </cell>
        </row>
        <row r="32838">
          <cell r="A32838">
            <v>1312280001402</v>
          </cell>
          <cell r="B32838" t="str">
            <v>SW49318201 7 Bay Vilas Gladstone Terrace TR20 8JF</v>
          </cell>
          <cell r="C32838">
            <v>359206103004792</v>
          </cell>
          <cell r="D32838" t="str">
            <v>4 weeks ago</v>
          </cell>
        </row>
        <row r="32839">
          <cell r="A32839">
            <v>1312280001928</v>
          </cell>
          <cell r="B32839" t="str">
            <v>SS52473601 marnie drive ex34 9nu</v>
          </cell>
          <cell r="C32839">
            <v>359206103004800</v>
          </cell>
          <cell r="D32839" t="str">
            <v>on 2023-10-05 12:21:30 +00:00</v>
          </cell>
        </row>
        <row r="32840">
          <cell r="A32840">
            <v>1312380001297</v>
          </cell>
          <cell r="B32840" t="str">
            <v>SX03645503 Willow Brook Old Coach Rd PL30 5HB</v>
          </cell>
          <cell r="C32840">
            <v>359206103004875</v>
          </cell>
          <cell r="D32840" t="str">
            <v>6 hours, 15 minutes ago</v>
          </cell>
        </row>
        <row r="32841">
          <cell r="A32841">
            <v>1312380001318</v>
          </cell>
          <cell r="B32841" t="str">
            <v>SW66286402 16 Trenethick Close Helston TR13 8LQ</v>
          </cell>
          <cell r="C32841">
            <v>359206103004941</v>
          </cell>
          <cell r="D32841" t="str">
            <v>1 hour, 14 minutes ago</v>
          </cell>
        </row>
        <row r="32842">
          <cell r="A32842">
            <v>1312380001294</v>
          </cell>
          <cell r="B32842" t="str">
            <v>SD54087801 13 COACH HORSE DRIVE</v>
          </cell>
          <cell r="C32842">
            <v>359206103004990</v>
          </cell>
          <cell r="D32842" t="str">
            <v>on 2023-08-31 23:33:44 +00:00</v>
          </cell>
        </row>
        <row r="32843">
          <cell r="A32843">
            <v>1312280001171</v>
          </cell>
          <cell r="B32843" t="str">
            <v>SD92054027 Market Place OL1 3AB</v>
          </cell>
          <cell r="C32843">
            <v>359206103005013</v>
          </cell>
          <cell r="D32843" t="str">
            <v>1 hour, 14 minutes ago</v>
          </cell>
        </row>
        <row r="32844">
          <cell r="A32844">
            <v>1312280001895</v>
          </cell>
          <cell r="B32844" t="str">
            <v>SW80618804 SOUTH QUAY HILL NEWQUAY TR7 1HD</v>
          </cell>
          <cell r="C32844">
            <v>359206103005021</v>
          </cell>
          <cell r="D32844" t="str">
            <v>20 minutes ago</v>
          </cell>
        </row>
        <row r="32845">
          <cell r="A32845">
            <v>1312240001846</v>
          </cell>
          <cell r="B32845" t="str">
            <v>SX96936903 babblebrook mews ex13xr</v>
          </cell>
          <cell r="C32845">
            <v>359206103005062</v>
          </cell>
          <cell r="D32845" t="str">
            <v>4 hours, 14 minutes ago</v>
          </cell>
        </row>
        <row r="32846">
          <cell r="A32846">
            <v>1312280001822</v>
          </cell>
          <cell r="B32846" t="str">
            <v>NY41583102 Brampton Old Road</v>
          </cell>
          <cell r="C32846">
            <v>359206103005161</v>
          </cell>
          <cell r="D32846" t="str">
            <v>12 hours, 16 minutes ago</v>
          </cell>
        </row>
        <row r="32847">
          <cell r="A32847">
            <v>1312380001458</v>
          </cell>
          <cell r="B32847" t="str">
            <v>SW67415201 Entrance CPL Wilson WAY Redruth TR15 3RT</v>
          </cell>
          <cell r="C32847">
            <v>359206103005302</v>
          </cell>
          <cell r="D32847" t="str">
            <v>15 minutes ago</v>
          </cell>
        </row>
        <row r="32848">
          <cell r="A32848">
            <v>1312380001505</v>
          </cell>
          <cell r="B32848" t="str">
            <v>SX25533405 THE OLD BRIDGE HOUSE QUAY ROAD PLAIDY PL13 2BU</v>
          </cell>
          <cell r="C32848">
            <v>359206103005344</v>
          </cell>
          <cell r="D32848" t="str">
            <v>17 minutes ago</v>
          </cell>
        </row>
        <row r="32849">
          <cell r="A32849">
            <v>1312380001459</v>
          </cell>
          <cell r="B32849" t="str">
            <v>SS85382304 Exford Bridge ta24 7px</v>
          </cell>
          <cell r="C32849">
            <v>359206103005351</v>
          </cell>
          <cell r="D32849" t="str">
            <v>on 2023-08-23 16:19:17 +00:00</v>
          </cell>
        </row>
        <row r="32850">
          <cell r="C32850">
            <v>359206103005427</v>
          </cell>
          <cell r="D32850" t="str">
            <v>Never</v>
          </cell>
        </row>
        <row r="32851">
          <cell r="C32851">
            <v>359206103005468</v>
          </cell>
          <cell r="D32851" t="str">
            <v>Never</v>
          </cell>
        </row>
        <row r="32852">
          <cell r="A32852">
            <v>1312240001661</v>
          </cell>
          <cell r="B32852" t="str">
            <v>Removed</v>
          </cell>
          <cell r="C32852">
            <v>359206103005591</v>
          </cell>
          <cell r="D32852" t="str">
            <v>on 2023-07-27 08:11:01 +00:00</v>
          </cell>
        </row>
        <row r="32853">
          <cell r="A32853">
            <v>1312380001432</v>
          </cell>
          <cell r="B32853" t="str">
            <v>SY03972101 whimple cranbrook east devon ex5 2pa</v>
          </cell>
          <cell r="C32853">
            <v>359206103005617</v>
          </cell>
          <cell r="D32853" t="str">
            <v>on 2023-09-16 11:02:30 +00:00</v>
          </cell>
        </row>
        <row r="32854">
          <cell r="A32854">
            <v>1312240001857</v>
          </cell>
          <cell r="B32854" t="str">
            <v>Factory</v>
          </cell>
          <cell r="C32854">
            <v>359206103005641</v>
          </cell>
          <cell r="D32854" t="str">
            <v>on 2023-01-19 16:04:52 +00:00</v>
          </cell>
        </row>
        <row r="32855">
          <cell r="A32855">
            <v>1312280001376</v>
          </cell>
          <cell r="B32855" t="str">
            <v>SS70060901 batron lne coolridge ex17 6br</v>
          </cell>
          <cell r="C32855">
            <v>359206103005674</v>
          </cell>
          <cell r="D32855" t="str">
            <v>on 2023-08-07 16:33:01 +00:00</v>
          </cell>
        </row>
        <row r="32856">
          <cell r="A32856">
            <v>1312380001900</v>
          </cell>
          <cell r="B32856" t="str">
            <v>SX49559501 Marine Drive Bibury TQ7 4AU</v>
          </cell>
          <cell r="C32856">
            <v>359206103005716</v>
          </cell>
          <cell r="D32856" t="str">
            <v>on 2023-08-17 14:12:06 +00:00</v>
          </cell>
        </row>
        <row r="32857">
          <cell r="A32857">
            <v>1312380001874</v>
          </cell>
          <cell r="B32857" t="str">
            <v>SX95908000 Admiral Way Topsham EX2 7AH</v>
          </cell>
          <cell r="C32857">
            <v>359206103005724</v>
          </cell>
          <cell r="D32857" t="str">
            <v>15 minutes ago</v>
          </cell>
        </row>
        <row r="32858">
          <cell r="A32858">
            <v>1312240001889</v>
          </cell>
          <cell r="B32858" t="str">
            <v>Factory</v>
          </cell>
          <cell r="C32858">
            <v>359206103005823</v>
          </cell>
          <cell r="D32858" t="str">
            <v>on 2023-01-20 15:12:31 +00:00</v>
          </cell>
        </row>
        <row r="32859">
          <cell r="A32859">
            <v>1312240001775</v>
          </cell>
          <cell r="B32859" t="str">
            <v>SD52224807 PEREGRINE PLACE</v>
          </cell>
          <cell r="C32859">
            <v>359206103005864</v>
          </cell>
          <cell r="D32859" t="str">
            <v>17 minutes ago</v>
          </cell>
        </row>
        <row r="32860">
          <cell r="A32860">
            <v>1312280001818</v>
          </cell>
          <cell r="B32860" t="str">
            <v>SS84003301 Lords meadow ex17 1fe</v>
          </cell>
          <cell r="C32860">
            <v>359206103006060</v>
          </cell>
          <cell r="D32860" t="str">
            <v>15 minutes ago</v>
          </cell>
        </row>
        <row r="32861">
          <cell r="A32861">
            <v>1312240001825</v>
          </cell>
          <cell r="B32861" t="str">
            <v>SD53223904 BRACONASH RD</v>
          </cell>
          <cell r="C32861">
            <v>359206103006078</v>
          </cell>
          <cell r="D32861" t="str">
            <v>18 minutes ago</v>
          </cell>
        </row>
        <row r="32862">
          <cell r="A32862">
            <v>1312380001530</v>
          </cell>
          <cell r="B32862" t="str">
            <v>SX00529308 Park House Bridge Road St.Austell PL25 5HE</v>
          </cell>
          <cell r="C32862">
            <v>359206103006094</v>
          </cell>
          <cell r="D32862" t="str">
            <v>15 minutes ago</v>
          </cell>
        </row>
        <row r="32863">
          <cell r="A32863">
            <v>1312240001644</v>
          </cell>
          <cell r="B32863" t="str">
            <v>SJ42915406 62 EASTON ROAD</v>
          </cell>
          <cell r="C32863">
            <v>359206103006110</v>
          </cell>
          <cell r="D32863" t="str">
            <v>on 2023-06-06 13:42:51 +00:00</v>
          </cell>
        </row>
        <row r="32864">
          <cell r="A32864">
            <v>1312240005731</v>
          </cell>
          <cell r="B32864" t="str">
            <v>SJ30883201 20 Beresford Road</v>
          </cell>
          <cell r="C32864">
            <v>359206103006151</v>
          </cell>
          <cell r="D32864" t="str">
            <v>15 minutes ago</v>
          </cell>
        </row>
        <row r="32865">
          <cell r="A32865">
            <v>1312380001893</v>
          </cell>
          <cell r="B32865" t="str">
            <v>SX79411305 Middle Kernborough TQ7 2LL</v>
          </cell>
          <cell r="C32865">
            <v>359206103006177</v>
          </cell>
          <cell r="D32865" t="str">
            <v>1 week, 3 days ago</v>
          </cell>
        </row>
        <row r="32866">
          <cell r="A32866">
            <v>1312380001286</v>
          </cell>
          <cell r="B32866" t="str">
            <v>SJ49877303 15 BRIDGEND CLOSE</v>
          </cell>
          <cell r="C32866">
            <v>359206103006219</v>
          </cell>
          <cell r="D32866" t="str">
            <v>3 hours, 14 minutes ago</v>
          </cell>
        </row>
        <row r="32867">
          <cell r="A32867">
            <v>1312380001655</v>
          </cell>
          <cell r="B32867" t="str">
            <v>SX92725205 RINGMORE ROAD SHALDON TEIGNBRIDGE  TQ14 0EP</v>
          </cell>
          <cell r="C32867">
            <v>359206103006581</v>
          </cell>
          <cell r="D32867" t="str">
            <v>1 hour, 14 minutes ago</v>
          </cell>
        </row>
        <row r="32868">
          <cell r="A32868">
            <v>1312240001582</v>
          </cell>
          <cell r="B32868" t="str">
            <v>SD17794605 REMOVED</v>
          </cell>
          <cell r="C32868">
            <v>359206103006680</v>
          </cell>
          <cell r="D32868" t="str">
            <v>1 hour, 14 minutes ago</v>
          </cell>
        </row>
        <row r="32869">
          <cell r="A32869">
            <v>1312240001776</v>
          </cell>
          <cell r="B32869" t="str">
            <v>SD48252904 11 East Square</v>
          </cell>
          <cell r="C32869">
            <v>359206103006698</v>
          </cell>
          <cell r="D32869" t="str">
            <v>on 2023-09-17 20:00:30 +00:00</v>
          </cell>
        </row>
        <row r="32870">
          <cell r="A32870">
            <v>1312240001574</v>
          </cell>
          <cell r="B32870" t="str">
            <v>SD86143204 67a Whitehall Street OL12 0LN</v>
          </cell>
          <cell r="C32870">
            <v>359206103006706</v>
          </cell>
          <cell r="D32870" t="str">
            <v>on 2023-09-21 20:58:12 +00:00</v>
          </cell>
        </row>
        <row r="32871">
          <cell r="A32871">
            <v>1312280000009</v>
          </cell>
          <cell r="B32871" t="str">
            <v>SS95215903 BAMPTON EX16 9NG</v>
          </cell>
          <cell r="C32871">
            <v>359206103006714</v>
          </cell>
          <cell r="D32871" t="str">
            <v>on 2023-02-14 06:57:58 +00:00</v>
          </cell>
        </row>
        <row r="32872">
          <cell r="A32872">
            <v>1312240001823</v>
          </cell>
          <cell r="B32872" t="str">
            <v>SD99054300 6 OLDHAM ROAD</v>
          </cell>
          <cell r="C32872">
            <v>359206103006722</v>
          </cell>
          <cell r="D32872" t="str">
            <v>15 minutes ago</v>
          </cell>
        </row>
        <row r="32873">
          <cell r="A32873">
            <v>1312280005050</v>
          </cell>
          <cell r="B32873" t="str">
            <v>SY04972102 WEBBERS CLOSE EX5 2UU</v>
          </cell>
          <cell r="C32873">
            <v>359206103006730</v>
          </cell>
          <cell r="D32873" t="str">
            <v>2 weeks ago</v>
          </cell>
        </row>
        <row r="32874">
          <cell r="A32874">
            <v>1312280005141</v>
          </cell>
          <cell r="B32874" t="str">
            <v>sw64417201 white cottage tr14 0bd</v>
          </cell>
          <cell r="C32874">
            <v>359206103006748</v>
          </cell>
          <cell r="D32874" t="str">
            <v>on 2023-01-18 14:00:59 +00:00</v>
          </cell>
        </row>
        <row r="32875">
          <cell r="C32875">
            <v>359206103006755</v>
          </cell>
          <cell r="D32875" t="str">
            <v>Never</v>
          </cell>
        </row>
        <row r="32876">
          <cell r="A32876">
            <v>1312240001654</v>
          </cell>
          <cell r="B32876" t="str">
            <v>SJ53936304 junction road</v>
          </cell>
          <cell r="C32876">
            <v>359206103006763</v>
          </cell>
          <cell r="D32876" t="str">
            <v>on 2023-08-07 18:59:53 +00:00</v>
          </cell>
        </row>
        <row r="32877">
          <cell r="C32877">
            <v>359206103006771</v>
          </cell>
          <cell r="D32877" t="str">
            <v>Never</v>
          </cell>
        </row>
        <row r="32878">
          <cell r="A32878">
            <v>1312240001821</v>
          </cell>
          <cell r="B32878" t="str">
            <v>Factory</v>
          </cell>
          <cell r="C32878">
            <v>359206103006789</v>
          </cell>
          <cell r="D32878" t="str">
            <v>on 2022-12-13 12:26:04 +00:00</v>
          </cell>
        </row>
        <row r="32879">
          <cell r="A32879">
            <v>1312240001939</v>
          </cell>
          <cell r="B32879" t="str">
            <v>Factory</v>
          </cell>
          <cell r="C32879">
            <v>359206103006797</v>
          </cell>
          <cell r="D32879" t="str">
            <v>on 2023-02-07 13:32:03 +00:00</v>
          </cell>
        </row>
        <row r="32880">
          <cell r="A32880">
            <v>1312240001839</v>
          </cell>
          <cell r="B32880" t="str">
            <v>Factory</v>
          </cell>
          <cell r="C32880">
            <v>359206103006805</v>
          </cell>
          <cell r="D32880" t="str">
            <v>on 2023-02-07 13:19:47 +00:00</v>
          </cell>
        </row>
        <row r="32881">
          <cell r="A32881">
            <v>1312240001561</v>
          </cell>
          <cell r="B32881" t="str">
            <v>SD17795802 21 Devonshire Road REMOVED</v>
          </cell>
          <cell r="C32881">
            <v>359206103006813</v>
          </cell>
          <cell r="D32881" t="str">
            <v>1 hour, 18 minutes ago</v>
          </cell>
        </row>
        <row r="32882">
          <cell r="A32882">
            <v>1312240001835</v>
          </cell>
          <cell r="B32882" t="str">
            <v>SJ87973505 9 SPARTA WALK</v>
          </cell>
          <cell r="C32882">
            <v>359206103006821</v>
          </cell>
          <cell r="D32882" t="str">
            <v>on 2023-02-14 06:57:50 +00:00</v>
          </cell>
        </row>
        <row r="32883">
          <cell r="A32883">
            <v>1312280000015</v>
          </cell>
          <cell r="B32883" t="str">
            <v>SX07539903 35 EASTCLIFFE ROAD PL24 2AQ</v>
          </cell>
          <cell r="C32883">
            <v>359206103006839</v>
          </cell>
          <cell r="D32883" t="str">
            <v>1 hour, 14 minutes ago</v>
          </cell>
        </row>
        <row r="32884">
          <cell r="A32884">
            <v>1312280000014</v>
          </cell>
          <cell r="B32884" t="str">
            <v xml:space="preserve">SS87060111 CHERITON FITZPAINE DRAKES MEADOW EX174HU </v>
          </cell>
          <cell r="C32884">
            <v>359206103006854</v>
          </cell>
          <cell r="D32884" t="str">
            <v>on 2022-12-09 09:08:48 +00:00</v>
          </cell>
        </row>
        <row r="32885">
          <cell r="A32885">
            <v>1312240001936</v>
          </cell>
          <cell r="B32885" t="str">
            <v>Factory</v>
          </cell>
          <cell r="C32885">
            <v>359206103006870</v>
          </cell>
          <cell r="D32885" t="str">
            <v>on 2023-01-16 15:38:18 +00:00</v>
          </cell>
        </row>
        <row r="32886">
          <cell r="A32886">
            <v>1312240001645</v>
          </cell>
          <cell r="B32886" t="str">
            <v>SD303771B4 157 DICKSON ROAD</v>
          </cell>
          <cell r="C32886">
            <v>359206103006888</v>
          </cell>
          <cell r="D32886" t="str">
            <v>17 minutes ago</v>
          </cell>
        </row>
        <row r="32887">
          <cell r="A32887">
            <v>1312280000013</v>
          </cell>
          <cell r="B32887" t="str">
            <v>Factory</v>
          </cell>
          <cell r="C32887">
            <v>359206103006896</v>
          </cell>
          <cell r="D32887" t="str">
            <v>on 2022-12-01 13:47:34 +00:00</v>
          </cell>
        </row>
        <row r="32888">
          <cell r="C32888">
            <v>359206103006904</v>
          </cell>
          <cell r="D32888" t="str">
            <v>Never</v>
          </cell>
        </row>
        <row r="32889">
          <cell r="A32889">
            <v>1312240001794</v>
          </cell>
          <cell r="B32889" t="str">
            <v>SJ85828617 Removed</v>
          </cell>
          <cell r="C32889">
            <v>359206103006912</v>
          </cell>
          <cell r="D32889" t="str">
            <v>1 hour, 14 minutes ago</v>
          </cell>
        </row>
        <row r="32890">
          <cell r="A32890">
            <v>1312240001781</v>
          </cell>
          <cell r="B32890" t="str">
            <v>Factory</v>
          </cell>
          <cell r="C32890">
            <v>359206103006938</v>
          </cell>
          <cell r="D32890" t="str">
            <v>on 2022-12-13 11:59:18 +00:00</v>
          </cell>
        </row>
        <row r="32891">
          <cell r="A32891">
            <v>1312240001943</v>
          </cell>
          <cell r="B32891" t="str">
            <v>SJ79842808 1 DOBB HEDGE CLOSE</v>
          </cell>
          <cell r="C32891">
            <v>359206103006946</v>
          </cell>
          <cell r="D32891" t="str">
            <v>18 hours, 3 minutes ago</v>
          </cell>
        </row>
        <row r="32892">
          <cell r="A32892">
            <v>1312280005035</v>
          </cell>
          <cell r="B32892" t="str">
            <v>Sx25533404 West Looe pl132bu</v>
          </cell>
          <cell r="C32892">
            <v>359206103006953</v>
          </cell>
          <cell r="D32892" t="str">
            <v>19 minutes ago</v>
          </cell>
        </row>
        <row r="32893">
          <cell r="A32893">
            <v>1312240001886</v>
          </cell>
          <cell r="B32893" t="str">
            <v>REMOVED</v>
          </cell>
          <cell r="C32893">
            <v>359206103006987</v>
          </cell>
          <cell r="D32893" t="str">
            <v>18 minutes ago</v>
          </cell>
        </row>
        <row r="32894">
          <cell r="A32894">
            <v>1312240001730</v>
          </cell>
          <cell r="B32894" t="str">
            <v>SJ76658701 London road</v>
          </cell>
          <cell r="C32894">
            <v>359206103006995</v>
          </cell>
          <cell r="D32894" t="str">
            <v>on 2023-09-21 12:28:11 +00:00</v>
          </cell>
        </row>
        <row r="32895">
          <cell r="A32895">
            <v>1312280000016</v>
          </cell>
          <cell r="B32895" t="str">
            <v>SS95228204 26 BROOK STREET EX16 9LY</v>
          </cell>
          <cell r="C32895">
            <v>359206103007019</v>
          </cell>
          <cell r="D32895" t="str">
            <v>on 2023-09-28 14:01:22 +00:00</v>
          </cell>
        </row>
        <row r="32896">
          <cell r="A32896">
            <v>1312240001510</v>
          </cell>
          <cell r="B32896" t="str">
            <v>SD40078110 20 REDSANDS</v>
          </cell>
          <cell r="C32896">
            <v>359206103007068</v>
          </cell>
          <cell r="D32896" t="str">
            <v>16 minutes ago</v>
          </cell>
        </row>
        <row r="32897">
          <cell r="A32897">
            <v>1312380001326</v>
          </cell>
          <cell r="B32897" t="str">
            <v>SX85863804 doddiscombsleigh teignbridge ex6 7pr</v>
          </cell>
          <cell r="C32897">
            <v>359206103007472</v>
          </cell>
          <cell r="D32897" t="str">
            <v>1 week, 4 days ago</v>
          </cell>
        </row>
        <row r="32898">
          <cell r="A32898">
            <v>1312240002010</v>
          </cell>
          <cell r="B32898" t="str">
            <v>SJ51850502 90 MILTON ROAD</v>
          </cell>
          <cell r="C32898">
            <v>359206103007571</v>
          </cell>
          <cell r="D32898" t="str">
            <v>15 minutes ago</v>
          </cell>
        </row>
        <row r="32899">
          <cell r="A32899">
            <v>1312240002633</v>
          </cell>
          <cell r="B32899" t="str">
            <v>Factory</v>
          </cell>
          <cell r="C32899">
            <v>359206103007670</v>
          </cell>
          <cell r="D32899" t="str">
            <v>on 2023-07-31 10:38:12 +00:00</v>
          </cell>
        </row>
        <row r="32900">
          <cell r="A32900">
            <v>1312380001897</v>
          </cell>
          <cell r="B32900" t="str">
            <v>SD17806004 32 Queen street</v>
          </cell>
          <cell r="C32900">
            <v>359206103007696</v>
          </cell>
          <cell r="D32900" t="str">
            <v>1 day, 3 hours ago</v>
          </cell>
        </row>
        <row r="32901">
          <cell r="A32901">
            <v>1312280001948</v>
          </cell>
          <cell r="B32901" t="str">
            <v>SX91665506 Combe Road combe pafford tq2 8ej</v>
          </cell>
          <cell r="C32901">
            <v>359206103007738</v>
          </cell>
          <cell r="D32901" t="str">
            <v>on 2023-09-14 16:02:01 +00:00</v>
          </cell>
        </row>
        <row r="32902">
          <cell r="A32902">
            <v>1312240001625</v>
          </cell>
          <cell r="B32902" t="str">
            <v>SJ25909806 pasture road</v>
          </cell>
          <cell r="C32902">
            <v>359206103007811</v>
          </cell>
          <cell r="D32902" t="str">
            <v>on 2023-02-14 07:01:47 +00:00</v>
          </cell>
        </row>
        <row r="32903">
          <cell r="A32903">
            <v>1312240001853</v>
          </cell>
          <cell r="B32903" t="str">
            <v>ny51304814 Graham street call11 9le</v>
          </cell>
          <cell r="C32903">
            <v>359206103007845</v>
          </cell>
          <cell r="D32903" t="str">
            <v>18 minutes ago</v>
          </cell>
        </row>
        <row r="32904">
          <cell r="A32904">
            <v>1312240001787</v>
          </cell>
          <cell r="B32904" t="str">
            <v>Factory</v>
          </cell>
          <cell r="C32904">
            <v>359206103007894</v>
          </cell>
          <cell r="D32904" t="str">
            <v>on 2023-02-07 13:30:46 +00:00</v>
          </cell>
        </row>
        <row r="32905">
          <cell r="A32905">
            <v>1312280005056</v>
          </cell>
          <cell r="B32905" t="str">
            <v>SX97904701 WINSLADE PARK AVENUE EX5 1AT</v>
          </cell>
          <cell r="C32905">
            <v>359206103007902</v>
          </cell>
          <cell r="D32905" t="str">
            <v>15 minutes ago</v>
          </cell>
        </row>
        <row r="32906">
          <cell r="A32906">
            <v>1312240001741</v>
          </cell>
          <cell r="B32906" t="str">
            <v>SD54238204 25 BASHALL GROVE</v>
          </cell>
          <cell r="C32906">
            <v>359206103007977</v>
          </cell>
          <cell r="D32906" t="str">
            <v>17 minutes ago</v>
          </cell>
        </row>
        <row r="32907">
          <cell r="A32907">
            <v>1312380001945</v>
          </cell>
          <cell r="B32907" t="str">
            <v>SW69430201 NEW PORTREATH ROAD TR16 4HG</v>
          </cell>
          <cell r="C32907">
            <v>359206103008066</v>
          </cell>
          <cell r="D32907" t="str">
            <v>on 2023-08-24 10:26:58 +00:00</v>
          </cell>
        </row>
        <row r="32908">
          <cell r="A32908">
            <v>1312380001899</v>
          </cell>
          <cell r="B32908" t="str">
            <v>SD49298901 38 Finney Park Drive</v>
          </cell>
          <cell r="C32908">
            <v>359206103008074</v>
          </cell>
          <cell r="D32908" t="str">
            <v>17 minutes ago</v>
          </cell>
        </row>
        <row r="32909">
          <cell r="A32909">
            <v>1312240002671</v>
          </cell>
          <cell r="B32909" t="str">
            <v>Factory</v>
          </cell>
          <cell r="C32909">
            <v>359206103008090</v>
          </cell>
          <cell r="D32909" t="str">
            <v>on 2023-07-27 12:24:55 +00:00</v>
          </cell>
        </row>
        <row r="32910">
          <cell r="A32910">
            <v>1312280001941</v>
          </cell>
          <cell r="B32910" t="str">
            <v>SS52476104 Combe park ex34 9nf</v>
          </cell>
          <cell r="C32910">
            <v>359206103008116</v>
          </cell>
          <cell r="D32910" t="str">
            <v>15 minutes ago</v>
          </cell>
        </row>
        <row r="32911">
          <cell r="A32911">
            <v>1312380001353</v>
          </cell>
          <cell r="B32911" t="str">
            <v>SD50702010 66 Kings drive</v>
          </cell>
          <cell r="C32911">
            <v>359206103008173</v>
          </cell>
          <cell r="D32911" t="str">
            <v>10 hours, 15 minutes ago</v>
          </cell>
        </row>
        <row r="32912">
          <cell r="A32912">
            <v>1312240001786</v>
          </cell>
          <cell r="B32912" t="str">
            <v>SD71083609 33 DERBY STREET</v>
          </cell>
          <cell r="C32912">
            <v>359206103008231</v>
          </cell>
          <cell r="D32912" t="str">
            <v>14 minutes ago</v>
          </cell>
        </row>
        <row r="32913">
          <cell r="A32913">
            <v>1312280005044</v>
          </cell>
          <cell r="B32913" t="str">
            <v>SW76528801 Cocks Hill Perranporth TR6 0AT</v>
          </cell>
          <cell r="C32913">
            <v>359206103008298</v>
          </cell>
          <cell r="D32913" t="str">
            <v>16 minutes ago</v>
          </cell>
        </row>
        <row r="32914">
          <cell r="A32914">
            <v>1312240001676</v>
          </cell>
          <cell r="B32914" t="str">
            <v>Factory</v>
          </cell>
          <cell r="C32914">
            <v>359206103008363</v>
          </cell>
          <cell r="D32914" t="str">
            <v>on 2023-01-20 10:54:12 +00:00</v>
          </cell>
        </row>
        <row r="32915">
          <cell r="A32915">
            <v>1312380001290</v>
          </cell>
          <cell r="B32915" t="str">
            <v>NT97620502 30 Garden City EH478EJ</v>
          </cell>
          <cell r="C32915">
            <v>359206103008397</v>
          </cell>
          <cell r="D32915" t="str">
            <v>17 minutes ago</v>
          </cell>
        </row>
        <row r="32916">
          <cell r="A32916">
            <v>1312240001674</v>
          </cell>
          <cell r="B32916" t="str">
            <v>SD83576803 1 Bridge end</v>
          </cell>
          <cell r="C32916">
            <v>359206103008447</v>
          </cell>
          <cell r="D32916" t="str">
            <v>18 hours, 17 minutes ago</v>
          </cell>
        </row>
        <row r="32917">
          <cell r="A32917">
            <v>1312240002081</v>
          </cell>
          <cell r="B32917" t="str">
            <v>Factory</v>
          </cell>
          <cell r="C32917">
            <v>359206103008454</v>
          </cell>
          <cell r="D32917" t="str">
            <v>on 2023-02-07 14:08:08 +00:00</v>
          </cell>
        </row>
        <row r="32918">
          <cell r="A32918">
            <v>1312240002073</v>
          </cell>
          <cell r="B32918" t="str">
            <v>removed</v>
          </cell>
          <cell r="C32918">
            <v>359206103008512</v>
          </cell>
          <cell r="D32918" t="str">
            <v>14 minutes ago</v>
          </cell>
        </row>
        <row r="32919">
          <cell r="A32919">
            <v>1312380001947</v>
          </cell>
          <cell r="B32919" t="str">
            <v>Factory</v>
          </cell>
          <cell r="C32919">
            <v>359206103008561</v>
          </cell>
          <cell r="D32919" t="str">
            <v>on 2023-08-21 11:02:12 +00:00</v>
          </cell>
        </row>
        <row r="32920">
          <cell r="A32920">
            <v>1312380001959</v>
          </cell>
          <cell r="B32920" t="str">
            <v>SX97805702 Cofton parish Hall EX6 8NU</v>
          </cell>
          <cell r="C32920">
            <v>359206103008637</v>
          </cell>
          <cell r="D32920" t="str">
            <v>15 minutes ago</v>
          </cell>
        </row>
        <row r="32921">
          <cell r="A32921">
            <v>1312240002665</v>
          </cell>
          <cell r="B32921" t="str">
            <v>Factory</v>
          </cell>
          <cell r="C32921">
            <v>359206103008710</v>
          </cell>
          <cell r="D32921" t="str">
            <v>on 2023-08-03 13:08:23 +00:00</v>
          </cell>
        </row>
        <row r="32922">
          <cell r="A32922">
            <v>1312380001895</v>
          </cell>
          <cell r="B32922" t="str">
            <v>SD39756605 Kentsford Road</v>
          </cell>
          <cell r="C32922">
            <v>359206103008728</v>
          </cell>
          <cell r="D32922" t="str">
            <v>14 minutes ago</v>
          </cell>
        </row>
        <row r="32923">
          <cell r="A32923">
            <v>1312240002669</v>
          </cell>
          <cell r="B32923" t="str">
            <v>Factory</v>
          </cell>
          <cell r="C32923">
            <v>359206103008751</v>
          </cell>
          <cell r="D32923" t="str">
            <v>on 2023-07-27 13:09:43 +00:00</v>
          </cell>
        </row>
        <row r="32924">
          <cell r="A32924">
            <v>1312240001678</v>
          </cell>
          <cell r="B32924" t="str">
            <v>removed</v>
          </cell>
          <cell r="C32924">
            <v>359206103009098</v>
          </cell>
          <cell r="D32924" t="str">
            <v>18 minutes ago</v>
          </cell>
        </row>
        <row r="32925">
          <cell r="A32925">
            <v>1312240001894</v>
          </cell>
          <cell r="B32925" t="str">
            <v>SJ92940304 7 Kingsley Close</v>
          </cell>
          <cell r="C32925">
            <v>359206103009114</v>
          </cell>
          <cell r="D32925" t="str">
            <v>6 days, 17 hours ago</v>
          </cell>
        </row>
        <row r="32926">
          <cell r="A32926">
            <v>1312280005065</v>
          </cell>
          <cell r="B32926" t="str">
            <v>SX25534409 BULLER QUAY CSO PL13 1DX</v>
          </cell>
          <cell r="C32926">
            <v>359206103009122</v>
          </cell>
          <cell r="D32926" t="str">
            <v>16 minutes ago</v>
          </cell>
        </row>
        <row r="32927">
          <cell r="A32927">
            <v>1312240002017</v>
          </cell>
          <cell r="B32927" t="str">
            <v>Factory</v>
          </cell>
          <cell r="C32927">
            <v>359206103009148</v>
          </cell>
          <cell r="D32927" t="str">
            <v>on 2023-02-07 14:23:52 +00:00</v>
          </cell>
        </row>
        <row r="32928">
          <cell r="A32928">
            <v>1312240002014</v>
          </cell>
          <cell r="B32928" t="str">
            <v>Factory</v>
          </cell>
          <cell r="C32928">
            <v>359206103009155</v>
          </cell>
          <cell r="D32928" t="str">
            <v>on 2023-01-20 14:31:29 +00:00</v>
          </cell>
        </row>
        <row r="32929">
          <cell r="A32929">
            <v>1312380001379</v>
          </cell>
          <cell r="B32929" t="str">
            <v>SX92925407 Magdalen Road Car Park EX2 4SU</v>
          </cell>
          <cell r="C32929">
            <v>359206103009429</v>
          </cell>
          <cell r="D32929" t="str">
            <v>19 minutes ago</v>
          </cell>
        </row>
        <row r="32930">
          <cell r="A32930">
            <v>1312380001641</v>
          </cell>
          <cell r="B32930" t="str">
            <v>SJ63880906 16 LARKFIELD AVENUE WA13NE</v>
          </cell>
          <cell r="C32930">
            <v>359206103009445</v>
          </cell>
          <cell r="D32930" t="str">
            <v>1 hour, 14 minutes ago</v>
          </cell>
        </row>
        <row r="32931">
          <cell r="A32931">
            <v>1312380001464</v>
          </cell>
          <cell r="B32931" t="str">
            <v>SW47319606 Green Hill Lane Treneere Gulval TR18 3BY</v>
          </cell>
          <cell r="C32931">
            <v>359206103009478</v>
          </cell>
          <cell r="D32931" t="str">
            <v>15 minutes ago</v>
          </cell>
        </row>
        <row r="32932">
          <cell r="A32932">
            <v>1312240001763</v>
          </cell>
          <cell r="B32932" t="str">
            <v xml:space="preserve">tockholes Road SD66245101 </v>
          </cell>
          <cell r="C32932">
            <v>359206103009643</v>
          </cell>
          <cell r="D32932" t="str">
            <v>1 hour, 15 minutes ago</v>
          </cell>
        </row>
        <row r="32933">
          <cell r="A32933">
            <v>1312240001905</v>
          </cell>
          <cell r="B32933" t="str">
            <v>Factory</v>
          </cell>
          <cell r="C32933">
            <v>359206103009650</v>
          </cell>
          <cell r="D32933" t="str">
            <v>on 2023-01-20 14:29:24 +00:00</v>
          </cell>
        </row>
        <row r="32934">
          <cell r="A32934">
            <v>1312240002766</v>
          </cell>
          <cell r="B32934" t="str">
            <v>SD95001403 Kings Road</v>
          </cell>
          <cell r="C32934">
            <v>359206103009791</v>
          </cell>
          <cell r="D32934" t="str">
            <v>15 minutes ago</v>
          </cell>
        </row>
        <row r="32935">
          <cell r="A32935">
            <v>1312380001296</v>
          </cell>
          <cell r="B32935" t="str">
            <v>SD17795802 21 Devonish</v>
          </cell>
          <cell r="C32935">
            <v>359206103009965</v>
          </cell>
          <cell r="D32935" t="str">
            <v>1 week ago</v>
          </cell>
        </row>
        <row r="32936">
          <cell r="A32936">
            <v>1312380001487</v>
          </cell>
          <cell r="B32936" t="str">
            <v>SX36642001 Long Reach Pillaton PL12 6QS</v>
          </cell>
          <cell r="C32936">
            <v>359206103010252</v>
          </cell>
          <cell r="D32936" t="str">
            <v>15 minutes ago</v>
          </cell>
        </row>
        <row r="32937">
          <cell r="C32937">
            <v>359206103010302</v>
          </cell>
          <cell r="D32937" t="str">
            <v>Never</v>
          </cell>
        </row>
        <row r="32938">
          <cell r="A32938">
            <v>1312240002655</v>
          </cell>
          <cell r="B32938" t="str">
            <v>Factory</v>
          </cell>
          <cell r="C32938">
            <v>359206103010328</v>
          </cell>
          <cell r="D32938" t="str">
            <v>on 2023-08-01 09:36:09 +00:00</v>
          </cell>
        </row>
        <row r="32939">
          <cell r="A32939">
            <v>1312240002660</v>
          </cell>
          <cell r="B32939" t="str">
            <v>Factory</v>
          </cell>
          <cell r="C32939">
            <v>359206103010369</v>
          </cell>
          <cell r="D32939" t="str">
            <v>on 2023-08-01 09:13:52 +00:00</v>
          </cell>
        </row>
        <row r="32940">
          <cell r="A32940">
            <v>1312380001384</v>
          </cell>
          <cell r="B32940" t="str">
            <v>SJ98936407 3 Leylands Lane</v>
          </cell>
          <cell r="C32940">
            <v>359206103010559</v>
          </cell>
          <cell r="D32940" t="str">
            <v>15 minutes ago</v>
          </cell>
        </row>
        <row r="32941">
          <cell r="A32941">
            <v>1312380001437</v>
          </cell>
          <cell r="B32941" t="str">
            <v>SW82446711 Back Quay Truro TR1 2 PU</v>
          </cell>
          <cell r="C32941">
            <v>359206103010666</v>
          </cell>
          <cell r="D32941" t="str">
            <v>15 minutes ago</v>
          </cell>
        </row>
        <row r="32942">
          <cell r="A32942">
            <v>1312380001300</v>
          </cell>
          <cell r="B32942" t="str">
            <v>SD37788807 DEVONSHIRE SQUARE</v>
          </cell>
          <cell r="C32942">
            <v>359206103010724</v>
          </cell>
          <cell r="D32942" t="str">
            <v>15 minutes ago</v>
          </cell>
        </row>
        <row r="32943">
          <cell r="A32943">
            <v>1312380001488</v>
          </cell>
          <cell r="B32943" t="str">
            <v>SY08899405 Newton Poppleford and Hartford EX10 0ST</v>
          </cell>
          <cell r="C32943">
            <v>359206103010831</v>
          </cell>
          <cell r="D32943" t="str">
            <v>1 hour, 15 minutes ago</v>
          </cell>
        </row>
        <row r="32944">
          <cell r="A32944">
            <v>1312380001347</v>
          </cell>
          <cell r="B32944" t="str">
            <v>SS59205301 PAWS ROAD EX37 9AY</v>
          </cell>
          <cell r="C32944">
            <v>359206103010856</v>
          </cell>
          <cell r="D32944" t="str">
            <v>2 hours, 22 minutes ago</v>
          </cell>
        </row>
        <row r="32945">
          <cell r="A32945">
            <v>1312280001953</v>
          </cell>
          <cell r="B32945" t="str">
            <v>SS52471822 Lee Place ex34 9bj</v>
          </cell>
          <cell r="C32945">
            <v>359206103010864</v>
          </cell>
          <cell r="D32945" t="str">
            <v>on 2023-09-08 07:01:56 +00:00</v>
          </cell>
        </row>
        <row r="32946">
          <cell r="A32946">
            <v>1312380001398</v>
          </cell>
          <cell r="B32946" t="str">
            <v>SX49539002 The Old Wharf</v>
          </cell>
          <cell r="C32946">
            <v>359206103010971</v>
          </cell>
          <cell r="D32946" t="str">
            <v>1 hour, 14 minutes ago</v>
          </cell>
        </row>
        <row r="32947">
          <cell r="C32947">
            <v>359206103011144</v>
          </cell>
          <cell r="D32947" t="str">
            <v>Never</v>
          </cell>
        </row>
        <row r="32948">
          <cell r="A32948">
            <v>1312240001679</v>
          </cell>
          <cell r="B32948" t="str">
            <v>SD87011314 5 JOHN ROBINSON WALK</v>
          </cell>
          <cell r="C32948">
            <v>359206103011169</v>
          </cell>
          <cell r="D32948" t="str">
            <v>on 2023-08-02 11:06:26 +00:00</v>
          </cell>
        </row>
        <row r="32949">
          <cell r="A32949">
            <v>1312240001650</v>
          </cell>
          <cell r="B32949" t="str">
            <v>SJ87988009  2 Torness walk m11 2gy</v>
          </cell>
          <cell r="C32949">
            <v>359206103011227</v>
          </cell>
          <cell r="D32949" t="str">
            <v>1 hour, 15 minutes ago</v>
          </cell>
        </row>
        <row r="32950">
          <cell r="A32950">
            <v>1312280001774</v>
          </cell>
          <cell r="B32950" t="str">
            <v>SX97787504 Mount Pleasant Road Dawlish EX70NE</v>
          </cell>
          <cell r="C32950">
            <v>359206103011581</v>
          </cell>
          <cell r="D32950" t="str">
            <v>14 minutes ago</v>
          </cell>
        </row>
        <row r="32951">
          <cell r="A32951">
            <v>1312280001893</v>
          </cell>
          <cell r="B32951" t="str">
            <v>Factory</v>
          </cell>
          <cell r="C32951">
            <v>359206103011599</v>
          </cell>
          <cell r="D32951" t="str">
            <v>on 2023-07-11 10:23:37 +00:00</v>
          </cell>
        </row>
        <row r="32952">
          <cell r="A32952">
            <v>1312280001874</v>
          </cell>
          <cell r="B32952" t="str">
            <v>SS95229110 Briton Street Bampton EX16 9LL</v>
          </cell>
          <cell r="C32952">
            <v>359206103011607</v>
          </cell>
          <cell r="D32952" t="str">
            <v>1 hour, 14 minutes ago</v>
          </cell>
        </row>
        <row r="32953">
          <cell r="A32953">
            <v>1312240001981</v>
          </cell>
          <cell r="B32953" t="str">
            <v>SD93165303 96 CHURCH STREET</v>
          </cell>
          <cell r="C32953">
            <v>359206103011722</v>
          </cell>
          <cell r="D32953" t="str">
            <v>on 2023-09-05 00:00:11 +00:00</v>
          </cell>
        </row>
        <row r="32954">
          <cell r="A32954">
            <v>1312280001470</v>
          </cell>
          <cell r="B32954" t="str">
            <v>ST16011003 Honiton community Centre EX14 1QT</v>
          </cell>
          <cell r="C32954">
            <v>359206103012233</v>
          </cell>
          <cell r="D32954" t="str">
            <v>14 minutes ago</v>
          </cell>
        </row>
        <row r="32955">
          <cell r="A32955">
            <v>1312280001878</v>
          </cell>
          <cell r="B32955" t="str">
            <v>SX92927829 Russell Street Exeter EX1 2FF</v>
          </cell>
          <cell r="C32955">
            <v>359206103012274</v>
          </cell>
          <cell r="D32955" t="str">
            <v>16 minutes ago</v>
          </cell>
        </row>
        <row r="32956">
          <cell r="A32956">
            <v>1312380001689</v>
          </cell>
          <cell r="B32956" t="str">
            <v>SS71499402 LEE ROAD LYNTON EX35 6WX</v>
          </cell>
          <cell r="C32956">
            <v>359206103012621</v>
          </cell>
          <cell r="D32956" t="str">
            <v>15 minutes ago</v>
          </cell>
        </row>
        <row r="32957">
          <cell r="A32957">
            <v>1312380001686</v>
          </cell>
          <cell r="B32957" t="str">
            <v>SX86727537 Jewson Newton Road TQ12 3AF</v>
          </cell>
          <cell r="C32957">
            <v>359206103012639</v>
          </cell>
          <cell r="D32957" t="str">
            <v>15 minutes ago</v>
          </cell>
        </row>
        <row r="32958">
          <cell r="A32958">
            <v>1312380001691</v>
          </cell>
          <cell r="B32958" t="str">
            <v>SS91272702 10 CHAPEL STREET DULVERTON TA22 9HF</v>
          </cell>
          <cell r="C32958">
            <v>359206103012662</v>
          </cell>
          <cell r="D32958" t="str">
            <v>14 minutes ago</v>
          </cell>
        </row>
        <row r="32959">
          <cell r="A32959">
            <v>1312380002486</v>
          </cell>
          <cell r="B32959" t="str">
            <v>SS45265103 Torrington Street EX39 4DS</v>
          </cell>
          <cell r="C32959">
            <v>359206103012688</v>
          </cell>
          <cell r="D32959" t="str">
            <v>14 minutes ago</v>
          </cell>
        </row>
        <row r="32960">
          <cell r="A32960">
            <v>1312380001705</v>
          </cell>
          <cell r="B32960" t="str">
            <v>SW82614503 Tretherras Road Newquay TR7 2TG</v>
          </cell>
          <cell r="C32960">
            <v>359206103012696</v>
          </cell>
          <cell r="D32960" t="str">
            <v>14 minutes ago</v>
          </cell>
        </row>
        <row r="32961">
          <cell r="A32961">
            <v>1312380001784</v>
          </cell>
          <cell r="B32961" t="str">
            <v>SJ33841508 The Village</v>
          </cell>
          <cell r="C32961">
            <v>359206103012704</v>
          </cell>
          <cell r="D32961" t="str">
            <v>14 minutes ago</v>
          </cell>
        </row>
        <row r="32962">
          <cell r="A32962">
            <v>1312380001782</v>
          </cell>
          <cell r="B32962" t="str">
            <v>SX43582704 Silver Street Saltash PL12 4DU</v>
          </cell>
          <cell r="C32962">
            <v>359206103012712</v>
          </cell>
          <cell r="D32962" t="str">
            <v>16 minutes ago</v>
          </cell>
        </row>
        <row r="32963">
          <cell r="A32963">
            <v>1312380001671</v>
          </cell>
          <cell r="B32963" t="str">
            <v>SJ31941003 tollemache Street</v>
          </cell>
          <cell r="C32963">
            <v>359206103012720</v>
          </cell>
          <cell r="D32963" t="str">
            <v>15 minutes ago</v>
          </cell>
        </row>
        <row r="32964">
          <cell r="A32964">
            <v>1312380001665</v>
          </cell>
          <cell r="B32964" t="str">
            <v>NT03679602 86 Aller Place EH546RG</v>
          </cell>
          <cell r="C32964">
            <v>359206103012761</v>
          </cell>
          <cell r="D32964" t="str">
            <v>on 2023-09-18 02:25:23 +00:00</v>
          </cell>
        </row>
        <row r="32965">
          <cell r="A32965">
            <v>1312380002061</v>
          </cell>
          <cell r="B32965" t="str">
            <v>Factory</v>
          </cell>
          <cell r="C32965">
            <v>359206103012779</v>
          </cell>
          <cell r="D32965" t="str">
            <v>on 2023-08-30 13:46:30 +00:00</v>
          </cell>
        </row>
        <row r="32966">
          <cell r="A32966">
            <v>1312380001664</v>
          </cell>
          <cell r="B32966" t="str">
            <v>NS42639203 3 Farrier Court PA58AQ</v>
          </cell>
          <cell r="C32966">
            <v>359206103012944</v>
          </cell>
          <cell r="D32966" t="str">
            <v>on 2023-09-06 23:00:38 +00:00</v>
          </cell>
        </row>
        <row r="32967">
          <cell r="A32967">
            <v>1312380001767</v>
          </cell>
          <cell r="B32967" t="str">
            <v>SX95740244 woodland avenue tq14 8uu</v>
          </cell>
          <cell r="C32967">
            <v>359206103012951</v>
          </cell>
          <cell r="D32967" t="str">
            <v>1 week, 2 days ago</v>
          </cell>
        </row>
        <row r="32968">
          <cell r="A32968">
            <v>1312380001658</v>
          </cell>
          <cell r="B32968" t="str">
            <v>SS34044105 MENORS PLACE EX22 6GA</v>
          </cell>
          <cell r="C32968">
            <v>359206103012969</v>
          </cell>
          <cell r="D32968" t="str">
            <v>1 day, 15 hours ago</v>
          </cell>
        </row>
        <row r="32969">
          <cell r="A32969">
            <v>1312380001674</v>
          </cell>
          <cell r="B32969" t="str">
            <v>SS50329404 Yelland Road Fremington</v>
          </cell>
          <cell r="C32969">
            <v>359206103012985</v>
          </cell>
          <cell r="D32969" t="str">
            <v>on 2023-10-06 05:55:33 +00:00</v>
          </cell>
        </row>
        <row r="32970">
          <cell r="A32970">
            <v>1312380001684</v>
          </cell>
          <cell r="B32970" t="str">
            <v>SS44394105 BRIDGE FARM JONES HILL CROSS GEORGEHAM EX33 1LY</v>
          </cell>
          <cell r="C32970">
            <v>359206103012993</v>
          </cell>
          <cell r="D32970" t="str">
            <v>15 minutes ago</v>
          </cell>
        </row>
        <row r="32971">
          <cell r="A32971">
            <v>1312380001678</v>
          </cell>
          <cell r="B32971" t="str">
            <v>SX91925502 Exe Street St Thomas Exeter EX4 3DX</v>
          </cell>
          <cell r="C32971">
            <v>359206103013587</v>
          </cell>
          <cell r="D32971" t="str">
            <v>15 minutes ago</v>
          </cell>
        </row>
        <row r="32972">
          <cell r="A32972">
            <v>1312380001699</v>
          </cell>
          <cell r="B32972" t="str">
            <v>SJ65713908 REGENCY WAY</v>
          </cell>
          <cell r="C32972">
            <v>359206103013603</v>
          </cell>
          <cell r="D32972" t="str">
            <v>1 hour, 15 minutes ago</v>
          </cell>
        </row>
        <row r="32973">
          <cell r="A32973">
            <v>1312380001772</v>
          </cell>
          <cell r="B32973" t="str">
            <v>SD55368703 56 CHURCH LANE</v>
          </cell>
          <cell r="C32973">
            <v>359206103013983</v>
          </cell>
          <cell r="D32973" t="str">
            <v>3 weeks, 2 days ago</v>
          </cell>
        </row>
        <row r="32974">
          <cell r="A32974">
            <v>1312380001687</v>
          </cell>
          <cell r="B32974" t="str">
            <v>SS51472104 Langleigh Road Illfracombe EX34 8EB</v>
          </cell>
          <cell r="C32974">
            <v>359206103014023</v>
          </cell>
          <cell r="D32974" t="str">
            <v>20 minutes ago</v>
          </cell>
        </row>
        <row r="32975">
          <cell r="A32975">
            <v>1312240002770</v>
          </cell>
          <cell r="B32975" t="str">
            <v>SD78070401 ainsworth Road cso</v>
          </cell>
          <cell r="C32975">
            <v>359206103014056</v>
          </cell>
          <cell r="D32975" t="str">
            <v>14 minutes ago</v>
          </cell>
        </row>
        <row r="32976">
          <cell r="A32976">
            <v>1312380001854</v>
          </cell>
          <cell r="B32976" t="str">
            <v>SS95104501 Exeter Road Tiverton ex16 8hd</v>
          </cell>
          <cell r="C32976">
            <v>359206103014064</v>
          </cell>
          <cell r="D32976" t="str">
            <v>16 hours, 18 minutes ago</v>
          </cell>
        </row>
        <row r="32977">
          <cell r="A32977">
            <v>1312380001698</v>
          </cell>
          <cell r="B32977" t="str">
            <v>SX88988104 Newton St Cyres STW EX5 5AA</v>
          </cell>
          <cell r="C32977">
            <v>359206103014072</v>
          </cell>
          <cell r="D32977" t="str">
            <v>15 minutes ago</v>
          </cell>
        </row>
        <row r="32978">
          <cell r="A32978">
            <v>1312380001807</v>
          </cell>
          <cell r="B32978" t="str">
            <v>SX92939019 Clifton road Newtown EX1 2BL</v>
          </cell>
          <cell r="C32978">
            <v>359206103014080</v>
          </cell>
          <cell r="D32978" t="str">
            <v>15 minutes ago</v>
          </cell>
        </row>
        <row r="32979">
          <cell r="A32979">
            <v>1312380001955</v>
          </cell>
          <cell r="B32979" t="str">
            <v>SD52898508 6 BOLEFOOT</v>
          </cell>
          <cell r="C32979">
            <v>359206103014098</v>
          </cell>
          <cell r="D32979" t="str">
            <v>on 2023-08-16 23:32:36 +00:00</v>
          </cell>
        </row>
        <row r="32980">
          <cell r="A32980">
            <v>1312380001728</v>
          </cell>
          <cell r="B32980" t="str">
            <v>ST04111004 Lupin Way Willand Mid Devon EX15 2SX</v>
          </cell>
          <cell r="C32980">
            <v>359206103014106</v>
          </cell>
          <cell r="D32980" t="str">
            <v>1 week, 2 days ago</v>
          </cell>
        </row>
        <row r="32981">
          <cell r="A32981">
            <v>1312380001954</v>
          </cell>
          <cell r="B32981" t="str">
            <v>SX90536904 Kingswear Road Torbay TQ5 0EX</v>
          </cell>
          <cell r="C32981">
            <v>359206103014114</v>
          </cell>
          <cell r="D32981" t="str">
            <v>2 days, 3 hours ago</v>
          </cell>
        </row>
        <row r="32982">
          <cell r="A32982">
            <v>1312380001734</v>
          </cell>
          <cell r="B32982" t="str">
            <v>SS95229102 HERON HOUSE BROOK STREET EX16 9LY</v>
          </cell>
          <cell r="C32982">
            <v>359206103014122</v>
          </cell>
          <cell r="D32982" t="str">
            <v>11 hours, 14 minutes ago</v>
          </cell>
        </row>
        <row r="32983">
          <cell r="A32983">
            <v>1312380001591</v>
          </cell>
          <cell r="B32983" t="str">
            <v>SX85719335 Market Walk Newton Abbot TQ12 2RX</v>
          </cell>
          <cell r="C32983">
            <v>359206103014148</v>
          </cell>
          <cell r="D32983" t="str">
            <v>14 minutes ago</v>
          </cell>
        </row>
        <row r="32984">
          <cell r="A32984">
            <v>1312380001723</v>
          </cell>
          <cell r="B32984" t="str">
            <v>SW69430703 NEW PORTREATH ROAD TR16 4HG</v>
          </cell>
          <cell r="C32984">
            <v>359206103014163</v>
          </cell>
          <cell r="D32984" t="str">
            <v>3 weeks, 4 days ago</v>
          </cell>
        </row>
        <row r="32985">
          <cell r="A32985">
            <v>1312380001610</v>
          </cell>
          <cell r="B32985" t="str">
            <v>SW51408601 Wharf Road Sennen St ives TR26 1FL</v>
          </cell>
          <cell r="C32985">
            <v>359206103014189</v>
          </cell>
          <cell r="D32985" t="str">
            <v>2 weeks, 1 day ago</v>
          </cell>
        </row>
        <row r="32986">
          <cell r="A32986">
            <v>1312380001681</v>
          </cell>
          <cell r="B32986" t="str">
            <v>Factory</v>
          </cell>
          <cell r="C32986">
            <v>359206103014197</v>
          </cell>
          <cell r="D32986" t="str">
            <v>on 2023-07-28 10:50:57 +00:00</v>
          </cell>
        </row>
        <row r="32987">
          <cell r="A32987">
            <v>1312380001581</v>
          </cell>
          <cell r="B32987" t="str">
            <v>SX12526218 Caffa Mill Fowey</v>
          </cell>
          <cell r="C32987">
            <v>359206103014205</v>
          </cell>
          <cell r="D32987" t="str">
            <v>1 hour, 14 minutes ago</v>
          </cell>
        </row>
        <row r="32988">
          <cell r="A32988">
            <v>1312380001656</v>
          </cell>
          <cell r="B32988" t="str">
            <v>SX93718912 NESS CAR PARK SHALDON TEIGNBRIDGE TQ14 0HP</v>
          </cell>
          <cell r="C32988">
            <v>359206103014213</v>
          </cell>
          <cell r="D32988" t="str">
            <v>15 minutes ago</v>
          </cell>
        </row>
        <row r="32989">
          <cell r="A32989">
            <v>1312380001730</v>
          </cell>
          <cell r="B32989" t="str">
            <v>NT03680806 52 Harburn Avenue EH548NH</v>
          </cell>
          <cell r="C32989">
            <v>359206103014304</v>
          </cell>
          <cell r="D32989" t="str">
            <v>on 2023-08-20 15:58:54 +00:00</v>
          </cell>
        </row>
        <row r="32990">
          <cell r="A32990">
            <v>1312380001727</v>
          </cell>
          <cell r="B32990" t="str">
            <v>NH71462102 18 Maclean Court IV27LQ</v>
          </cell>
          <cell r="C32990">
            <v>359206103014312</v>
          </cell>
          <cell r="D32990" t="str">
            <v>15 minutes ago</v>
          </cell>
        </row>
        <row r="32991">
          <cell r="A32991">
            <v>1312380001838</v>
          </cell>
          <cell r="B32991" t="str">
            <v>SX94921405 Whipton Lane Heavitree EX1 3DS</v>
          </cell>
          <cell r="C32991">
            <v>359206103014320</v>
          </cell>
          <cell r="D32991" t="str">
            <v>16 minutes ago</v>
          </cell>
        </row>
        <row r="32992">
          <cell r="A32992">
            <v>1312380001761</v>
          </cell>
          <cell r="B32992" t="str">
            <v>SX50566001 PIKE ROAD PLYMOUTH PL3 6HF</v>
          </cell>
          <cell r="C32992">
            <v>359206103014338</v>
          </cell>
          <cell r="D32992" t="str">
            <v>15 minutes ago</v>
          </cell>
        </row>
        <row r="32993">
          <cell r="A32993">
            <v>1312380001696</v>
          </cell>
          <cell r="B32993" t="str">
            <v>SW37347803 LOWER BOSCAWELL PENDEEN TR19 7ER</v>
          </cell>
          <cell r="C32993">
            <v>359206103014361</v>
          </cell>
          <cell r="D32993" t="str">
            <v>4 weeks ago</v>
          </cell>
        </row>
        <row r="32994">
          <cell r="A32994">
            <v>1312380001809</v>
          </cell>
          <cell r="B32994" t="str">
            <v>SD85217502 Acre Avenue</v>
          </cell>
          <cell r="C32994">
            <v>359206103014379</v>
          </cell>
          <cell r="D32994" t="str">
            <v>14 minutes ago</v>
          </cell>
        </row>
        <row r="32995">
          <cell r="A32995">
            <v>1312280000835</v>
          </cell>
          <cell r="B32995" t="str">
            <v>SW82456904 Wilkies Walk TR1 1EX</v>
          </cell>
          <cell r="C32995">
            <v>359206103014759</v>
          </cell>
          <cell r="D32995" t="str">
            <v>14 minutes ago</v>
          </cell>
        </row>
        <row r="32996">
          <cell r="A32996">
            <v>1312280000954</v>
          </cell>
          <cell r="B32996" t="str">
            <v>SX84695801 LANDRACE CLOSE CANADA HILL OGWELL TQ12 6UG</v>
          </cell>
          <cell r="C32996">
            <v>359206103014817</v>
          </cell>
          <cell r="D32996" t="str">
            <v>1 hour, 15 minutes ago</v>
          </cell>
        </row>
        <row r="32997">
          <cell r="A32997">
            <v>1312280000722</v>
          </cell>
          <cell r="B32997" t="str">
            <v>SX35691801 THE STABLES CALLINGTON PL17 7JN</v>
          </cell>
          <cell r="C32997">
            <v>359206103014858</v>
          </cell>
          <cell r="D32997" t="str">
            <v>15 minutes ago</v>
          </cell>
        </row>
        <row r="32998">
          <cell r="A32998">
            <v>1312380001706</v>
          </cell>
          <cell r="B32998" t="str">
            <v>SD47665002 3 Manor Road</v>
          </cell>
          <cell r="C32998">
            <v>359206103015087</v>
          </cell>
          <cell r="D32998" t="str">
            <v>5 hours, 15 minutes ago</v>
          </cell>
        </row>
        <row r="32999">
          <cell r="A32999">
            <v>1312380001694</v>
          </cell>
          <cell r="B32999" t="str">
            <v>SX26868402 EGLOSKERRY PL15 8ST</v>
          </cell>
          <cell r="C32999">
            <v>359206103015095</v>
          </cell>
          <cell r="D32999" t="str">
            <v>on 2023-09-22 12:00:55 +00:00</v>
          </cell>
        </row>
        <row r="33000">
          <cell r="A33000">
            <v>1312380001864</v>
          </cell>
          <cell r="B33000" t="str">
            <v>SD57275602 347 HIGHER WALTON ROAD</v>
          </cell>
          <cell r="C33000">
            <v>359206103015103</v>
          </cell>
          <cell r="D33000" t="str">
            <v>15 minutes ago</v>
          </cell>
        </row>
        <row r="33001">
          <cell r="A33001">
            <v>1312380001735</v>
          </cell>
          <cell r="B33001" t="str">
            <v>NS42660201 18 Riverside PA67DL</v>
          </cell>
          <cell r="C33001">
            <v>359206103015111</v>
          </cell>
          <cell r="D33001" t="str">
            <v>15 minutes ago</v>
          </cell>
        </row>
        <row r="33002">
          <cell r="A33002">
            <v>1312380001841</v>
          </cell>
          <cell r="B33002" t="str">
            <v>ST03017505 Park close ex15 2ne</v>
          </cell>
          <cell r="C33002">
            <v>359206103015129</v>
          </cell>
          <cell r="D33002" t="str">
            <v>6 days, 5 hours ago</v>
          </cell>
        </row>
        <row r="33003">
          <cell r="A33003">
            <v>1312380001657</v>
          </cell>
          <cell r="B33003" t="str">
            <v>SX94896200 Countess wear sewage treatment EX2 7EQ</v>
          </cell>
          <cell r="C33003">
            <v>359206103015137</v>
          </cell>
          <cell r="D33003" t="str">
            <v>14 minutes ago</v>
          </cell>
        </row>
        <row r="33004">
          <cell r="A33004">
            <v>1312380001732</v>
          </cell>
          <cell r="B33004" t="str">
            <v>SS50329401 Yelland Road Fremington EX313BU</v>
          </cell>
          <cell r="C33004">
            <v>359206103015145</v>
          </cell>
          <cell r="D33004" t="str">
            <v>1 day, 11 hours ago</v>
          </cell>
        </row>
        <row r="33005">
          <cell r="A33005">
            <v>1312380001374</v>
          </cell>
          <cell r="B33005" t="str">
            <v>SX81781105 SAINT JOHNS LANE SOUTHBROOK FARM TQ13 9NB</v>
          </cell>
          <cell r="C33005">
            <v>359206103015152</v>
          </cell>
          <cell r="D33005" t="str">
            <v>1 week, 1 day ago</v>
          </cell>
        </row>
        <row r="33006">
          <cell r="A33006">
            <v>1312380001842</v>
          </cell>
          <cell r="B33006" t="str">
            <v>SS82002106 WESTERNLEA EX17 3JE</v>
          </cell>
          <cell r="C33006">
            <v>359206103015160</v>
          </cell>
          <cell r="D33006" t="str">
            <v>on 2023-09-28 07:00:21 +00:00</v>
          </cell>
        </row>
        <row r="33007">
          <cell r="A33007">
            <v>1312380001612</v>
          </cell>
          <cell r="B33007" t="str">
            <v>Factory</v>
          </cell>
          <cell r="C33007">
            <v>359206103015178</v>
          </cell>
          <cell r="D33007" t="str">
            <v>on 2023-07-14 08:13:02 +00:00</v>
          </cell>
        </row>
        <row r="33008">
          <cell r="A33008">
            <v>1312240002802</v>
          </cell>
          <cell r="B33008" t="str">
            <v>SD72308405 50 TOMLINSON PLACE CSO</v>
          </cell>
          <cell r="C33008">
            <v>359206103015202</v>
          </cell>
          <cell r="D33008" t="str">
            <v>14 minutes ago</v>
          </cell>
        </row>
        <row r="33009">
          <cell r="A33009">
            <v>1312240002764</v>
          </cell>
          <cell r="B33009" t="str">
            <v>SD44079001 Dickets Lane CSO</v>
          </cell>
          <cell r="C33009">
            <v>359206103015236</v>
          </cell>
          <cell r="D33009" t="str">
            <v>14 minutes ago</v>
          </cell>
        </row>
        <row r="33010">
          <cell r="A33010">
            <v>1312240005758</v>
          </cell>
          <cell r="B33010" t="str">
            <v>Factory</v>
          </cell>
          <cell r="C33010">
            <v>359206103015244</v>
          </cell>
          <cell r="D33010" t="str">
            <v>on 2023-07-27 13:51:36 +00:00</v>
          </cell>
        </row>
        <row r="33011">
          <cell r="A33011">
            <v>1312240005763</v>
          </cell>
          <cell r="B33011" t="str">
            <v>Factory</v>
          </cell>
          <cell r="C33011">
            <v>359206103015251</v>
          </cell>
          <cell r="D33011" t="str">
            <v>on 2023-08-03 12:37:19 +00:00</v>
          </cell>
        </row>
        <row r="33012">
          <cell r="A33012">
            <v>1312240002763</v>
          </cell>
          <cell r="B33012" t="str">
            <v>Factory</v>
          </cell>
          <cell r="C33012">
            <v>359206103015269</v>
          </cell>
          <cell r="D33012" t="str">
            <v>on 2023-07-31 12:43:02 +00:00</v>
          </cell>
        </row>
        <row r="33013">
          <cell r="A33013">
            <v>1312240002657</v>
          </cell>
          <cell r="B33013" t="str">
            <v>Factory</v>
          </cell>
          <cell r="C33013">
            <v>359206103015285</v>
          </cell>
          <cell r="D33013" t="str">
            <v>on 2023-07-27 15:08:40 +00:00</v>
          </cell>
        </row>
        <row r="33014">
          <cell r="A33014">
            <v>1312240002658</v>
          </cell>
          <cell r="B33014" t="str">
            <v>Factory</v>
          </cell>
          <cell r="C33014">
            <v>359206103015301</v>
          </cell>
          <cell r="D33014" t="str">
            <v>on 2023-07-27 13:15:08 +00:00</v>
          </cell>
        </row>
        <row r="33015">
          <cell r="A33015">
            <v>1312240002588</v>
          </cell>
          <cell r="B33015" t="str">
            <v>Factory</v>
          </cell>
          <cell r="C33015">
            <v>359206103015319</v>
          </cell>
          <cell r="D33015" t="str">
            <v>on 2023-08-03 14:20:15 +00:00</v>
          </cell>
        </row>
        <row r="33016">
          <cell r="A33016">
            <v>1312240005754</v>
          </cell>
          <cell r="B33016" t="str">
            <v>Factory</v>
          </cell>
          <cell r="C33016">
            <v>359206103015327</v>
          </cell>
          <cell r="D33016" t="str">
            <v>on 2023-08-03 14:11:06 +00:00</v>
          </cell>
        </row>
        <row r="33017">
          <cell r="A33017">
            <v>1312240002768</v>
          </cell>
          <cell r="B33017" t="str">
            <v>SJ66950208 Winchester Road cso Glazebury</v>
          </cell>
          <cell r="C33017">
            <v>359206103015343</v>
          </cell>
          <cell r="D33017" t="str">
            <v>15 minutes ago</v>
          </cell>
        </row>
        <row r="33018">
          <cell r="A33018">
            <v>1312240002799</v>
          </cell>
          <cell r="B33018" t="str">
            <v>Factory</v>
          </cell>
          <cell r="C33018">
            <v>359206103015384</v>
          </cell>
          <cell r="D33018" t="str">
            <v>on 2023-07-26 11:00:41 +00:00</v>
          </cell>
        </row>
        <row r="33019">
          <cell r="A33019">
            <v>1312240002595</v>
          </cell>
          <cell r="B33019" t="str">
            <v>Factory</v>
          </cell>
          <cell r="C33019">
            <v>359206103015509</v>
          </cell>
          <cell r="D33019" t="str">
            <v>on 2023-08-03 14:12:40 +00:00</v>
          </cell>
        </row>
        <row r="33020">
          <cell r="A33020">
            <v>1312240002599</v>
          </cell>
          <cell r="B33020" t="str">
            <v>SD32007206 164 MOOR LANE</v>
          </cell>
          <cell r="C33020">
            <v>359206103015525</v>
          </cell>
          <cell r="D33020" t="str">
            <v>1 hour, 15 minutes ago</v>
          </cell>
        </row>
        <row r="33021">
          <cell r="A33021">
            <v>1312240002767</v>
          </cell>
          <cell r="B33021" t="str">
            <v>SJ35915405 SAILSBURY STREET</v>
          </cell>
          <cell r="C33021">
            <v>359206103015541</v>
          </cell>
          <cell r="D33021" t="str">
            <v>5 hours, 14 minutes ago</v>
          </cell>
        </row>
        <row r="33022">
          <cell r="A33022">
            <v>1312240002589</v>
          </cell>
          <cell r="B33022" t="str">
            <v>Factory</v>
          </cell>
          <cell r="C33022">
            <v>359206103015558</v>
          </cell>
          <cell r="D33022" t="str">
            <v>on 2023-07-31 10:02:35 +00:00</v>
          </cell>
        </row>
        <row r="33023">
          <cell r="A33023">
            <v>1312240002593</v>
          </cell>
          <cell r="B33023" t="str">
            <v>Factory</v>
          </cell>
          <cell r="C33023">
            <v>359206103015566</v>
          </cell>
          <cell r="D33023" t="str">
            <v>on 2023-08-03 10:11:10 +00:00</v>
          </cell>
        </row>
        <row r="33024">
          <cell r="A33024">
            <v>1312240005749</v>
          </cell>
          <cell r="B33024" t="str">
            <v>Factory</v>
          </cell>
          <cell r="C33024">
            <v>359206103015574</v>
          </cell>
          <cell r="D33024" t="str">
            <v>on 2023-07-27 14:57:46 +00:00</v>
          </cell>
        </row>
        <row r="33025">
          <cell r="A33025">
            <v>1312240002607</v>
          </cell>
          <cell r="B33025" t="str">
            <v>Factory</v>
          </cell>
          <cell r="C33025">
            <v>359206103015582</v>
          </cell>
          <cell r="D33025" t="str">
            <v>on 2023-07-27 10:45:58 +00:00</v>
          </cell>
        </row>
        <row r="33026">
          <cell r="A33026">
            <v>1312240005752</v>
          </cell>
          <cell r="B33026" t="str">
            <v>Factory</v>
          </cell>
          <cell r="C33026">
            <v>359206103015590</v>
          </cell>
          <cell r="D33026" t="str">
            <v>on 2023-07-27 13:54:16 +00:00</v>
          </cell>
        </row>
        <row r="33027">
          <cell r="A33027">
            <v>1312240002805</v>
          </cell>
          <cell r="B33027" t="str">
            <v>SD94091215 36 GORDON STREET</v>
          </cell>
          <cell r="C33027">
            <v>359206103015608</v>
          </cell>
          <cell r="D33027" t="str">
            <v>17 minutes ago</v>
          </cell>
        </row>
        <row r="33028">
          <cell r="A33028">
            <v>1312240005751</v>
          </cell>
          <cell r="B33028" t="str">
            <v>Factory</v>
          </cell>
          <cell r="C33028">
            <v>359206103015624</v>
          </cell>
          <cell r="D33028" t="str">
            <v>on 2023-07-27 14:36:02 +00:00</v>
          </cell>
        </row>
        <row r="33029">
          <cell r="A33029">
            <v>1312240002603</v>
          </cell>
          <cell r="B33029" t="str">
            <v>Factory</v>
          </cell>
          <cell r="C33029">
            <v>359206103015640</v>
          </cell>
          <cell r="D33029" t="str">
            <v>on 2023-07-27 09:48:17 +00:00</v>
          </cell>
        </row>
        <row r="33030">
          <cell r="A33030">
            <v>1312240002806</v>
          </cell>
          <cell r="B33030" t="str">
            <v>Factory</v>
          </cell>
          <cell r="C33030">
            <v>359206103015657</v>
          </cell>
          <cell r="D33030" t="str">
            <v>on 2023-07-25 14:33:42 +00:00</v>
          </cell>
        </row>
        <row r="33031">
          <cell r="A33031">
            <v>1312240002582</v>
          </cell>
          <cell r="B33031" t="str">
            <v>Factory</v>
          </cell>
          <cell r="C33031">
            <v>359206103015665</v>
          </cell>
          <cell r="D33031" t="str">
            <v>on 2023-07-27 14:47:09 +00:00</v>
          </cell>
        </row>
        <row r="33032">
          <cell r="A33032">
            <v>1312240002771</v>
          </cell>
          <cell r="B33032" t="str">
            <v>SP16012201 377</v>
          </cell>
          <cell r="C33032">
            <v>359206103015673</v>
          </cell>
          <cell r="D33032" t="str">
            <v>17 minutes ago</v>
          </cell>
        </row>
        <row r="33033">
          <cell r="A33033">
            <v>1312240002808</v>
          </cell>
          <cell r="B33033" t="str">
            <v>Factory</v>
          </cell>
          <cell r="C33033">
            <v>359206103015707</v>
          </cell>
          <cell r="D33033" t="str">
            <v>on 2023-07-31 13:07:15 +00:00</v>
          </cell>
        </row>
        <row r="33034">
          <cell r="A33034">
            <v>1312240005760</v>
          </cell>
          <cell r="B33034" t="str">
            <v>SJ39987705 35 Manor Drive L32 0UZ</v>
          </cell>
          <cell r="C33034">
            <v>359206103015715</v>
          </cell>
          <cell r="D33034" t="str">
            <v>2 hours, 5 minutes ago</v>
          </cell>
        </row>
        <row r="33035">
          <cell r="A33035">
            <v>1312240005776</v>
          </cell>
          <cell r="B33035" t="str">
            <v>Factory</v>
          </cell>
          <cell r="C33035">
            <v>359206103015764</v>
          </cell>
          <cell r="D33035" t="str">
            <v>on 2023-07-26 10:09:54 +00:00</v>
          </cell>
        </row>
        <row r="33036">
          <cell r="A33036">
            <v>1312240002597</v>
          </cell>
          <cell r="B33036" t="str">
            <v>Factory</v>
          </cell>
          <cell r="C33036">
            <v>359206103015806</v>
          </cell>
          <cell r="D33036" t="str">
            <v>on 2023-07-27 12:26:06 +00:00</v>
          </cell>
        </row>
        <row r="33037">
          <cell r="C33037">
            <v>359206103016002</v>
          </cell>
          <cell r="D33037" t="str">
            <v>Never</v>
          </cell>
        </row>
        <row r="33038">
          <cell r="C33038">
            <v>359206103016010</v>
          </cell>
          <cell r="D33038" t="str">
            <v>Never</v>
          </cell>
        </row>
        <row r="33039">
          <cell r="C33039">
            <v>359206103016051</v>
          </cell>
          <cell r="D33039" t="str">
            <v>Never</v>
          </cell>
        </row>
        <row r="33040">
          <cell r="C33040">
            <v>359206103016077</v>
          </cell>
          <cell r="D33040" t="str">
            <v>Never</v>
          </cell>
        </row>
        <row r="33041">
          <cell r="C33041">
            <v>359206103016093</v>
          </cell>
          <cell r="D33041" t="str">
            <v>Never</v>
          </cell>
        </row>
        <row r="33042">
          <cell r="A33042">
            <v>1312280000725</v>
          </cell>
          <cell r="B33042" t="str">
            <v>SX92937512 WELL ST_CSO_EXETER</v>
          </cell>
          <cell r="C33042">
            <v>359206103016846</v>
          </cell>
          <cell r="D33042" t="str">
            <v>on 2023-09-28 17:01:27 +00:00</v>
          </cell>
        </row>
        <row r="33043">
          <cell r="A33043">
            <v>1312240006506</v>
          </cell>
          <cell r="B33043" t="str">
            <v>SW81612408 TOWAN BLYSTRA ROAD.  TR7 2RP</v>
          </cell>
          <cell r="C33043">
            <v>359206103016853</v>
          </cell>
          <cell r="D33043" t="str">
            <v>24 minutes ago</v>
          </cell>
        </row>
        <row r="33044">
          <cell r="A33044">
            <v>1312280000594</v>
          </cell>
          <cell r="B33044" t="str">
            <v xml:space="preserve">SD66223103 1 PLEASANT VIEW </v>
          </cell>
          <cell r="C33044">
            <v>359206103016903</v>
          </cell>
          <cell r="D33044" t="str">
            <v>5 hours, 14 minutes ago</v>
          </cell>
        </row>
        <row r="33045">
          <cell r="A33045">
            <v>1312280000881</v>
          </cell>
          <cell r="B33045" t="str">
            <v>SX47546001 eton place pennycomequick pl1 5ds</v>
          </cell>
          <cell r="C33045">
            <v>359206103016911</v>
          </cell>
          <cell r="D33045" t="str">
            <v>15 minutes ago</v>
          </cell>
        </row>
        <row r="33046">
          <cell r="C33046">
            <v>359206103016952</v>
          </cell>
          <cell r="D33046" t="str">
            <v>Never</v>
          </cell>
        </row>
        <row r="33047">
          <cell r="A33047">
            <v>1312280000887</v>
          </cell>
          <cell r="B33047" t="str">
            <v>SD85340104 2 SALUS STREET</v>
          </cell>
          <cell r="C33047">
            <v>359206103017133</v>
          </cell>
          <cell r="D33047" t="str">
            <v>15 minutes ago</v>
          </cell>
        </row>
        <row r="33048">
          <cell r="C33048">
            <v>359206103017323</v>
          </cell>
          <cell r="D33048" t="str">
            <v>Never</v>
          </cell>
        </row>
        <row r="33049">
          <cell r="A33049">
            <v>1312240005736</v>
          </cell>
          <cell r="B33049" t="str">
            <v>Factory</v>
          </cell>
          <cell r="C33049">
            <v>359206103017638</v>
          </cell>
          <cell r="D33049" t="str">
            <v>on 2023-07-27 12:24:34 +00:00</v>
          </cell>
        </row>
        <row r="33050">
          <cell r="A33050">
            <v>1312240002591</v>
          </cell>
          <cell r="B33050" t="str">
            <v>Factory</v>
          </cell>
          <cell r="C33050">
            <v>359206103017794</v>
          </cell>
          <cell r="D33050" t="str">
            <v>on 2023-08-03 15:20:56 +00:00</v>
          </cell>
        </row>
        <row r="33051">
          <cell r="C33051">
            <v>359206103022737</v>
          </cell>
          <cell r="D33051" t="str">
            <v>Never</v>
          </cell>
        </row>
        <row r="33052">
          <cell r="A33052">
            <v>1312240001411</v>
          </cell>
          <cell r="B33052" t="str">
            <v>SJ63651708 ROSEWOOD DRIVE</v>
          </cell>
          <cell r="C33052">
            <v>359206103022752</v>
          </cell>
          <cell r="D33052" t="str">
            <v>17 minutes ago</v>
          </cell>
        </row>
        <row r="33053">
          <cell r="A33053">
            <v>1312240001531</v>
          </cell>
          <cell r="B33053" t="str">
            <v>Removed</v>
          </cell>
          <cell r="C33053">
            <v>359206103025649</v>
          </cell>
          <cell r="D33053" t="str">
            <v>on 2023-08-07 10:11:45 +00:00</v>
          </cell>
        </row>
        <row r="33054">
          <cell r="A33054">
            <v>1312240001530</v>
          </cell>
          <cell r="B33054" t="str">
            <v>sd87466707 Alice street bb18 5ns</v>
          </cell>
          <cell r="C33054">
            <v>359206103025656</v>
          </cell>
          <cell r="D33054" t="str">
            <v>1 hour, 18 minutes ago</v>
          </cell>
        </row>
        <row r="33055">
          <cell r="A33055">
            <v>1312240001528</v>
          </cell>
          <cell r="B33055" t="str">
            <v>SJ40967307 65 middle way</v>
          </cell>
          <cell r="C33055">
            <v>359206103025664</v>
          </cell>
          <cell r="D33055" t="str">
            <v>2 hours, 15 minutes ago</v>
          </cell>
        </row>
        <row r="33056">
          <cell r="A33056">
            <v>1312240001547</v>
          </cell>
          <cell r="B33056" t="str">
            <v>ny00253201 main road ca14 4nl</v>
          </cell>
          <cell r="C33056">
            <v>359206103025672</v>
          </cell>
          <cell r="D33056" t="str">
            <v>1 day, 3 hours ago</v>
          </cell>
        </row>
        <row r="33057">
          <cell r="C33057">
            <v>359206103025698</v>
          </cell>
          <cell r="D33057" t="str">
            <v>Never</v>
          </cell>
        </row>
        <row r="33058">
          <cell r="A33058">
            <v>1312240001536</v>
          </cell>
          <cell r="B33058" t="str">
            <v>SD55279001 19 Brookbridge Close</v>
          </cell>
          <cell r="C33058">
            <v>359206103025706</v>
          </cell>
          <cell r="D33058" t="str">
            <v>on 2023-02-14 06:58:02 +00:00</v>
          </cell>
        </row>
        <row r="33059">
          <cell r="A33059">
            <v>1312240001685</v>
          </cell>
          <cell r="B33059" t="str">
            <v>Factory</v>
          </cell>
          <cell r="C33059">
            <v>359206103025714</v>
          </cell>
          <cell r="D33059" t="str">
            <v>on 2023-01-20 13:51:05 +00:00</v>
          </cell>
        </row>
        <row r="33060">
          <cell r="A33060">
            <v>1312240001522</v>
          </cell>
          <cell r="B33060" t="str">
            <v>Factory</v>
          </cell>
          <cell r="C33060">
            <v>359206103025722</v>
          </cell>
          <cell r="D33060" t="str">
            <v>on 2023-01-31 15:23:15 +00:00</v>
          </cell>
        </row>
        <row r="33061">
          <cell r="A33061">
            <v>1312240000582</v>
          </cell>
          <cell r="B33061" t="str">
            <v>SJ78977801 Trafford Park Road</v>
          </cell>
          <cell r="C33061">
            <v>359206103025730</v>
          </cell>
          <cell r="D33061" t="str">
            <v>1 hour, 15 minutes ago</v>
          </cell>
        </row>
        <row r="33062">
          <cell r="A33062">
            <v>1312280005284</v>
          </cell>
          <cell r="B33062" t="str">
            <v>SW82613111 17 KEW CARTER TR7 2RP</v>
          </cell>
          <cell r="C33062">
            <v>359206103025748</v>
          </cell>
          <cell r="D33062" t="str">
            <v>15 minutes ago</v>
          </cell>
        </row>
        <row r="33063">
          <cell r="A33063">
            <v>1312240002006</v>
          </cell>
          <cell r="B33063" t="str">
            <v>sj40905144 Glendevon road l16 6af</v>
          </cell>
          <cell r="C33063">
            <v>359206103025755</v>
          </cell>
          <cell r="D33063" t="str">
            <v>15 minutes ago</v>
          </cell>
        </row>
        <row r="33064">
          <cell r="A33064">
            <v>1312240001521</v>
          </cell>
          <cell r="B33064" t="str">
            <v>Factory</v>
          </cell>
          <cell r="C33064">
            <v>359206103025763</v>
          </cell>
          <cell r="D33064" t="str">
            <v>on 2023-01-20 13:47:26 +00:00</v>
          </cell>
        </row>
        <row r="33065">
          <cell r="A33065">
            <v>1312240002002</v>
          </cell>
          <cell r="B33065" t="str">
            <v>SJ50996706 1 CHAPEL VIEW</v>
          </cell>
          <cell r="C33065">
            <v>359206103025771</v>
          </cell>
          <cell r="D33065" t="str">
            <v>19 hours, 16 minutes ago</v>
          </cell>
        </row>
        <row r="33066">
          <cell r="A33066">
            <v>1312240001537</v>
          </cell>
          <cell r="B33066" t="str">
            <v>SD68299704 271 WHALLEY NEW ROAD</v>
          </cell>
          <cell r="C33066">
            <v>359206103025789</v>
          </cell>
          <cell r="D33066" t="str">
            <v>15 minutes ago</v>
          </cell>
        </row>
        <row r="33067">
          <cell r="A33067">
            <v>1312240001543</v>
          </cell>
          <cell r="B33067" t="str">
            <v>SJ82952317 28 WOOD ROAD</v>
          </cell>
          <cell r="C33067">
            <v>359206103025797</v>
          </cell>
          <cell r="D33067" t="str">
            <v>17 minutes ago</v>
          </cell>
        </row>
        <row r="33068">
          <cell r="A33068">
            <v>1312240001551</v>
          </cell>
          <cell r="B33068" t="str">
            <v>26 everett rd</v>
          </cell>
          <cell r="C33068">
            <v>359206103025847</v>
          </cell>
          <cell r="D33068" t="str">
            <v>on 2023-02-14 07:00:35 +00:00</v>
          </cell>
        </row>
        <row r="33069">
          <cell r="A33069">
            <v>1312240001538</v>
          </cell>
          <cell r="B33069" t="str">
            <v>sj95961209 Lodge Lane sk14 4lb</v>
          </cell>
          <cell r="C33069">
            <v>359206103025896</v>
          </cell>
          <cell r="D33069" t="str">
            <v>21 hours, 14 minutes ago</v>
          </cell>
        </row>
        <row r="33070">
          <cell r="A33070">
            <v>1312240001540</v>
          </cell>
          <cell r="B33070" t="str">
            <v>Factory</v>
          </cell>
          <cell r="C33070">
            <v>359206103025904</v>
          </cell>
          <cell r="D33070" t="str">
            <v>on 2023-02-07 13:20:21 +00:00</v>
          </cell>
        </row>
        <row r="33071">
          <cell r="A33071">
            <v>1312240001453</v>
          </cell>
          <cell r="B33071" t="str">
            <v>sj89728819 kendal road sk11 8pg</v>
          </cell>
          <cell r="C33071">
            <v>359206103025912</v>
          </cell>
          <cell r="D33071" t="str">
            <v>6 days, 17 hours ago</v>
          </cell>
        </row>
        <row r="33072">
          <cell r="A33072">
            <v>1312280005304</v>
          </cell>
          <cell r="B33072" t="str">
            <v>sw81451203 cornish  crescent  TR1 3PD</v>
          </cell>
          <cell r="C33072">
            <v>359206103025961</v>
          </cell>
          <cell r="D33072" t="str">
            <v>12 hours, 14 minutes ago</v>
          </cell>
        </row>
        <row r="33073">
          <cell r="A33073">
            <v>1312240002061</v>
          </cell>
          <cell r="B33073" t="str">
            <v>SJ86621904 BANK STREET</v>
          </cell>
          <cell r="C33073">
            <v>359206103025979</v>
          </cell>
          <cell r="D33073" t="str">
            <v>3 hours, 15 minutes ago</v>
          </cell>
        </row>
        <row r="33074">
          <cell r="A33074">
            <v>1312240001518</v>
          </cell>
          <cell r="B33074" t="str">
            <v>Factory</v>
          </cell>
          <cell r="C33074">
            <v>359206103025987</v>
          </cell>
          <cell r="D33074" t="str">
            <v>on 2023-01-19 16:25:05 +00:00</v>
          </cell>
        </row>
        <row r="33075">
          <cell r="A33075">
            <v>1312240001555</v>
          </cell>
          <cell r="B33075" t="str">
            <v>Factory</v>
          </cell>
          <cell r="C33075">
            <v>359206103025995</v>
          </cell>
          <cell r="D33075" t="str">
            <v>on 2022-12-13 11:52:30 +00:00</v>
          </cell>
        </row>
        <row r="33076">
          <cell r="A33076">
            <v>1312240002097</v>
          </cell>
          <cell r="B33076" t="str">
            <v>sj42980425 Westhead avenue l33 0xe</v>
          </cell>
          <cell r="C33076">
            <v>359206103026001</v>
          </cell>
          <cell r="D33076" t="str">
            <v>22 minutes ago</v>
          </cell>
        </row>
        <row r="33077">
          <cell r="A33077">
            <v>1312280005249</v>
          </cell>
          <cell r="B33077" t="str">
            <v>SX35778104 BEALS MILL FIELD PL17 8LR</v>
          </cell>
          <cell r="C33077">
            <v>359206103026019</v>
          </cell>
          <cell r="D33077" t="str">
            <v>1 week, 2 days ago</v>
          </cell>
        </row>
        <row r="33078">
          <cell r="C33078">
            <v>359206103026027</v>
          </cell>
          <cell r="D33078" t="str">
            <v>Never</v>
          </cell>
        </row>
        <row r="33079">
          <cell r="C33079">
            <v>359206103026035</v>
          </cell>
          <cell r="D33079" t="str">
            <v>Never</v>
          </cell>
        </row>
        <row r="33080">
          <cell r="A33080">
            <v>1312240001681</v>
          </cell>
          <cell r="B33080" t="str">
            <v>nx99170811 Sandringham avenue ca28 6xl</v>
          </cell>
          <cell r="C33080">
            <v>359206103026043</v>
          </cell>
          <cell r="D33080" t="str">
            <v>18 minutes ago</v>
          </cell>
        </row>
        <row r="33081">
          <cell r="A33081">
            <v>1312240002001</v>
          </cell>
          <cell r="B33081" t="str">
            <v>Factory</v>
          </cell>
          <cell r="C33081">
            <v>359206103026050</v>
          </cell>
          <cell r="D33081" t="str">
            <v>on 2023-02-07 12:19:29 +00:00</v>
          </cell>
        </row>
        <row r="33082">
          <cell r="A33082">
            <v>1312240001554</v>
          </cell>
          <cell r="B33082" t="str">
            <v>Factory</v>
          </cell>
          <cell r="C33082">
            <v>359206103026068</v>
          </cell>
          <cell r="D33082" t="str">
            <v>on 2022-12-13 12:24:25 +00:00</v>
          </cell>
        </row>
        <row r="33083">
          <cell r="A33083">
            <v>1312240001376</v>
          </cell>
          <cell r="B33083" t="str">
            <v>sj1927504 max road l14 4bj</v>
          </cell>
          <cell r="C33083">
            <v>359206103026076</v>
          </cell>
          <cell r="D33083" t="str">
            <v>on 2023-02-14 06:58:59 +00:00</v>
          </cell>
        </row>
        <row r="33084">
          <cell r="A33084">
            <v>1312280005286</v>
          </cell>
          <cell r="B33084" t="str">
            <v>SX72436501 WEST ALVINGTON_CSO_W ALVINGTON TQ73QG</v>
          </cell>
          <cell r="C33084">
            <v>359206103026084</v>
          </cell>
          <cell r="D33084" t="str">
            <v>17 minutes ago</v>
          </cell>
        </row>
        <row r="33085">
          <cell r="A33085">
            <v>1312240001527</v>
          </cell>
          <cell r="B33085" t="str">
            <v>Factory</v>
          </cell>
          <cell r="C33085">
            <v>359206103026092</v>
          </cell>
          <cell r="D33085" t="str">
            <v>on 2023-01-19 16:21:02 +00:00</v>
          </cell>
        </row>
        <row r="33086">
          <cell r="A33086">
            <v>1312280005251</v>
          </cell>
          <cell r="B33086" t="str">
            <v>SX96975102 1 MOORLANE COTTAGE EX4 0AQ</v>
          </cell>
          <cell r="C33086">
            <v>359206103026100</v>
          </cell>
          <cell r="D33086" t="str">
            <v>on 2022-12-22 15:05:12 +00:00</v>
          </cell>
        </row>
        <row r="33087">
          <cell r="C33087">
            <v>359206103026118</v>
          </cell>
          <cell r="D33087" t="str">
            <v>Never</v>
          </cell>
        </row>
        <row r="33088">
          <cell r="A33088">
            <v>1312240000313</v>
          </cell>
          <cell r="B33088" t="str">
            <v>ny60397501 melberbry  ca10 1hy</v>
          </cell>
          <cell r="C33088">
            <v>359206103026894</v>
          </cell>
          <cell r="D33088" t="str">
            <v>21 minutes ago</v>
          </cell>
        </row>
        <row r="33089">
          <cell r="A33089">
            <v>1312240000248</v>
          </cell>
          <cell r="B33089" t="str">
            <v>NX99164628 39 Glenridding walk</v>
          </cell>
          <cell r="C33089">
            <v>359206103026936</v>
          </cell>
          <cell r="D33089" t="str">
            <v>on 2023-10-04 06:01:36 +00:00</v>
          </cell>
        </row>
        <row r="33090">
          <cell r="A33090">
            <v>1312240000262</v>
          </cell>
          <cell r="B33090" t="str">
            <v>Removed</v>
          </cell>
          <cell r="C33090">
            <v>359206103027082</v>
          </cell>
          <cell r="D33090" t="str">
            <v>on 2023-04-26 12:57:33 +00:00</v>
          </cell>
        </row>
        <row r="33091">
          <cell r="A33091">
            <v>1312240001440</v>
          </cell>
          <cell r="B33091" t="str">
            <v>236 belle green lane</v>
          </cell>
          <cell r="C33091">
            <v>359206103027090</v>
          </cell>
          <cell r="D33091" t="str">
            <v>on 2023-02-14 07:00:51 +00:00</v>
          </cell>
        </row>
        <row r="33092">
          <cell r="A33092">
            <v>1312240000190</v>
          </cell>
          <cell r="B33092" t="str">
            <v>sj31979724 bath street l22 5nz</v>
          </cell>
          <cell r="C33092">
            <v>359206103027223</v>
          </cell>
          <cell r="D33092" t="str">
            <v>17 minutes ago</v>
          </cell>
        </row>
        <row r="33093">
          <cell r="A33093">
            <v>1312240001441</v>
          </cell>
          <cell r="B33093" t="str">
            <v>SJ33856304 14 SCHOOL LANE</v>
          </cell>
          <cell r="C33093">
            <v>359206103027256</v>
          </cell>
          <cell r="D33093" t="str">
            <v>15 minutes ago</v>
          </cell>
        </row>
        <row r="33094">
          <cell r="A33094">
            <v>1312240000578</v>
          </cell>
          <cell r="B33094" t="str">
            <v>sd40951701 longtail Hill road la23 3jd</v>
          </cell>
          <cell r="C33094">
            <v>359206103027264</v>
          </cell>
          <cell r="D33094" t="str">
            <v>1 day, 18 hours ago</v>
          </cell>
        </row>
        <row r="33095">
          <cell r="A33095">
            <v>1312240000263</v>
          </cell>
          <cell r="B33095" t="str">
            <v>Factory</v>
          </cell>
          <cell r="C33095">
            <v>359206103027280</v>
          </cell>
          <cell r="D33095" t="str">
            <v>on 2023-08-07 10:17:55 +00:00</v>
          </cell>
        </row>
        <row r="33096">
          <cell r="A33096">
            <v>1312280005185</v>
          </cell>
          <cell r="B33096" t="str">
            <v>SW66289406 37 MANOR WAY TR13 8LJ</v>
          </cell>
          <cell r="C33096">
            <v>359206103027330</v>
          </cell>
          <cell r="D33096" t="str">
            <v>58 minutes ago</v>
          </cell>
        </row>
        <row r="33097">
          <cell r="A33097">
            <v>1312240001516</v>
          </cell>
          <cell r="B33097" t="str">
            <v xml:space="preserve"> sj57994707 balmoral road wn4 9sf</v>
          </cell>
          <cell r="C33097">
            <v>359206103027348</v>
          </cell>
          <cell r="D33097" t="str">
            <v>on 2023-06-14 16:00:47 +00:00</v>
          </cell>
        </row>
        <row r="33098">
          <cell r="A33098">
            <v>1312240000247</v>
          </cell>
          <cell r="B33098" t="str">
            <v>SJ69905806 17 Birch road</v>
          </cell>
          <cell r="C33098">
            <v>359206103027413</v>
          </cell>
          <cell r="D33098" t="str">
            <v>3 weeks, 2 days ago</v>
          </cell>
        </row>
        <row r="33099">
          <cell r="A33099">
            <v>1312240001425</v>
          </cell>
          <cell r="C33099">
            <v>359206103027462</v>
          </cell>
          <cell r="D33099" t="str">
            <v>15 minutes ago</v>
          </cell>
        </row>
        <row r="33100">
          <cell r="A33100">
            <v>1312240001539</v>
          </cell>
          <cell r="B33100" t="str">
            <v>Removed</v>
          </cell>
          <cell r="C33100">
            <v>359206103027470</v>
          </cell>
          <cell r="D33100" t="str">
            <v>4 weeks, 2 days ago</v>
          </cell>
        </row>
        <row r="33101">
          <cell r="C33101">
            <v>359206103027991</v>
          </cell>
          <cell r="D33101" t="str">
            <v>Never</v>
          </cell>
        </row>
        <row r="33102">
          <cell r="A33102">
            <v>1312240001431</v>
          </cell>
          <cell r="B33102" t="str">
            <v>Removed</v>
          </cell>
          <cell r="C33102">
            <v>359206103028023</v>
          </cell>
          <cell r="D33102" t="str">
            <v>on 2023-06-02 10:22:56 +00:00</v>
          </cell>
        </row>
        <row r="33103">
          <cell r="A33103">
            <v>1312240001525</v>
          </cell>
          <cell r="B33103" t="str">
            <v>Factory</v>
          </cell>
          <cell r="C33103">
            <v>359206103028973</v>
          </cell>
          <cell r="D33103" t="str">
            <v>on 2023-01-20 13:39:37 +00:00</v>
          </cell>
        </row>
        <row r="33104">
          <cell r="A33104">
            <v>1312280005187</v>
          </cell>
          <cell r="B33104" t="str">
            <v>SX20559916 TERRILLS THE WARREN PL13 2RB</v>
          </cell>
          <cell r="C33104">
            <v>359206103030482</v>
          </cell>
          <cell r="D33104" t="str">
            <v>on 2023-02-14 06:58:01 +00:00</v>
          </cell>
        </row>
        <row r="33105">
          <cell r="A33105">
            <v>1312240002000</v>
          </cell>
          <cell r="B33105" t="str">
            <v>SD81332301 SYCAMORE AVE</v>
          </cell>
          <cell r="C33105">
            <v>359206103030615</v>
          </cell>
          <cell r="D33105" t="str">
            <v>1 hour, 14 minutes ago</v>
          </cell>
        </row>
        <row r="33106">
          <cell r="A33106">
            <v>1312240001360</v>
          </cell>
          <cell r="B33106" t="str">
            <v>Factory</v>
          </cell>
          <cell r="C33106">
            <v>359206103030839</v>
          </cell>
          <cell r="D33106" t="str">
            <v>on 2022-12-05 10:41:06 +00:00</v>
          </cell>
        </row>
        <row r="33107">
          <cell r="A33107">
            <v>1312240001534</v>
          </cell>
          <cell r="B33107" t="str">
            <v>SD931239111 CAMBRIAN DRIVE</v>
          </cell>
          <cell r="C33107">
            <v>359206103030847</v>
          </cell>
          <cell r="D33107" t="str">
            <v>15 minutes ago</v>
          </cell>
        </row>
        <row r="33108">
          <cell r="A33108">
            <v>1312240000583</v>
          </cell>
          <cell r="B33108" t="str">
            <v>SJ78960105 STRETFORD MOTORWAY ESTATES</v>
          </cell>
          <cell r="C33108">
            <v>359206103031001</v>
          </cell>
          <cell r="D33108" t="str">
            <v>2 hours, 15 minutes ago</v>
          </cell>
        </row>
        <row r="33109">
          <cell r="A33109">
            <v>1312240001405</v>
          </cell>
          <cell r="B33109" t="str">
            <v>sd3445711 greengate fy5 4fr</v>
          </cell>
          <cell r="C33109">
            <v>359206103031043</v>
          </cell>
          <cell r="D33109" t="str">
            <v>on 2023-10-10 13:56:18 +00:00</v>
          </cell>
        </row>
        <row r="33110">
          <cell r="A33110">
            <v>1312240001535</v>
          </cell>
          <cell r="B33110" t="str">
            <v>SJ84554306 5 MARY HILL CLOSE</v>
          </cell>
          <cell r="C33110">
            <v>359206103031076</v>
          </cell>
          <cell r="D33110" t="str">
            <v>on 2023-08-26 14:57:49 +00:00</v>
          </cell>
        </row>
        <row r="33111">
          <cell r="C33111">
            <v>359206103031126</v>
          </cell>
          <cell r="D33111" t="str">
            <v>Never</v>
          </cell>
        </row>
        <row r="33112">
          <cell r="A33112">
            <v>1312240000580</v>
          </cell>
          <cell r="B33112" t="str">
            <v>SJ25909703 1 SUNNYSIDE</v>
          </cell>
          <cell r="C33112">
            <v>359206103031167</v>
          </cell>
          <cell r="D33112" t="str">
            <v>15 minutes ago</v>
          </cell>
        </row>
        <row r="33113">
          <cell r="A33113">
            <v>1312240000246</v>
          </cell>
          <cell r="B33113" t="str">
            <v xml:space="preserve">ny01148707 melbreck avenue ca25 5nu </v>
          </cell>
          <cell r="C33113">
            <v>359206103031191</v>
          </cell>
          <cell r="D33113" t="str">
            <v>15 minutes ago</v>
          </cell>
        </row>
        <row r="33114">
          <cell r="A33114">
            <v>1312240000579</v>
          </cell>
          <cell r="B33114" t="str">
            <v>sd73367807 wiswell Lane bb7 9af</v>
          </cell>
          <cell r="C33114">
            <v>359206103031241</v>
          </cell>
          <cell r="D33114" t="str">
            <v>15 minutes ago</v>
          </cell>
        </row>
        <row r="33115">
          <cell r="A33115">
            <v>1312280004698</v>
          </cell>
          <cell r="B33115" t="str">
            <v>SX66575102 The Platts Peek Lane PL21 0EA</v>
          </cell>
          <cell r="C33115">
            <v>359206104246277</v>
          </cell>
          <cell r="D33115" t="str">
            <v>14 hours, 15 minutes ago</v>
          </cell>
        </row>
        <row r="33116">
          <cell r="A33116">
            <v>1312280002706</v>
          </cell>
          <cell r="B33116" t="str">
            <v>SJ65742102 CW8 4XE</v>
          </cell>
          <cell r="C33116">
            <v>359206104246426</v>
          </cell>
          <cell r="D33116" t="str">
            <v>4 hours, 15 minutes ago</v>
          </cell>
        </row>
        <row r="33117">
          <cell r="A33117">
            <v>1312280004692</v>
          </cell>
          <cell r="B33117" t="str">
            <v>SX47754003 37 Redmoor Close PL19 0ER</v>
          </cell>
          <cell r="C33117">
            <v>359206104250725</v>
          </cell>
          <cell r="D33117" t="str">
            <v>15 minutes ago</v>
          </cell>
        </row>
        <row r="33118">
          <cell r="A33118">
            <v>1312280000229</v>
          </cell>
          <cell r="B33118" t="str">
            <v>SJ94935405 85 APETHORN LANE</v>
          </cell>
          <cell r="C33118">
            <v>359206104255203</v>
          </cell>
          <cell r="D33118" t="str">
            <v>16 minutes ago</v>
          </cell>
        </row>
        <row r="33119">
          <cell r="A33119">
            <v>1312280002842</v>
          </cell>
          <cell r="B33119" t="str">
            <v>SX44867701 LEWDOWN OKEHAMPTON EX20 4DG</v>
          </cell>
          <cell r="C33119">
            <v>359206104258355</v>
          </cell>
          <cell r="D33119" t="str">
            <v>2 hours, 16 minutes ago</v>
          </cell>
        </row>
        <row r="33120">
          <cell r="A33120">
            <v>1312280004666</v>
          </cell>
          <cell r="B33120" t="str">
            <v xml:space="preserve">SD72042104 Silverdale Avenue </v>
          </cell>
          <cell r="C33120">
            <v>359206104258405</v>
          </cell>
          <cell r="D33120" t="str">
            <v>4 hours, 15 minutes ago</v>
          </cell>
        </row>
        <row r="33121">
          <cell r="A33121">
            <v>1312280002789</v>
          </cell>
          <cell r="B33121" t="str">
            <v>SX46596703 CANTERBURY DRIVE WEST PARK PL5 4HH</v>
          </cell>
          <cell r="C33121">
            <v>359206104270236</v>
          </cell>
          <cell r="D33121" t="str">
            <v>15 minutes ago</v>
          </cell>
        </row>
        <row r="33122">
          <cell r="A33122">
            <v>1312280004586</v>
          </cell>
          <cell r="B33122" t="str">
            <v>SW80609807 PENGANNEL CLOSE TRENANCE TR7 2AT</v>
          </cell>
          <cell r="C33122">
            <v>359206104270285</v>
          </cell>
          <cell r="D33122" t="str">
            <v>15 minutes ago</v>
          </cell>
        </row>
        <row r="33123">
          <cell r="A33123">
            <v>1312280004681</v>
          </cell>
          <cell r="B33123" t="str">
            <v>SX42997401 Tolley Farm Halwill EX21 5UQ</v>
          </cell>
          <cell r="C33123">
            <v>359206104270459</v>
          </cell>
          <cell r="D33123" t="str">
            <v>5 days, 22 hours ago</v>
          </cell>
        </row>
        <row r="33124">
          <cell r="A33124">
            <v>1312280004572</v>
          </cell>
          <cell r="B33124" t="str">
            <v>SJ87847201 176 Grove Lane</v>
          </cell>
          <cell r="C33124">
            <v>359206104270475</v>
          </cell>
          <cell r="D33124" t="str">
            <v>16 minutes ago</v>
          </cell>
        </row>
        <row r="33125">
          <cell r="A33125">
            <v>1312280004570</v>
          </cell>
          <cell r="B33125" t="str">
            <v>SD78222610 1 Grane Park</v>
          </cell>
          <cell r="C33125">
            <v>359206104273958</v>
          </cell>
          <cell r="D33125" t="str">
            <v>2 hours, 15 minutes ago</v>
          </cell>
        </row>
        <row r="33126">
          <cell r="A33126">
            <v>1312280004606</v>
          </cell>
          <cell r="B33126" t="str">
            <v>SJ41831901 3 SKYHAWK AVENUE</v>
          </cell>
          <cell r="C33126">
            <v>359206104273982</v>
          </cell>
          <cell r="D33126" t="str">
            <v>2 days ago</v>
          </cell>
        </row>
        <row r="33127">
          <cell r="A33127">
            <v>1312280002648</v>
          </cell>
          <cell r="B33127" t="str">
            <v>SX42715303 station Road albaston pl18 9ng</v>
          </cell>
          <cell r="C33127">
            <v>359206104274006</v>
          </cell>
          <cell r="D33127" t="str">
            <v>on 2023-09-18 18:02:06 +00:00</v>
          </cell>
        </row>
        <row r="33128">
          <cell r="A33128">
            <v>1312280000317</v>
          </cell>
          <cell r="B33128" t="str">
            <v>SD93000610 3 NEY STREET</v>
          </cell>
          <cell r="C33128">
            <v>359206104279575</v>
          </cell>
          <cell r="D33128" t="str">
            <v>16 minutes ago</v>
          </cell>
        </row>
        <row r="33129">
          <cell r="A33129">
            <v>1312280000389</v>
          </cell>
          <cell r="B33129" t="str">
            <v>SD6110291117 VICARAGE ROAD WEST</v>
          </cell>
          <cell r="C33129">
            <v>359206104279617</v>
          </cell>
          <cell r="D33129" t="str">
            <v>18 minutes ago</v>
          </cell>
        </row>
        <row r="33130">
          <cell r="A33130">
            <v>1312280002394</v>
          </cell>
          <cell r="B33130" t="str">
            <v>SX41584803 tincombe st stephens pl12 4py</v>
          </cell>
          <cell r="C33130">
            <v>359206104300660</v>
          </cell>
          <cell r="D33130" t="str">
            <v>15 minutes ago</v>
          </cell>
        </row>
        <row r="33131">
          <cell r="A33131">
            <v>1312280004582</v>
          </cell>
          <cell r="B33131" t="str">
            <v>SW81604711 TRENANCE LANE NEWQUAY TR7 2HC</v>
          </cell>
          <cell r="C33131">
            <v>359206104300686</v>
          </cell>
          <cell r="D33131" t="str">
            <v>2 days ago</v>
          </cell>
        </row>
        <row r="33132">
          <cell r="A33132">
            <v>1312280004695</v>
          </cell>
          <cell r="B33132" t="str">
            <v>SX41703407 Honicombe Manor Holiday Park PL18 9HJ</v>
          </cell>
          <cell r="C33132">
            <v>359206104300710</v>
          </cell>
          <cell r="D33132" t="str">
            <v>1 week, 1 day ago</v>
          </cell>
        </row>
        <row r="33133">
          <cell r="A33133">
            <v>1312280002748</v>
          </cell>
          <cell r="B33133" t="str">
            <v>SS57080106 Winkleigh View Iddesleigh EX19 8BQ</v>
          </cell>
          <cell r="C33133">
            <v>359206104300728</v>
          </cell>
          <cell r="D33133" t="str">
            <v>24 minutes ago</v>
          </cell>
        </row>
        <row r="33134">
          <cell r="A33134">
            <v>1312240005377</v>
          </cell>
          <cell r="B33134" t="str">
            <v>UNKNOWN po46</v>
          </cell>
          <cell r="C33134">
            <v>359206104300736</v>
          </cell>
          <cell r="D33134" t="str">
            <v>14 seconds ago</v>
          </cell>
        </row>
        <row r="33135">
          <cell r="A33135">
            <v>1312240005449</v>
          </cell>
          <cell r="B33135" t="str">
            <v>SJ84950701 274 MOSS LANE EAST</v>
          </cell>
          <cell r="C33135">
            <v>359206104300744</v>
          </cell>
          <cell r="D33135" t="str">
            <v>6 days, 18 hours ago</v>
          </cell>
        </row>
        <row r="33136">
          <cell r="A33136">
            <v>1312280004566</v>
          </cell>
          <cell r="B33136" t="str">
            <v>ST16000304 9 HANSFORD COURT LITTLETOWN HONITON EX14 1DU</v>
          </cell>
          <cell r="C33136">
            <v>359206104302658</v>
          </cell>
          <cell r="D33136" t="str">
            <v>1 hour, 15 minutes ago</v>
          </cell>
        </row>
        <row r="33137">
          <cell r="A33137">
            <v>1312240005485</v>
          </cell>
          <cell r="B33137" t="str">
            <v>SJ30805903 CHURCH ROAD CH63 1JN</v>
          </cell>
          <cell r="C33137">
            <v>359206104302757</v>
          </cell>
          <cell r="D33137" t="str">
            <v>on 2023-05-24 23:32:54 +00:00</v>
          </cell>
        </row>
        <row r="33138">
          <cell r="C33138">
            <v>359206104302823</v>
          </cell>
          <cell r="D33138" t="str">
            <v>Never</v>
          </cell>
        </row>
        <row r="33139">
          <cell r="A33139">
            <v>1312280004568</v>
          </cell>
          <cell r="B33139" t="str">
            <v>ST16000002 WHITEBRIDGES LITTLETOWN HONITON EX14 2RS</v>
          </cell>
          <cell r="C33139">
            <v>359206104303045</v>
          </cell>
          <cell r="D33139" t="str">
            <v>14 minutes ago</v>
          </cell>
        </row>
        <row r="33140">
          <cell r="A33140">
            <v>1312280004703</v>
          </cell>
          <cell r="B33140" t="str">
            <v>SD41628902 9 Norton Road la3 1ha</v>
          </cell>
          <cell r="C33140">
            <v>359206104305974</v>
          </cell>
          <cell r="D33140" t="str">
            <v>2 hours, 15 minutes ago</v>
          </cell>
        </row>
        <row r="33141">
          <cell r="A33141">
            <v>1312280004558</v>
          </cell>
          <cell r="B33141" t="str">
            <v>SY15999809 WILLOW WALK LITTLETOWN HONITON EX14 2FY</v>
          </cell>
          <cell r="C33141">
            <v>359206104305982</v>
          </cell>
          <cell r="D33141" t="str">
            <v>15 minutes ago</v>
          </cell>
        </row>
        <row r="33142">
          <cell r="A33142">
            <v>1312240005376</v>
          </cell>
          <cell r="B33142" t="str">
            <v>SD71100303 Juniper Close CSO</v>
          </cell>
          <cell r="C33142">
            <v>359206104309810</v>
          </cell>
          <cell r="D33142" t="str">
            <v>18 minutes ago</v>
          </cell>
        </row>
        <row r="33143">
          <cell r="A33143">
            <v>1312280002742</v>
          </cell>
          <cell r="B33143" t="str">
            <v>SJ63721103 10 The Crescent</v>
          </cell>
          <cell r="C33143">
            <v>359206104309836</v>
          </cell>
          <cell r="D33143" t="str">
            <v>8 hours, 15 minutes ago</v>
          </cell>
        </row>
        <row r="33144">
          <cell r="A33144">
            <v>1312280002774</v>
          </cell>
          <cell r="B33144" t="str">
            <v>SJ49971804 Rainford Road</v>
          </cell>
          <cell r="C33144">
            <v>359206104309869</v>
          </cell>
          <cell r="D33144" t="str">
            <v>14 minutes ago</v>
          </cell>
        </row>
        <row r="33145">
          <cell r="A33145">
            <v>1312280004699</v>
          </cell>
          <cell r="B33145" t="str">
            <v>SX41703211 Honicombe Manor Holiday Park PL18 9HJ</v>
          </cell>
          <cell r="C33145">
            <v>359206104309885</v>
          </cell>
          <cell r="D33145" t="str">
            <v>2 weeks, 6 days ago</v>
          </cell>
        </row>
        <row r="33146">
          <cell r="A33146">
            <v>1312280002732</v>
          </cell>
          <cell r="B33146" t="str">
            <v>Removed</v>
          </cell>
          <cell r="C33146">
            <v>359206104310131</v>
          </cell>
          <cell r="D33146" t="str">
            <v>on 2023-05-04 09:22:39 +00:00</v>
          </cell>
        </row>
        <row r="33147">
          <cell r="A33147">
            <v>1312280002847</v>
          </cell>
          <cell r="B33147" t="str">
            <v>SS55337201 Holland Walk Barnstaple EX31 1DW</v>
          </cell>
          <cell r="C33147">
            <v>359206104310206</v>
          </cell>
          <cell r="D33147" t="str">
            <v>15 minutes ago</v>
          </cell>
        </row>
        <row r="33148">
          <cell r="A33148">
            <v>1312280002841</v>
          </cell>
          <cell r="B33148" t="str">
            <v>SX28725501 UPTON CROSS CSO PL14 5BD</v>
          </cell>
          <cell r="C33148">
            <v>359206104311303</v>
          </cell>
          <cell r="D33148" t="str">
            <v>1 hour, 15 minutes ago</v>
          </cell>
        </row>
        <row r="33149">
          <cell r="A33149">
            <v>1312280002713</v>
          </cell>
          <cell r="B33149" t="str">
            <v>SS6531801 North Barton Close West Buckland EX32 0UY</v>
          </cell>
          <cell r="C33149">
            <v>359206104311774</v>
          </cell>
          <cell r="D33149" t="str">
            <v>1 hour, 14 minutes ago</v>
          </cell>
        </row>
        <row r="33150">
          <cell r="A33150">
            <v>1312280002734</v>
          </cell>
          <cell r="B33150" t="str">
            <v>SJ65731209 1 HOOKER STREET</v>
          </cell>
          <cell r="C33150">
            <v>359206104312251</v>
          </cell>
          <cell r="D33150" t="str">
            <v>10 hours, 47 minutes ago</v>
          </cell>
        </row>
        <row r="33151">
          <cell r="A33151">
            <v>1312240005383</v>
          </cell>
          <cell r="B33151" t="str">
            <v>TQ34904104 211 Park View road</v>
          </cell>
          <cell r="C33151">
            <v>359206104312269</v>
          </cell>
          <cell r="D33151" t="str">
            <v>8 hours, 15 minutes ago</v>
          </cell>
        </row>
        <row r="33152">
          <cell r="A33152">
            <v>1312280004798</v>
          </cell>
          <cell r="B33152" t="str">
            <v>SX87679502 TIMBER TERRACE KINGSKERSWELL TQ12 5GD</v>
          </cell>
          <cell r="C33152">
            <v>359206104312285</v>
          </cell>
          <cell r="D33152" t="str">
            <v>1 hour, 15 minutes ago</v>
          </cell>
        </row>
        <row r="33153">
          <cell r="A33153">
            <v>1312280004578</v>
          </cell>
          <cell r="B33153" t="str">
            <v>SX69878301 Manor Drive Chagford TQ13 8BH</v>
          </cell>
          <cell r="C33153">
            <v>359206104312319</v>
          </cell>
          <cell r="D33153" t="str">
            <v>2 hours, 15 minutes ago</v>
          </cell>
        </row>
        <row r="33154">
          <cell r="A33154">
            <v>1312240005378</v>
          </cell>
          <cell r="B33154" t="str">
            <v>SX76700002 Dolbeare Road TQ13 7AS</v>
          </cell>
          <cell r="C33154">
            <v>359206104313598</v>
          </cell>
          <cell r="D33154" t="str">
            <v>5 days, 4 hours ago</v>
          </cell>
        </row>
        <row r="33155">
          <cell r="A33155">
            <v>1312280004697</v>
          </cell>
          <cell r="B33155" t="str">
            <v>SS59208719 B3217 HIGH BICKINGTON EX37 9AW</v>
          </cell>
          <cell r="C33155">
            <v>359206104313978</v>
          </cell>
          <cell r="D33155" t="str">
            <v>22 minutes ago</v>
          </cell>
        </row>
        <row r="33156">
          <cell r="A33156">
            <v>1312280002838</v>
          </cell>
          <cell r="B33156" t="str">
            <v>SS55335601 1 Rolle Street Barnstaple EX31 1JL</v>
          </cell>
          <cell r="C33156">
            <v>359206104314695</v>
          </cell>
          <cell r="D33156" t="str">
            <v>15 minutes ago</v>
          </cell>
        </row>
        <row r="33157">
          <cell r="A33157">
            <v>1312280004588</v>
          </cell>
          <cell r="B33157" t="str">
            <v>SD64005249 firs Lane wn7 4sb</v>
          </cell>
          <cell r="C33157">
            <v>359206104314737</v>
          </cell>
          <cell r="D33157" t="str">
            <v>2 hours, 15 minutes ago</v>
          </cell>
        </row>
        <row r="33158">
          <cell r="A33158">
            <v>1312280004649</v>
          </cell>
          <cell r="B33158" t="str">
            <v>ST13137502 7 Station Road Hemyock EX15 3SG</v>
          </cell>
          <cell r="C33158">
            <v>359206104314877</v>
          </cell>
          <cell r="D33158" t="str">
            <v>6 hours, 15 minutes ago</v>
          </cell>
        </row>
        <row r="33159">
          <cell r="A33159">
            <v>1312280002753</v>
          </cell>
          <cell r="B33159" t="str">
            <v>SX50595004 YEWDALE GARDENS ESTOVER PL6 8TJ</v>
          </cell>
          <cell r="C33159">
            <v>359206104314901</v>
          </cell>
          <cell r="D33159" t="str">
            <v>22 hours, 19 minutes ago</v>
          </cell>
        </row>
        <row r="33160">
          <cell r="A33160">
            <v>1312280002859</v>
          </cell>
          <cell r="B33160" t="str">
            <v>SX89635602 Cockington village TQ2 6HZ</v>
          </cell>
          <cell r="C33160">
            <v>359206104315833</v>
          </cell>
          <cell r="D33160" t="str">
            <v>1 day, 19 hours ago</v>
          </cell>
        </row>
        <row r="33161">
          <cell r="A33161">
            <v>1312280004569</v>
          </cell>
          <cell r="B33161" t="str">
            <v>ST01077019 CROW BRIDGE CULLOMPTON EX15 1EL</v>
          </cell>
          <cell r="C33161">
            <v>359206104316021</v>
          </cell>
          <cell r="D33161" t="str">
            <v>3 hours, 15 minutes ago</v>
          </cell>
        </row>
        <row r="33162">
          <cell r="A33162">
            <v>1312280002857</v>
          </cell>
          <cell r="B33162" t="str">
            <v>SX63565019 THE CO OP FOOD 14 GLANVILLES MILL PL21 9PS</v>
          </cell>
          <cell r="C33162">
            <v>359206104316039</v>
          </cell>
          <cell r="D33162" t="str">
            <v>4 hours, 15 minutes ago</v>
          </cell>
        </row>
        <row r="33163">
          <cell r="A33163">
            <v>1312280004947</v>
          </cell>
          <cell r="B33163" t="str">
            <v xml:space="preserve">SJ58980901 20 York Road south </v>
          </cell>
          <cell r="C33163">
            <v>359206104316419</v>
          </cell>
          <cell r="D33163" t="str">
            <v>22 hours, 15 minutes ago</v>
          </cell>
        </row>
        <row r="33164">
          <cell r="A33164">
            <v>1312280004769</v>
          </cell>
          <cell r="B33164" t="str">
            <v>SD64259801 593 Preston old road BB25ER</v>
          </cell>
          <cell r="C33164">
            <v>359206104317169</v>
          </cell>
          <cell r="D33164" t="str">
            <v>56 minutes ago</v>
          </cell>
        </row>
        <row r="33165">
          <cell r="A33165">
            <v>1312280004726</v>
          </cell>
          <cell r="B33165" t="str">
            <v>SS63251301 THE FIELDINGS CHITTLEHAMPTON EX37 9PW</v>
          </cell>
          <cell r="C33165">
            <v>359206104321203</v>
          </cell>
          <cell r="D33165" t="str">
            <v>17 hours, 15 minutes ago</v>
          </cell>
        </row>
        <row r="33166">
          <cell r="C33166">
            <v>359206104321229</v>
          </cell>
          <cell r="D33166" t="str">
            <v>Never</v>
          </cell>
        </row>
        <row r="33167">
          <cell r="C33167">
            <v>359206104321245</v>
          </cell>
          <cell r="D33167" t="str">
            <v>Never</v>
          </cell>
        </row>
        <row r="33168">
          <cell r="A33168">
            <v>1312280002722</v>
          </cell>
          <cell r="B33168" t="str">
            <v>SD38780800 BARN GARTH</v>
          </cell>
          <cell r="C33168">
            <v>359206104322615</v>
          </cell>
          <cell r="D33168" t="str">
            <v>2 hours, 15 minutes ago</v>
          </cell>
        </row>
        <row r="33169">
          <cell r="A33169">
            <v>1312280002796</v>
          </cell>
          <cell r="B33169" t="str">
            <v>SX12682901 Cardinham Road OS School</v>
          </cell>
          <cell r="C33169">
            <v>359206104323670</v>
          </cell>
          <cell r="D33169" t="str">
            <v>8 hours, 15 minutes ago</v>
          </cell>
        </row>
        <row r="33170">
          <cell r="A33170">
            <v>1312280002532</v>
          </cell>
          <cell r="B33170" t="str">
            <v>SX42556103 trengrouse avenue Torpoint pl112dn</v>
          </cell>
          <cell r="C33170">
            <v>359206104323696</v>
          </cell>
          <cell r="D33170" t="str">
            <v>15 minutes ago</v>
          </cell>
        </row>
        <row r="33171">
          <cell r="A33171">
            <v>1312280002559</v>
          </cell>
          <cell r="B33171" t="str">
            <v>SX10836810 VICTORIA ROAD PL32 9TH</v>
          </cell>
          <cell r="C33171">
            <v>359206104323720</v>
          </cell>
          <cell r="D33171" t="str">
            <v>15 minutes ago</v>
          </cell>
        </row>
        <row r="33172">
          <cell r="A33172">
            <v>1312280002799</v>
          </cell>
          <cell r="B33172" t="str">
            <v>SJ78886302 77 Lorraine Road</v>
          </cell>
          <cell r="C33172">
            <v>359206104324306</v>
          </cell>
          <cell r="D33172" t="str">
            <v>15 minutes ago</v>
          </cell>
        </row>
        <row r="33173">
          <cell r="A33173">
            <v>1312240000639</v>
          </cell>
          <cell r="B33173" t="str">
            <v>SJ77919111 8 RAGLAN ROAD</v>
          </cell>
          <cell r="C33173">
            <v>359206104325865</v>
          </cell>
          <cell r="D33173" t="str">
            <v>15 minutes ago</v>
          </cell>
        </row>
        <row r="33174">
          <cell r="A33174">
            <v>1312240006253</v>
          </cell>
          <cell r="B33174" t="str">
            <v>Factory</v>
          </cell>
          <cell r="C33174">
            <v>359206104326103</v>
          </cell>
          <cell r="D33174" t="str">
            <v>on 2023-02-28 09:14:29 +00:00</v>
          </cell>
        </row>
        <row r="33175">
          <cell r="A33175">
            <v>1312280000518</v>
          </cell>
          <cell r="B33175" t="str">
            <v>SW68451001 CAMBROSE TOURING PARK TR16 4QG</v>
          </cell>
          <cell r="C33175">
            <v>359206104326111</v>
          </cell>
          <cell r="D33175" t="str">
            <v>1 hour, 15 minutes ago</v>
          </cell>
        </row>
        <row r="33176">
          <cell r="A33176">
            <v>1312280000306</v>
          </cell>
          <cell r="B33176" t="str">
            <v xml:space="preserve">SX53902101 WINDARD TERRACE EX20 4HJ </v>
          </cell>
          <cell r="C33176">
            <v>359206104326129</v>
          </cell>
          <cell r="D33176" t="str">
            <v>16 minutes ago</v>
          </cell>
        </row>
        <row r="33177">
          <cell r="A33177">
            <v>1312280000364</v>
          </cell>
          <cell r="B33177" t="str">
            <v>SW72397801 COPPICE GARDENS TR16 6AS</v>
          </cell>
          <cell r="C33177">
            <v>359206104326152</v>
          </cell>
          <cell r="D33177" t="str">
            <v>on 2023-05-23 13:20:51 +00:00</v>
          </cell>
        </row>
        <row r="33178">
          <cell r="A33178">
            <v>1312280000490</v>
          </cell>
          <cell r="B33178" t="str">
            <v>SD70157103 Blackburn Road</v>
          </cell>
          <cell r="C33178">
            <v>359206104326178</v>
          </cell>
          <cell r="D33178" t="str">
            <v>on 2023-02-14 06:56:34 +00:00</v>
          </cell>
        </row>
        <row r="33179">
          <cell r="A33179">
            <v>1312280005380</v>
          </cell>
          <cell r="B33179" t="str">
            <v>SW36319801 NANCHERROW TR19 7QW</v>
          </cell>
          <cell r="C33179">
            <v>359206104326194</v>
          </cell>
          <cell r="D33179" t="str">
            <v>3 hours, 14 minutes ago</v>
          </cell>
        </row>
        <row r="33180">
          <cell r="A33180">
            <v>1312240005994</v>
          </cell>
          <cell r="B33180" t="str">
            <v>Factory</v>
          </cell>
          <cell r="C33180">
            <v>359206104326202</v>
          </cell>
          <cell r="D33180" t="str">
            <v>on 2023-02-21 11:26:08 +00:00</v>
          </cell>
        </row>
        <row r="33181">
          <cell r="A33181">
            <v>1312280000382</v>
          </cell>
          <cell r="B33181" t="str">
            <v>creekside view sw86467201 tr2 4bh</v>
          </cell>
          <cell r="C33181">
            <v>359206104326228</v>
          </cell>
          <cell r="D33181" t="str">
            <v>15 minutes ago</v>
          </cell>
        </row>
        <row r="33182">
          <cell r="A33182">
            <v>1312280000307</v>
          </cell>
          <cell r="B33182" t="str">
            <v>Returned</v>
          </cell>
          <cell r="C33182">
            <v>359206104326236</v>
          </cell>
          <cell r="D33182" t="str">
            <v>on 2023-07-20 14:27:49 +00:00</v>
          </cell>
        </row>
        <row r="33183">
          <cell r="A33183">
            <v>1312240005991</v>
          </cell>
          <cell r="B33183" t="str">
            <v>SJ90762208 9 willowmead drive</v>
          </cell>
          <cell r="C33183">
            <v>359206104326244</v>
          </cell>
          <cell r="D33183" t="str">
            <v>15 hours, 18 minutes ago</v>
          </cell>
        </row>
        <row r="33184">
          <cell r="A33184">
            <v>1312280002537</v>
          </cell>
          <cell r="B33184" t="str">
            <v>SD69107102 DOUGILL STREET</v>
          </cell>
          <cell r="C33184">
            <v>359206104326277</v>
          </cell>
          <cell r="D33184" t="str">
            <v>15 minutes ago</v>
          </cell>
        </row>
        <row r="33185">
          <cell r="A33185">
            <v>1312280002586</v>
          </cell>
          <cell r="B33185" t="str">
            <v>SJ30920704 45 Malpas Road</v>
          </cell>
          <cell r="C33185">
            <v>359206104326285</v>
          </cell>
          <cell r="D33185" t="str">
            <v>20 hours, 18 minutes ago</v>
          </cell>
        </row>
        <row r="33186">
          <cell r="A33186">
            <v>1312280002383</v>
          </cell>
          <cell r="B33186" t="str">
            <v>SS45285101 LOWER CLEAVE NORTHAM TORRIDGE DISCTRICT EX39 2RH</v>
          </cell>
          <cell r="C33186">
            <v>359206104326293</v>
          </cell>
          <cell r="D33186" t="str">
            <v>18 minutes ago</v>
          </cell>
        </row>
        <row r="33187">
          <cell r="A33187">
            <v>1312280002484</v>
          </cell>
          <cell r="B33187" t="str">
            <v>SX80596902 steamer Quay steamer quay parking tq9 5sh</v>
          </cell>
          <cell r="C33187">
            <v>359206104326319</v>
          </cell>
          <cell r="D33187" t="str">
            <v>1 hour, 15 minutes ago</v>
          </cell>
        </row>
        <row r="33188">
          <cell r="A33188">
            <v>1312280002380</v>
          </cell>
          <cell r="B33188" t="str">
            <v>SX07654301 Halgavor Lane</v>
          </cell>
          <cell r="C33188">
            <v>359206104326327</v>
          </cell>
          <cell r="D33188" t="str">
            <v>15 minutes ago</v>
          </cell>
        </row>
        <row r="33189">
          <cell r="A33189">
            <v>1312280002793</v>
          </cell>
          <cell r="B33189" t="str">
            <v>SJ80944815 445 Kings Road</v>
          </cell>
          <cell r="C33189">
            <v>359206104326335</v>
          </cell>
          <cell r="D33189" t="str">
            <v>5 days, 2 hours ago</v>
          </cell>
        </row>
        <row r="33190">
          <cell r="A33190">
            <v>1312280004850</v>
          </cell>
          <cell r="B33190" t="str">
            <v>SJ83558002 21 Gloucester Road</v>
          </cell>
          <cell r="C33190">
            <v>359206104326442</v>
          </cell>
          <cell r="D33190" t="str">
            <v>1 hour, 15 minutes ago</v>
          </cell>
        </row>
        <row r="33191">
          <cell r="A33191">
            <v>1312280002549</v>
          </cell>
          <cell r="B33191" t="str">
            <v>SW53364501 HOLLY HEDGE WATER MILL INN LUDGVAN TR27 6LQ</v>
          </cell>
          <cell r="C33191">
            <v>359206104326467</v>
          </cell>
          <cell r="D33191" t="str">
            <v>16 minutes ago</v>
          </cell>
        </row>
        <row r="33192">
          <cell r="A33192">
            <v>1312280002651</v>
          </cell>
          <cell r="B33192" t="str">
            <v>SD32346502 13 Johnson Road FY44DD</v>
          </cell>
          <cell r="C33192">
            <v>359206104326491</v>
          </cell>
          <cell r="D33192" t="str">
            <v>1 hour, 15 minutes ago</v>
          </cell>
        </row>
        <row r="33193">
          <cell r="A33193">
            <v>1312280002851</v>
          </cell>
          <cell r="B33193" t="str">
            <v>SS55334603 Rolle Street Barnstaple EX31 1JL</v>
          </cell>
          <cell r="C33193">
            <v>359206104326509</v>
          </cell>
          <cell r="D33193" t="str">
            <v>1 hour, 15 minutes ago</v>
          </cell>
        </row>
        <row r="33194">
          <cell r="C33194">
            <v>359206104326582</v>
          </cell>
          <cell r="D33194" t="str">
            <v>Never</v>
          </cell>
        </row>
        <row r="33195">
          <cell r="A33195">
            <v>1312280000457</v>
          </cell>
          <cell r="B33195" t="str">
            <v>SX18679404 TRIPP HILL PL14 6HQ</v>
          </cell>
          <cell r="C33195">
            <v>359206104326806</v>
          </cell>
          <cell r="D33195" t="str">
            <v>15 minutes ago</v>
          </cell>
        </row>
        <row r="33196">
          <cell r="A33196">
            <v>1312280000396</v>
          </cell>
          <cell r="B33196" t="str">
            <v>SD51390704 3 DUNCOMBE TERRACE</v>
          </cell>
          <cell r="C33196">
            <v>359206104327747</v>
          </cell>
          <cell r="D33196" t="str">
            <v>2 weeks, 4 days ago</v>
          </cell>
        </row>
        <row r="33197">
          <cell r="A33197">
            <v>1312280000030</v>
          </cell>
          <cell r="B33197" t="str">
            <v>sw79446800 chyvelah Vale TR13YL</v>
          </cell>
          <cell r="C33197">
            <v>359206104327911</v>
          </cell>
          <cell r="D33197" t="str">
            <v>6 hours, 15 minutes ago</v>
          </cell>
        </row>
        <row r="33198">
          <cell r="A33198">
            <v>1312280002579</v>
          </cell>
          <cell r="B33198" t="str">
            <v>SW66405201 Chapel Hill Camborne TR14 9AT</v>
          </cell>
          <cell r="C33198">
            <v>359206104328018</v>
          </cell>
          <cell r="D33198" t="str">
            <v>on 2023-04-24 08:29:15 +00:00</v>
          </cell>
        </row>
        <row r="33199">
          <cell r="A33199">
            <v>1312280002384</v>
          </cell>
          <cell r="B33199" t="str">
            <v>SX47747912 Cole Moore meadows pl19 oes</v>
          </cell>
          <cell r="C33199">
            <v>359206104328042</v>
          </cell>
          <cell r="D33199" t="str">
            <v>11 hours, 15 minutes ago</v>
          </cell>
        </row>
        <row r="33200">
          <cell r="A33200">
            <v>1312280002836</v>
          </cell>
          <cell r="B33200" t="str">
            <v>SX46595702 CANTERBURY DRIVE WEST PARK PL5 4HH</v>
          </cell>
          <cell r="C33200">
            <v>359206104328059</v>
          </cell>
          <cell r="D33200" t="str">
            <v>11 hours, 15 minutes ago</v>
          </cell>
        </row>
        <row r="33201">
          <cell r="A33201">
            <v>1312280002636</v>
          </cell>
          <cell r="B33201" t="str">
            <v>SX02593202 Forkandles Farm 1 PL26 8QS</v>
          </cell>
          <cell r="C33201">
            <v>359206104328067</v>
          </cell>
          <cell r="D33201" t="str">
            <v>1 day, 9 hours ago</v>
          </cell>
        </row>
        <row r="33202">
          <cell r="A33202">
            <v>1312280002640</v>
          </cell>
          <cell r="B33202" t="str">
            <v>SX87678717 KINGS MEADOW KINGSKERSWELL TQ12 5JY</v>
          </cell>
          <cell r="C33202">
            <v>359206104328075</v>
          </cell>
          <cell r="D33202" t="str">
            <v>1 hour, 15 minutes ago</v>
          </cell>
        </row>
        <row r="33203">
          <cell r="A33203">
            <v>1312280002381</v>
          </cell>
          <cell r="B33203" t="str">
            <v>SS40248502 FORD FAIRY CROSS EX39 5BU</v>
          </cell>
          <cell r="C33203">
            <v>359206104328083</v>
          </cell>
          <cell r="D33203" t="str">
            <v>3 hours, 15 minutes ago</v>
          </cell>
        </row>
        <row r="33204">
          <cell r="A33204">
            <v>1312280000511</v>
          </cell>
          <cell r="B33204" t="str">
            <v>SX87675704 CHURCH END ROAD KINGSKERSWELL TQ12 5DS</v>
          </cell>
          <cell r="C33204">
            <v>359206104328208</v>
          </cell>
          <cell r="D33204" t="str">
            <v>1 hour, 15 minutes ago</v>
          </cell>
        </row>
        <row r="33205">
          <cell r="A33205">
            <v>1312280000336</v>
          </cell>
          <cell r="B33205" t="str">
            <v>SX95764714 Brook House Church Street ex7 9at</v>
          </cell>
          <cell r="C33205">
            <v>359206104328240</v>
          </cell>
          <cell r="D33205" t="str">
            <v>1 hour, 15 minutes ago</v>
          </cell>
        </row>
        <row r="33206">
          <cell r="A33206">
            <v>1312280000255</v>
          </cell>
          <cell r="B33206" t="str">
            <v>SW80443001 THE LAURELS TR3 6EA</v>
          </cell>
          <cell r="C33206">
            <v>359206104328398</v>
          </cell>
          <cell r="D33206" t="str">
            <v>1 week, 2 days ago</v>
          </cell>
        </row>
        <row r="33207">
          <cell r="A33207">
            <v>1312240005821</v>
          </cell>
          <cell r="B33207" t="str">
            <v>Factory</v>
          </cell>
          <cell r="C33207">
            <v>359206104328422</v>
          </cell>
          <cell r="D33207" t="str">
            <v>on 2023-02-20 13:25:28 +00:00</v>
          </cell>
        </row>
        <row r="33208">
          <cell r="A33208">
            <v>1312280000197</v>
          </cell>
          <cell r="B33208" t="str">
            <v>SX47732417 TRINITY WAY PL19 8PS</v>
          </cell>
          <cell r="C33208">
            <v>359206104328489</v>
          </cell>
          <cell r="D33208" t="str">
            <v>22 minutes ago</v>
          </cell>
        </row>
        <row r="33209">
          <cell r="A33209">
            <v>1312280000246</v>
          </cell>
          <cell r="B33209" t="str">
            <v>SS20025201 LEVERLAKE ROAD EX23 0AB</v>
          </cell>
          <cell r="C33209">
            <v>359206104328497</v>
          </cell>
          <cell r="D33209" t="str">
            <v>57 minutes ago</v>
          </cell>
        </row>
        <row r="33210">
          <cell r="A33210">
            <v>1312280002792</v>
          </cell>
          <cell r="B33210" t="str">
            <v>SS41240501 FORD FAIRY CROSS EX39 5BU</v>
          </cell>
          <cell r="C33210">
            <v>359206104328943</v>
          </cell>
          <cell r="D33210" t="str">
            <v>16 minutes ago</v>
          </cell>
        </row>
        <row r="33211">
          <cell r="A33211">
            <v>1312280004608</v>
          </cell>
          <cell r="B33211" t="str">
            <v>SS54041403 HIGH STREET HATHERLEIGH EX20 3HX</v>
          </cell>
          <cell r="C33211">
            <v>359206104328968</v>
          </cell>
          <cell r="D33211" t="str">
            <v>15 minutes ago</v>
          </cell>
        </row>
        <row r="33212">
          <cell r="A33212">
            <v>1312280002536</v>
          </cell>
          <cell r="B33212" t="str">
            <v>SD72089702 BRADFORD PARK ROAD</v>
          </cell>
          <cell r="C33212">
            <v>359206104328984</v>
          </cell>
          <cell r="D33212" t="str">
            <v>1 hour, 18 minutes ago</v>
          </cell>
        </row>
        <row r="33213">
          <cell r="A33213">
            <v>1312280005402</v>
          </cell>
          <cell r="B33213" t="str">
            <v>ST15000202 PREMIER INN HONITON EX14 1AX</v>
          </cell>
          <cell r="C33213">
            <v>359206104329024</v>
          </cell>
          <cell r="D33213" t="str">
            <v>1 hour, 15 minutes ago</v>
          </cell>
        </row>
        <row r="33214">
          <cell r="A33214">
            <v>1312280000291</v>
          </cell>
          <cell r="B33214" t="str">
            <v>ss77060902 polson Hill oldborough Crediton ex176sd</v>
          </cell>
          <cell r="C33214">
            <v>359206104329032</v>
          </cell>
          <cell r="D33214" t="str">
            <v>1 hour, 15 minutes ago</v>
          </cell>
        </row>
        <row r="33215">
          <cell r="A33215">
            <v>1312280002495</v>
          </cell>
          <cell r="B33215" t="str">
            <v>SD31156502 Westbourne Road</v>
          </cell>
          <cell r="C33215">
            <v>359206104329065</v>
          </cell>
          <cell r="D33215" t="str">
            <v>14 hours, 50 minutes ago</v>
          </cell>
        </row>
        <row r="33216">
          <cell r="A33216">
            <v>1312280000560</v>
          </cell>
          <cell r="B33216" t="str">
            <v>SD91057202 36 Widdop</v>
          </cell>
          <cell r="C33216">
            <v>359206104329081</v>
          </cell>
          <cell r="D33216" t="str">
            <v>18 minutes ago</v>
          </cell>
        </row>
        <row r="33217">
          <cell r="A33217">
            <v>1312280004646</v>
          </cell>
          <cell r="B33217" t="str">
            <v>Factory</v>
          </cell>
          <cell r="C33217">
            <v>359206104329107</v>
          </cell>
          <cell r="D33217" t="str">
            <v>on 2023-04-20 07:54:40 +00:00</v>
          </cell>
        </row>
        <row r="33218">
          <cell r="A33218">
            <v>1312280002385</v>
          </cell>
          <cell r="B33218" t="str">
            <v>SS44260303 NEEDS DRIVE COLLEGE PARK BIDEFORD NORTHAM EX39 3TB</v>
          </cell>
          <cell r="C33218">
            <v>359206104329149</v>
          </cell>
          <cell r="D33218" t="str">
            <v>2 hours, 14 minutes ago</v>
          </cell>
        </row>
        <row r="33219">
          <cell r="A33219">
            <v>1312280004651</v>
          </cell>
          <cell r="B33219" t="str">
            <v>NY03355601 solway trading estate</v>
          </cell>
          <cell r="C33219">
            <v>359206104329164</v>
          </cell>
          <cell r="D33219" t="str">
            <v>15 minutes ago</v>
          </cell>
        </row>
        <row r="33220">
          <cell r="A33220">
            <v>1312280004345</v>
          </cell>
          <cell r="B33220" t="str">
            <v>SX86729006 LOWER TRINDLE CLOSE CHUDLEIGH TEIGNBRIDGE TQ13 0FB</v>
          </cell>
          <cell r="C33220">
            <v>359206104329453</v>
          </cell>
          <cell r="D33220" t="str">
            <v>1 hour, 16 minutes ago</v>
          </cell>
        </row>
        <row r="33221">
          <cell r="A33221">
            <v>1312240005415</v>
          </cell>
          <cell r="B33221" t="str">
            <v>SJ21886812 7A the Qaudrant</v>
          </cell>
          <cell r="C33221">
            <v>359206104330022</v>
          </cell>
          <cell r="D33221" t="str">
            <v>41 seconds ago</v>
          </cell>
        </row>
        <row r="33222">
          <cell r="A33222">
            <v>1312280004668</v>
          </cell>
          <cell r="B33222" t="str">
            <v>SX50520406 Plymstock pl9 9qr</v>
          </cell>
          <cell r="C33222">
            <v>359206104330030</v>
          </cell>
          <cell r="D33222" t="str">
            <v>2 hours, 15 minutes ago</v>
          </cell>
        </row>
        <row r="33223">
          <cell r="A33223">
            <v>1312280005012</v>
          </cell>
          <cell r="B33223" t="str">
            <v>ST43025701 YARNBARTON BROADWINDSOR DT8 3QW</v>
          </cell>
          <cell r="C33223">
            <v>359206104330071</v>
          </cell>
          <cell r="D33223" t="str">
            <v>15 minutes ago</v>
          </cell>
        </row>
        <row r="33224">
          <cell r="A33224">
            <v>1312280000275</v>
          </cell>
          <cell r="B33224" t="str">
            <v>SW72298003 BRIDGE COTTAGE TR11 5AL</v>
          </cell>
          <cell r="C33224">
            <v>359206104330329</v>
          </cell>
          <cell r="D33224" t="str">
            <v>17 hours, 15 minutes ago</v>
          </cell>
        </row>
        <row r="33225">
          <cell r="A33225">
            <v>1312280005129</v>
          </cell>
          <cell r="B33225" t="str">
            <v>SX95743803 Hall Lane Dawlish ex7 0jr</v>
          </cell>
          <cell r="C33225">
            <v>359206104330352</v>
          </cell>
          <cell r="D33225" t="str">
            <v>2 hours, 14 minutes ago</v>
          </cell>
        </row>
        <row r="33226">
          <cell r="A33226">
            <v>1312280000529</v>
          </cell>
          <cell r="B33226" t="str">
            <v>SX84990504 shell petrol station EX173BN</v>
          </cell>
          <cell r="C33226">
            <v>359206104330378</v>
          </cell>
          <cell r="D33226" t="str">
            <v>17 minutes ago</v>
          </cell>
        </row>
        <row r="33227">
          <cell r="A33227">
            <v>1312280000341</v>
          </cell>
          <cell r="B33227" t="str">
            <v>SW80327908 MARKET STREET _CSO_FALMOUTH</v>
          </cell>
          <cell r="C33227">
            <v>359206104332606</v>
          </cell>
          <cell r="D33227" t="str">
            <v>on 2023-08-11 21:01:03 +00:00</v>
          </cell>
        </row>
        <row r="33228">
          <cell r="A33228">
            <v>1312280000412</v>
          </cell>
          <cell r="B33228" t="str">
            <v>Removed</v>
          </cell>
          <cell r="C33228">
            <v>359206104332622</v>
          </cell>
          <cell r="D33228" t="str">
            <v>on 2023-08-09 10:39:39 +00:00</v>
          </cell>
        </row>
        <row r="33229">
          <cell r="A33229">
            <v>1312280000196</v>
          </cell>
          <cell r="B33229" t="str">
            <v>ST33055605 waterlake road chard ta20 2sz</v>
          </cell>
          <cell r="C33229">
            <v>359206104332630</v>
          </cell>
          <cell r="D33229" t="str">
            <v>1 hour, 15 minutes ago</v>
          </cell>
        </row>
        <row r="33230">
          <cell r="A33230">
            <v>1312280002396</v>
          </cell>
          <cell r="B33230" t="str">
            <v>SJ50829404 Balfour Street</v>
          </cell>
          <cell r="C33230">
            <v>359206104332770</v>
          </cell>
          <cell r="D33230" t="str">
            <v>1 hour, 14 minutes ago</v>
          </cell>
        </row>
        <row r="33231">
          <cell r="A33231">
            <v>1312280000386</v>
          </cell>
          <cell r="B33231" t="str">
            <v>Factory</v>
          </cell>
          <cell r="C33231">
            <v>359206104333307</v>
          </cell>
          <cell r="D33231" t="str">
            <v>on 2023-01-25 16:04:26 +00:00</v>
          </cell>
        </row>
        <row r="33232">
          <cell r="A33232">
            <v>1312280000500</v>
          </cell>
          <cell r="B33232" t="str">
            <v>ST01153301 Uplowman Village EX16 7DP</v>
          </cell>
          <cell r="C33232">
            <v>359206104333315</v>
          </cell>
          <cell r="D33232" t="str">
            <v>14 minutes ago</v>
          </cell>
        </row>
        <row r="33233">
          <cell r="A33233">
            <v>1312280002524</v>
          </cell>
          <cell r="B33233" t="str">
            <v>SD89132717 Peel Street</v>
          </cell>
          <cell r="C33233">
            <v>359206104334461</v>
          </cell>
          <cell r="D33233" t="str">
            <v>18 minutes ago</v>
          </cell>
        </row>
        <row r="33234">
          <cell r="A33234">
            <v>1312280000428</v>
          </cell>
          <cell r="B33234" t="str">
            <v>SX41596605 Meadow Drive Pillmere PL12 6XJ</v>
          </cell>
          <cell r="C33234">
            <v>359206104334651</v>
          </cell>
          <cell r="D33234" t="str">
            <v>3 hours, 15 minutes ago</v>
          </cell>
        </row>
        <row r="33235">
          <cell r="A33235">
            <v>1312280000033</v>
          </cell>
          <cell r="B33235" t="str">
            <v>SY01800604 LIME KILN LANE EX8 2DP</v>
          </cell>
          <cell r="C33235">
            <v>359206104334669</v>
          </cell>
          <cell r="D33235" t="str">
            <v>16 hours, 14 minutes ago</v>
          </cell>
        </row>
        <row r="33236">
          <cell r="A33236">
            <v>1312280002580</v>
          </cell>
          <cell r="B33236" t="str">
            <v>Removed</v>
          </cell>
          <cell r="C33236">
            <v>359206104334677</v>
          </cell>
          <cell r="D33236" t="str">
            <v>23 hours, 19 minutes ago</v>
          </cell>
        </row>
        <row r="33237">
          <cell r="A33237">
            <v>1312280004873</v>
          </cell>
          <cell r="B33237" t="str">
            <v>SD36429505 Wyreside drive</v>
          </cell>
          <cell r="C33237">
            <v>359206104334685</v>
          </cell>
          <cell r="D33237" t="str">
            <v>22 minutes ago</v>
          </cell>
        </row>
        <row r="33238">
          <cell r="A33238">
            <v>1312280000280</v>
          </cell>
          <cell r="B33238" t="str">
            <v>SW79300601 PENNANCE MILL FARM CAMP SITE TR11 5BH</v>
          </cell>
          <cell r="C33238">
            <v>359206104334719</v>
          </cell>
          <cell r="D33238" t="str">
            <v>2 hours, 14 minutes ago</v>
          </cell>
        </row>
        <row r="33239">
          <cell r="A33239">
            <v>1312280000407</v>
          </cell>
          <cell r="B33239" t="str">
            <v>SD69110405 41 BRYN LEA TERRACE</v>
          </cell>
          <cell r="C33239">
            <v>359206104334735</v>
          </cell>
          <cell r="D33239" t="str">
            <v>15 minutes ago</v>
          </cell>
        </row>
        <row r="33240">
          <cell r="A33240">
            <v>1312280000408</v>
          </cell>
          <cell r="B33240" t="str">
            <v>sw93398502 edgcumbe house tr2 5re</v>
          </cell>
          <cell r="C33240">
            <v>359206104334743</v>
          </cell>
          <cell r="D33240" t="str">
            <v>6 days, 17 hours ago</v>
          </cell>
        </row>
        <row r="33241">
          <cell r="A33241">
            <v>1312280000430</v>
          </cell>
          <cell r="B33241" t="str">
            <v>SX41595609 honeysuckle close pillmere pl12 6xg</v>
          </cell>
          <cell r="C33241">
            <v>359206104335492</v>
          </cell>
          <cell r="D33241" t="str">
            <v>16 minutes ago</v>
          </cell>
        </row>
        <row r="33242">
          <cell r="A33242">
            <v>1312280002386</v>
          </cell>
          <cell r="B33242" t="str">
            <v>SS40248501 GIFFOEDS FORD FARM FAIRY CROSS EX39 5BU</v>
          </cell>
          <cell r="C33242">
            <v>359206104339635</v>
          </cell>
          <cell r="D33242" t="str">
            <v>15 minutes ago</v>
          </cell>
        </row>
        <row r="33243">
          <cell r="A33243">
            <v>1312280002527</v>
          </cell>
          <cell r="B33243" t="str">
            <v>SJ85910320 16 gaddum road</v>
          </cell>
          <cell r="C33243">
            <v>359206104339650</v>
          </cell>
          <cell r="D33243" t="str">
            <v>on 2023-09-17 00:00:59 +00:00</v>
          </cell>
        </row>
        <row r="33244">
          <cell r="C33244">
            <v>359206104340021</v>
          </cell>
          <cell r="D33244" t="str">
            <v>Never</v>
          </cell>
        </row>
        <row r="33245">
          <cell r="A33245">
            <v>1312280004742</v>
          </cell>
          <cell r="B33245" t="str">
            <v>SX49545903 Carmarthen Road Plymouth pl4 9ew</v>
          </cell>
          <cell r="C33245">
            <v>359206104343447</v>
          </cell>
          <cell r="D33245" t="str">
            <v>1 hour, 14 minutes ago</v>
          </cell>
        </row>
        <row r="33246">
          <cell r="A33246">
            <v>1312280004777</v>
          </cell>
          <cell r="B33246" t="str">
            <v xml:space="preserve">SJ57988705 21 flora Street </v>
          </cell>
          <cell r="C33246">
            <v>359206104343454</v>
          </cell>
          <cell r="D33246" t="str">
            <v>1 week, 2 days ago</v>
          </cell>
        </row>
        <row r="33247">
          <cell r="A33247">
            <v>1312280000361</v>
          </cell>
          <cell r="B33247" t="str">
            <v>SD55047820 6 Close book Rd</v>
          </cell>
          <cell r="C33247">
            <v>359206104349626</v>
          </cell>
          <cell r="D33247" t="str">
            <v>2 hours, 15 minutes ago</v>
          </cell>
        </row>
        <row r="33248">
          <cell r="A33248">
            <v>1312280000298</v>
          </cell>
          <cell r="B33248" t="str">
            <v>SW68383801 LOSCOMBE LANE TR16 6LP</v>
          </cell>
          <cell r="C33248">
            <v>359206104349634</v>
          </cell>
          <cell r="D33248" t="str">
            <v>9 hours, 15 minutes ago</v>
          </cell>
        </row>
        <row r="33249">
          <cell r="A33249">
            <v>1312280000339</v>
          </cell>
          <cell r="B33249" t="str">
            <v>SX95765502 West cliff Road Dawlish ex7 9eb</v>
          </cell>
          <cell r="C33249">
            <v>359206104349667</v>
          </cell>
          <cell r="D33249" t="str">
            <v>2 weeks, 3 days ago</v>
          </cell>
        </row>
        <row r="33250">
          <cell r="A33250">
            <v>1312280000521</v>
          </cell>
          <cell r="B33250" t="str">
            <v>SX25535102 RNLI shop PL13 1BT</v>
          </cell>
          <cell r="C33250">
            <v>359206104349675</v>
          </cell>
          <cell r="D33250" t="str">
            <v>16 minutes ago</v>
          </cell>
        </row>
        <row r="33251">
          <cell r="A33251">
            <v>1312280000353</v>
          </cell>
          <cell r="B33251" t="str">
            <v>SJ89763701 6 CASTLEFORD DRIVE SK10 4BG</v>
          </cell>
          <cell r="C33251">
            <v>359206104349683</v>
          </cell>
          <cell r="D33251" t="str">
            <v>23 hours, 16 minutes ago</v>
          </cell>
        </row>
        <row r="33252">
          <cell r="A33252">
            <v>1312280000271</v>
          </cell>
          <cell r="B33252" t="str">
            <v>SW79300602 PENNANCE MILL FARM CAMP SITE TR11 5BH</v>
          </cell>
          <cell r="C33252">
            <v>359206104349691</v>
          </cell>
          <cell r="D33252" t="str">
            <v>15 minutes ago</v>
          </cell>
        </row>
        <row r="33253">
          <cell r="A33253">
            <v>1312280000256</v>
          </cell>
          <cell r="B33253" t="str">
            <v>SY00900101 Crealy Adventure Park EX5 1DR</v>
          </cell>
          <cell r="C33253">
            <v>359206104349725</v>
          </cell>
          <cell r="D33253" t="str">
            <v>on 2023-09-02 10:58:23 +00:00</v>
          </cell>
        </row>
        <row r="33254">
          <cell r="A33254">
            <v>1312280000486</v>
          </cell>
          <cell r="B33254" t="str">
            <v>SY25958606 Whitford village hall park lane Shute ex13 7nq</v>
          </cell>
          <cell r="C33254">
            <v>359206104349766</v>
          </cell>
          <cell r="D33254" t="str">
            <v>14 minutes ago</v>
          </cell>
        </row>
        <row r="33255">
          <cell r="C33255">
            <v>359206104349873</v>
          </cell>
          <cell r="D33255" t="str">
            <v>Never</v>
          </cell>
        </row>
        <row r="33256">
          <cell r="C33256">
            <v>359206104349881</v>
          </cell>
          <cell r="D33256" t="str">
            <v>Never</v>
          </cell>
        </row>
        <row r="33257">
          <cell r="C33257">
            <v>359206104349907</v>
          </cell>
          <cell r="D33257" t="str">
            <v>Never</v>
          </cell>
        </row>
        <row r="33258">
          <cell r="A33258">
            <v>1312280005394</v>
          </cell>
          <cell r="B33258" t="str">
            <v xml:space="preserve">SW65399801 68 GREEN MOORE TR14 7TX </v>
          </cell>
          <cell r="C33258">
            <v>359206104349949</v>
          </cell>
          <cell r="D33258" t="str">
            <v>1 hour, 16 minutes ago</v>
          </cell>
        </row>
        <row r="33259">
          <cell r="A33259">
            <v>1312240005932</v>
          </cell>
          <cell r="B33259" t="str">
            <v>SX86709504 SAINSBURYS CAR WASH KEYBERRY ROAD TQ12 1BX</v>
          </cell>
          <cell r="C33259">
            <v>359206104349964</v>
          </cell>
          <cell r="D33259" t="str">
            <v>1 hour, 20 minutes ago</v>
          </cell>
        </row>
        <row r="33260">
          <cell r="A33260">
            <v>1312280000294</v>
          </cell>
          <cell r="B33260" t="str">
            <v>SW69394801 LOWER CARNKIE TR16 6RT</v>
          </cell>
          <cell r="C33260">
            <v>359206104349972</v>
          </cell>
          <cell r="D33260" t="str">
            <v>2 hours, 15 minutes ago</v>
          </cell>
        </row>
        <row r="33261">
          <cell r="A33261">
            <v>1312280000368</v>
          </cell>
          <cell r="B33261" t="str">
            <v>SX68430801 Malthouse Bantham Thurlestone TQ7 3AF</v>
          </cell>
          <cell r="C33261">
            <v>359206104350004</v>
          </cell>
          <cell r="D33261" t="str">
            <v>23 minutes ago</v>
          </cell>
        </row>
        <row r="33262">
          <cell r="A33262">
            <v>1312280000345</v>
          </cell>
          <cell r="B33262" t="str">
            <v>SW80336004 SW80336004 HIGH STREET_CSO_FALMOUTH</v>
          </cell>
          <cell r="C33262">
            <v>359206104350020</v>
          </cell>
          <cell r="D33262" t="str">
            <v>on 2023-06-12 17:00:22 +00:00</v>
          </cell>
        </row>
        <row r="33263">
          <cell r="A33263">
            <v>1312280000514</v>
          </cell>
          <cell r="B33263" t="str">
            <v>SX62561603 Pinehurst way PL21 9UZ</v>
          </cell>
          <cell r="C33263">
            <v>359206104352208</v>
          </cell>
          <cell r="D33263" t="str">
            <v>16 minutes ago</v>
          </cell>
        </row>
        <row r="33264">
          <cell r="A33264">
            <v>1312280000471</v>
          </cell>
          <cell r="B33264" t="str">
            <v>SX54579201 Newham Road chaddlewood pl7 5bh</v>
          </cell>
          <cell r="C33264">
            <v>359206104352521</v>
          </cell>
          <cell r="D33264" t="str">
            <v>3 weeks, 3 days ago</v>
          </cell>
        </row>
        <row r="33265">
          <cell r="A33265">
            <v>1312280002387</v>
          </cell>
          <cell r="B33265" t="str">
            <v>SX81781707 MONKS WAY SOUTHBROOK FARM TQ13 9NB</v>
          </cell>
          <cell r="C33265">
            <v>359206104353289</v>
          </cell>
          <cell r="D33265" t="str">
            <v>1 week, 5 days ago</v>
          </cell>
        </row>
        <row r="33266">
          <cell r="A33266">
            <v>1312280002526</v>
          </cell>
          <cell r="B33266" t="str">
            <v>SX48748710 Packwood Road pl19 ohl</v>
          </cell>
          <cell r="C33266">
            <v>359206104353305</v>
          </cell>
          <cell r="D33266" t="str">
            <v>5 days, 9 hours ago</v>
          </cell>
        </row>
        <row r="33267">
          <cell r="A33267">
            <v>1312280004806</v>
          </cell>
          <cell r="B33267" t="str">
            <v>ST03141302 COURT WAY SAMPFORD PEVERELL MID DEVON EX16 7BH</v>
          </cell>
          <cell r="C33267">
            <v>359206104353313</v>
          </cell>
          <cell r="D33267" t="str">
            <v>8 hours, 15 minutes ago</v>
          </cell>
        </row>
        <row r="33268">
          <cell r="A33268">
            <v>1312280004807</v>
          </cell>
          <cell r="B33268" t="str">
            <v xml:space="preserve">SD74030403 whittle Street </v>
          </cell>
          <cell r="C33268">
            <v>359206104353339</v>
          </cell>
          <cell r="D33268" t="str">
            <v>6 hours, 14 minutes ago</v>
          </cell>
        </row>
        <row r="33269">
          <cell r="A33269">
            <v>1312280002794</v>
          </cell>
          <cell r="B33269" t="str">
            <v>SJ39852002 29 Eastern Drive</v>
          </cell>
          <cell r="C33269">
            <v>359206104353347</v>
          </cell>
          <cell r="D33269" t="str">
            <v>58 minutes ago</v>
          </cell>
        </row>
        <row r="33270">
          <cell r="A33270">
            <v>1312280004964</v>
          </cell>
          <cell r="B33270" t="str">
            <v>SD49326406 172a Hoyles Lane</v>
          </cell>
          <cell r="C33270">
            <v>359206104356043</v>
          </cell>
          <cell r="D33270" t="str">
            <v>on 2023-10-08 18:01:52 +00:00</v>
          </cell>
        </row>
        <row r="33271">
          <cell r="A33271">
            <v>1312280002760</v>
          </cell>
          <cell r="B33271" t="str">
            <v>SX47590501 BODMIN ROAD MANADON PL5 4EA</v>
          </cell>
          <cell r="C33271">
            <v>359206104356050</v>
          </cell>
          <cell r="D33271" t="str">
            <v>15 minutes ago</v>
          </cell>
        </row>
        <row r="33272">
          <cell r="A33272">
            <v>1312280004756</v>
          </cell>
          <cell r="B33272" t="str">
            <v>SX81601115 Christina Park Bridgetown Totnes tq9 5ut</v>
          </cell>
          <cell r="C33272">
            <v>359206104356068</v>
          </cell>
          <cell r="D33272" t="str">
            <v>17 minutes ago</v>
          </cell>
        </row>
        <row r="33273">
          <cell r="A33273">
            <v>1312280002675</v>
          </cell>
          <cell r="B33273" t="str">
            <v>SX28726603 UPTON CROSS CSO PL14 5BD</v>
          </cell>
          <cell r="C33273">
            <v>359206104356076</v>
          </cell>
          <cell r="D33273" t="str">
            <v>8 hours, 15 minutes ago</v>
          </cell>
        </row>
        <row r="33274">
          <cell r="A33274">
            <v>1312280004693</v>
          </cell>
          <cell r="B33274" t="str">
            <v>SX41702314 Honicombe Manor Holiday Park PL18 9HJ</v>
          </cell>
          <cell r="C33274">
            <v>359206104356084</v>
          </cell>
          <cell r="D33274" t="str">
            <v>21 minutes ago</v>
          </cell>
        </row>
        <row r="33275">
          <cell r="A33275">
            <v>1312280004749</v>
          </cell>
          <cell r="B33275" t="str">
            <v>SD62040617 21 BRIDGE STREET</v>
          </cell>
          <cell r="C33275">
            <v>359206104356142</v>
          </cell>
          <cell r="D33275" t="str">
            <v>1 day, 22 hours ago</v>
          </cell>
        </row>
        <row r="33276">
          <cell r="A33276">
            <v>1312280002858</v>
          </cell>
          <cell r="B33276" t="str">
            <v>SX42591701 dartmoor view pillmere pl12 6wf</v>
          </cell>
          <cell r="C33276">
            <v>359206104356266</v>
          </cell>
          <cell r="D33276" t="str">
            <v>6 days, 3 hours ago</v>
          </cell>
        </row>
        <row r="33277">
          <cell r="A33277">
            <v>1312280002735</v>
          </cell>
          <cell r="B33277" t="str">
            <v>Removed</v>
          </cell>
          <cell r="C33277">
            <v>359206104356274</v>
          </cell>
          <cell r="D33277" t="str">
            <v>on 2023-06-26 10:50:29 +00:00</v>
          </cell>
        </row>
        <row r="33278">
          <cell r="A33278">
            <v>1312280002525</v>
          </cell>
          <cell r="B33278" t="str">
            <v>SD31298000 Clifton Drive North</v>
          </cell>
          <cell r="C33278">
            <v>359206104356282</v>
          </cell>
          <cell r="D33278" t="str">
            <v>9 hours, 15 minutes ago</v>
          </cell>
        </row>
        <row r="33279">
          <cell r="A33279">
            <v>1312280004731</v>
          </cell>
          <cell r="B33279" t="str">
            <v>SJ39979703 ingoe Lane l32 4ss</v>
          </cell>
          <cell r="C33279">
            <v>359206104356316</v>
          </cell>
          <cell r="D33279" t="str">
            <v>1 hour, 15 minutes ago</v>
          </cell>
        </row>
        <row r="33280">
          <cell r="A33280">
            <v>1312280000497</v>
          </cell>
          <cell r="B33280" t="str">
            <v>SS95228202 26 BROOK STREET EX16 9LY</v>
          </cell>
          <cell r="C33280">
            <v>359206104356985</v>
          </cell>
          <cell r="D33280" t="str">
            <v>2 hours, 15 minutes ago</v>
          </cell>
        </row>
        <row r="33281">
          <cell r="A33281">
            <v>1312280000481</v>
          </cell>
          <cell r="B33281" t="str">
            <v>SX18674805 FOOTPATH NXT TO METHODIST CHURCH PL14 6NG</v>
          </cell>
          <cell r="C33281">
            <v>359206104357470</v>
          </cell>
          <cell r="D33281" t="str">
            <v>4 hours, 15 minutes ago</v>
          </cell>
        </row>
        <row r="33282">
          <cell r="A33282">
            <v>1312280000251</v>
          </cell>
          <cell r="B33282" t="str">
            <v>SX85686701 Town Orchard TQ12 5NY</v>
          </cell>
          <cell r="C33282">
            <v>359206104357488</v>
          </cell>
          <cell r="D33282" t="str">
            <v>2 hours, 15 minutes ago</v>
          </cell>
        </row>
        <row r="33283">
          <cell r="A33283">
            <v>1312280000373</v>
          </cell>
          <cell r="B33283" t="str">
            <v>SY26987002 silver Street Kilmington ex13 7sn</v>
          </cell>
          <cell r="C33283">
            <v>359206104357496</v>
          </cell>
          <cell r="D33283" t="str">
            <v>2 weeks, 3 days ago</v>
          </cell>
        </row>
        <row r="33284">
          <cell r="A33284">
            <v>1312280000230</v>
          </cell>
          <cell r="B33284" t="str">
            <v>sw93398414 sunny corner tr2 5qu</v>
          </cell>
          <cell r="C33284">
            <v>359206104357520</v>
          </cell>
          <cell r="D33284" t="str">
            <v>2 hours, 15 minutes ago</v>
          </cell>
        </row>
        <row r="33285">
          <cell r="A33285">
            <v>1312280000352</v>
          </cell>
          <cell r="B33285" t="str">
            <v>SW82430101 CALENICK TRURO</v>
          </cell>
          <cell r="C33285">
            <v>359206104358387</v>
          </cell>
          <cell r="D33285" t="str">
            <v>4 days, 17 hours ago</v>
          </cell>
        </row>
        <row r="33286">
          <cell r="A33286">
            <v>1312280000420</v>
          </cell>
          <cell r="B33286" t="str">
            <v>SW54362702 ABBEY HILL TR26 3EF</v>
          </cell>
          <cell r="C33286">
            <v>359206104358791</v>
          </cell>
          <cell r="D33286" t="str">
            <v>15 minutes ago</v>
          </cell>
        </row>
        <row r="33287">
          <cell r="A33287">
            <v>1312280000055</v>
          </cell>
          <cell r="B33287" t="str">
            <v>removed</v>
          </cell>
          <cell r="C33287">
            <v>359206104359187</v>
          </cell>
          <cell r="D33287" t="str">
            <v>2 weeks, 3 days ago</v>
          </cell>
        </row>
        <row r="33288">
          <cell r="A33288">
            <v>1312280000224</v>
          </cell>
          <cell r="B33288" t="str">
            <v>SJ63911227 19 JERVIS CLOSE WA2 0BS</v>
          </cell>
          <cell r="C33288">
            <v>359206104359237</v>
          </cell>
          <cell r="D33288" t="str">
            <v>2 hours, 15 minutes ago</v>
          </cell>
        </row>
        <row r="33289">
          <cell r="A33289">
            <v>1312240000686</v>
          </cell>
          <cell r="B33289" t="str">
            <v>Factory</v>
          </cell>
          <cell r="C33289">
            <v>359206104359252</v>
          </cell>
          <cell r="D33289" t="str">
            <v>on 2022-11-29 11:12:00 +00:00</v>
          </cell>
        </row>
        <row r="33290">
          <cell r="A33290">
            <v>1312280000302</v>
          </cell>
          <cell r="B33290" t="str">
            <v>SW72395804 COPPICE GARDENS</v>
          </cell>
          <cell r="C33290">
            <v>359206104359393</v>
          </cell>
          <cell r="D33290" t="str">
            <v>15 minutes ago</v>
          </cell>
        </row>
        <row r="33291">
          <cell r="C33291">
            <v>359206104359849</v>
          </cell>
          <cell r="D33291" t="str">
            <v>Never</v>
          </cell>
        </row>
        <row r="33292">
          <cell r="A33292">
            <v>100000001</v>
          </cell>
          <cell r="B33292" t="str">
            <v>Davids pg bg</v>
          </cell>
          <cell r="C33292">
            <v>359206104359880</v>
          </cell>
          <cell r="D33292" t="str">
            <v>on 2022-10-03 13:22:06 +00:00</v>
          </cell>
        </row>
        <row r="33293">
          <cell r="A33293">
            <v>1312280000411</v>
          </cell>
          <cell r="B33293" t="str">
            <v xml:space="preserve">SJ59890402 22 Ledyard Close </v>
          </cell>
          <cell r="C33293">
            <v>359206104360631</v>
          </cell>
          <cell r="D33293" t="str">
            <v>on 2023-05-19 08:00:59 +00:00</v>
          </cell>
        </row>
        <row r="33294">
          <cell r="C33294">
            <v>359206104360862</v>
          </cell>
          <cell r="D33294" t="str">
            <v>Never</v>
          </cell>
        </row>
        <row r="33295">
          <cell r="C33295">
            <v>359206104360888</v>
          </cell>
          <cell r="D33295" t="str">
            <v>Never</v>
          </cell>
        </row>
        <row r="33296">
          <cell r="C33296">
            <v>359206104360904</v>
          </cell>
          <cell r="D33296" t="str">
            <v>Never</v>
          </cell>
        </row>
        <row r="33297">
          <cell r="C33297">
            <v>359206104360912</v>
          </cell>
          <cell r="D33297" t="str">
            <v>Never</v>
          </cell>
        </row>
        <row r="33298">
          <cell r="C33298">
            <v>359206104360920</v>
          </cell>
          <cell r="D33298" t="str">
            <v>Never</v>
          </cell>
        </row>
        <row r="33299">
          <cell r="C33299">
            <v>359206104361373</v>
          </cell>
          <cell r="D33299" t="str">
            <v>Never</v>
          </cell>
        </row>
        <row r="33300">
          <cell r="C33300">
            <v>359206104361639</v>
          </cell>
          <cell r="D33300" t="str">
            <v>Never</v>
          </cell>
        </row>
        <row r="33301">
          <cell r="A33301">
            <v>1312240000624</v>
          </cell>
          <cell r="B33301" t="str">
            <v>sj76999126 Clifton road m30 9qs</v>
          </cell>
          <cell r="C33301">
            <v>359206104361654</v>
          </cell>
          <cell r="D33301" t="str">
            <v>4 weeks, 2 days ago</v>
          </cell>
        </row>
        <row r="33302">
          <cell r="C33302">
            <v>359206104361662</v>
          </cell>
          <cell r="D33302" t="str">
            <v>Never</v>
          </cell>
        </row>
        <row r="33303">
          <cell r="C33303">
            <v>359206104361670</v>
          </cell>
          <cell r="D33303" t="str">
            <v>Never</v>
          </cell>
        </row>
        <row r="33304">
          <cell r="C33304">
            <v>359206104361688</v>
          </cell>
          <cell r="D33304" t="str">
            <v>Never</v>
          </cell>
        </row>
        <row r="33305">
          <cell r="C33305">
            <v>359206104361696</v>
          </cell>
          <cell r="D33305" t="str">
            <v>Never</v>
          </cell>
        </row>
        <row r="33306">
          <cell r="C33306">
            <v>359206104363742</v>
          </cell>
          <cell r="D33306" t="str">
            <v>Never</v>
          </cell>
        </row>
        <row r="33307">
          <cell r="A33307">
            <v>1312280000425</v>
          </cell>
          <cell r="B33307" t="str">
            <v>SX41596613 primrose walk pillmere pl12 6xp</v>
          </cell>
          <cell r="C33307">
            <v>359206104363759</v>
          </cell>
          <cell r="D33307" t="str">
            <v>8 hours, 15 minutes ago</v>
          </cell>
        </row>
        <row r="33308">
          <cell r="A33308">
            <v>1312240000652</v>
          </cell>
          <cell r="B33308" t="str">
            <v>SJ26847904 156 THINGWALL ROAD</v>
          </cell>
          <cell r="C33308">
            <v>359206104363767</v>
          </cell>
          <cell r="D33308" t="str">
            <v>3 hours, 16 minutes ago</v>
          </cell>
        </row>
        <row r="33309">
          <cell r="C33309">
            <v>359206104363783</v>
          </cell>
          <cell r="D33309" t="str">
            <v>Never</v>
          </cell>
        </row>
        <row r="33310">
          <cell r="C33310">
            <v>359206104364625</v>
          </cell>
          <cell r="D33310" t="str">
            <v>Never</v>
          </cell>
        </row>
        <row r="33311">
          <cell r="C33311">
            <v>359206104364641</v>
          </cell>
          <cell r="D33311" t="str">
            <v>Never</v>
          </cell>
        </row>
        <row r="33312">
          <cell r="C33312">
            <v>359206104364930</v>
          </cell>
          <cell r="D33312" t="str">
            <v>Never</v>
          </cell>
        </row>
        <row r="33313">
          <cell r="A33313">
            <v>1312280000295</v>
          </cell>
          <cell r="B33313" t="str">
            <v>SW71394701 CHURCH ROW TR16 6ET</v>
          </cell>
          <cell r="C33313">
            <v>359206104365143</v>
          </cell>
          <cell r="D33313" t="str">
            <v>15 hours, 15 minutes ago</v>
          </cell>
        </row>
        <row r="33314">
          <cell r="C33314">
            <v>359206104366497</v>
          </cell>
          <cell r="D33314" t="str">
            <v>Never</v>
          </cell>
        </row>
        <row r="33315">
          <cell r="C33315">
            <v>359206104366703</v>
          </cell>
          <cell r="D33315" t="str">
            <v>Never</v>
          </cell>
        </row>
        <row r="33316">
          <cell r="C33316">
            <v>359206104366752</v>
          </cell>
          <cell r="D33316" t="str">
            <v>Never</v>
          </cell>
        </row>
        <row r="33317">
          <cell r="A33317">
            <v>1312280000060</v>
          </cell>
          <cell r="B33317" t="str">
            <v>SW63415502 KYMBERLEA RESKADINNICK ROAD TR14 0BH</v>
          </cell>
          <cell r="C33317">
            <v>359206104371737</v>
          </cell>
          <cell r="D33317" t="str">
            <v>1 hour, 15 minutes ago</v>
          </cell>
        </row>
        <row r="33318">
          <cell r="A33318">
            <v>1312280000282</v>
          </cell>
          <cell r="B33318" t="str">
            <v>sx25545204 sunrising Looe pl131nf</v>
          </cell>
          <cell r="C33318">
            <v>359206104371745</v>
          </cell>
          <cell r="D33318" t="str">
            <v>1 hour, 21 minutes ago</v>
          </cell>
        </row>
        <row r="33319">
          <cell r="C33319">
            <v>359206104371760</v>
          </cell>
          <cell r="D33319" t="str">
            <v>Never</v>
          </cell>
        </row>
        <row r="33320">
          <cell r="C33320">
            <v>359206104372834</v>
          </cell>
          <cell r="D33320" t="str">
            <v>on 2022-08-31 08:46:26 +00:00</v>
          </cell>
        </row>
        <row r="33321">
          <cell r="A33321">
            <v>1312280000426</v>
          </cell>
          <cell r="B33321" t="str">
            <v>SX40597704 righton lashbrook Saltash pl12 6lz</v>
          </cell>
          <cell r="C33321">
            <v>359206104372909</v>
          </cell>
          <cell r="D33321" t="str">
            <v>15 minutes ago</v>
          </cell>
        </row>
        <row r="33322">
          <cell r="A33322">
            <v>1312280000199</v>
          </cell>
          <cell r="B33322" t="str">
            <v>ST33066901 Forton lane chard ta20 2nb</v>
          </cell>
          <cell r="C33322">
            <v>359206104372941</v>
          </cell>
          <cell r="D33322" t="str">
            <v>2 hours, 14 minutes ago</v>
          </cell>
        </row>
        <row r="33323">
          <cell r="A33323">
            <v>1312280000406</v>
          </cell>
          <cell r="B33323" t="str">
            <v>sw75441601 Riverside cottage tr4 8nh</v>
          </cell>
          <cell r="C33323">
            <v>359206104373386</v>
          </cell>
          <cell r="D33323" t="str">
            <v>1 week, 2 days ago</v>
          </cell>
        </row>
        <row r="33324">
          <cell r="A33324">
            <v>1312280000299</v>
          </cell>
          <cell r="B33324" t="str">
            <v>SW72299013 BRIDGE COTTAGE TR11 5AL</v>
          </cell>
          <cell r="C33324">
            <v>359206104373394</v>
          </cell>
          <cell r="D33324" t="str">
            <v>1 hour, 15 minutes ago</v>
          </cell>
        </row>
        <row r="33325">
          <cell r="A33325">
            <v>1312280000239</v>
          </cell>
          <cell r="B33325" t="str">
            <v>SD58053901 46 STANDISHGATE</v>
          </cell>
          <cell r="C33325">
            <v>359206104373402</v>
          </cell>
          <cell r="D33325" t="str">
            <v>on 2023-02-14 12:00:57 +00:00</v>
          </cell>
        </row>
        <row r="33326">
          <cell r="A33326">
            <v>1312240005995</v>
          </cell>
          <cell r="B33326" t="str">
            <v>SJ84862202 18 Brown Lane</v>
          </cell>
          <cell r="C33326">
            <v>359206104373428</v>
          </cell>
          <cell r="D33326" t="str">
            <v>2 hours, 15 minutes ago</v>
          </cell>
        </row>
        <row r="33327">
          <cell r="A33327">
            <v>1312280000221</v>
          </cell>
          <cell r="B33327" t="str">
            <v>SJ93992501 50 KEANE STREET</v>
          </cell>
          <cell r="C33327">
            <v>359206104379326</v>
          </cell>
          <cell r="D33327" t="str">
            <v>6 hours, 15 minutes ago</v>
          </cell>
        </row>
        <row r="33328">
          <cell r="A33328">
            <v>1312240006001</v>
          </cell>
          <cell r="B33328" t="str">
            <v>SD64095503 43 the linkway</v>
          </cell>
          <cell r="C33328">
            <v>359206104379466</v>
          </cell>
          <cell r="D33328" t="str">
            <v>18 minutes ago</v>
          </cell>
        </row>
        <row r="33329">
          <cell r="A33329">
            <v>1312280000247</v>
          </cell>
          <cell r="B33329" t="str">
            <v>SS20026101 LEVERLAKE ROAD EX23 0AB</v>
          </cell>
          <cell r="C33329">
            <v>359206104379474</v>
          </cell>
          <cell r="D33329" t="str">
            <v>2 hours, 15 minutes ago</v>
          </cell>
        </row>
        <row r="33330">
          <cell r="A33330">
            <v>1312280000314</v>
          </cell>
          <cell r="B33330" t="str">
            <v>SX53902202 WINDARD TERRACE EX20 4HJ</v>
          </cell>
          <cell r="C33330">
            <v>359206104379508</v>
          </cell>
          <cell r="D33330" t="str">
            <v>1 hour, 16 minutes ago</v>
          </cell>
        </row>
        <row r="33331">
          <cell r="A33331">
            <v>1312280000272</v>
          </cell>
          <cell r="B33331" t="str">
            <v>SW79303803 PENNANCE MILL FARM CAMP SITE TR11 5BH</v>
          </cell>
          <cell r="C33331">
            <v>359206104379516</v>
          </cell>
          <cell r="D33331" t="str">
            <v>1 hour, 14 minutes ago</v>
          </cell>
        </row>
        <row r="33332">
          <cell r="A33332">
            <v>1312280000289</v>
          </cell>
          <cell r="B33332" t="str">
            <v>SX43824102 MILTON ABBOT CHILLATON PL16 0HU</v>
          </cell>
          <cell r="C33332">
            <v>359206104379524</v>
          </cell>
          <cell r="D33332" t="str">
            <v>16 minutes ago</v>
          </cell>
        </row>
        <row r="33333">
          <cell r="A33333">
            <v>1312280000057</v>
          </cell>
          <cell r="B33333" t="str">
            <v>SS52463701 64G ILFRACOMBE HOLIDAY PARK EX34 8PF</v>
          </cell>
          <cell r="C33333">
            <v>359206104379961</v>
          </cell>
          <cell r="D33333" t="str">
            <v>1 hour, 15 minutes ago</v>
          </cell>
        </row>
        <row r="33334">
          <cell r="A33334">
            <v>1312280000360</v>
          </cell>
          <cell r="B33334" t="str">
            <v>SS49382504 WILLOW COTTAGE EX33 2NA</v>
          </cell>
          <cell r="C33334">
            <v>359206104379979</v>
          </cell>
          <cell r="D33334" t="str">
            <v>12 hours, 15 minutes ago</v>
          </cell>
        </row>
        <row r="33335">
          <cell r="A33335">
            <v>1312280000357</v>
          </cell>
          <cell r="B33335" t="str">
            <v>SW72393801 COPPICE GARDENS</v>
          </cell>
          <cell r="C33335">
            <v>359206104379995</v>
          </cell>
          <cell r="D33335" t="str">
            <v>6 hours, 14 minutes ago</v>
          </cell>
        </row>
        <row r="33336">
          <cell r="A33336">
            <v>1312280000507</v>
          </cell>
          <cell r="B33336" t="str">
            <v>SW52383407 POLWITHEN DRIVE TR26 2QE</v>
          </cell>
          <cell r="C33336">
            <v>359206104380001</v>
          </cell>
          <cell r="D33336" t="str">
            <v>on 2023-09-05 20:00:31 +00:00</v>
          </cell>
        </row>
        <row r="33337">
          <cell r="A33337">
            <v>1312280000503</v>
          </cell>
          <cell r="B33337" t="str">
            <v>SW54363705 ABBEY HILL TR26 3EF</v>
          </cell>
          <cell r="C33337">
            <v>359206104380027</v>
          </cell>
          <cell r="D33337" t="str">
            <v>3 hours, 15 minutes ago</v>
          </cell>
        </row>
        <row r="33338">
          <cell r="A33338">
            <v>1312240005416</v>
          </cell>
          <cell r="B33338" t="str">
            <v>TQ24895103 118</v>
          </cell>
          <cell r="C33338">
            <v>359206104391826</v>
          </cell>
          <cell r="D33338" t="str">
            <v>17 minutes ago</v>
          </cell>
        </row>
        <row r="33339">
          <cell r="A33339">
            <v>1312280004066</v>
          </cell>
          <cell r="B33339" t="str">
            <v>SX55560208 chaddlewood pl7 2ye</v>
          </cell>
          <cell r="C33339">
            <v>359206104391941</v>
          </cell>
          <cell r="D33339" t="str">
            <v>7 hours, 15 minutes ago</v>
          </cell>
        </row>
        <row r="33340">
          <cell r="A33340">
            <v>1312280002769</v>
          </cell>
          <cell r="B33340" t="str">
            <v>SX44868701 BARING COURT LEWDOWN OKEHAMPTON EX20 4DG</v>
          </cell>
          <cell r="C33340">
            <v>359206104391990</v>
          </cell>
          <cell r="D33340" t="str">
            <v>15 minutes ago</v>
          </cell>
        </row>
        <row r="33341">
          <cell r="A33341">
            <v>1312280004730</v>
          </cell>
          <cell r="B33341" t="str">
            <v>SY16990507 HONITON BOTTOM ROAD LITTLETOWN EX14 2EJ</v>
          </cell>
          <cell r="C33341">
            <v>359206104392022</v>
          </cell>
          <cell r="D33341" t="str">
            <v>1 hour, 15 minutes ago</v>
          </cell>
        </row>
        <row r="33342">
          <cell r="C33342">
            <v>359206104392899</v>
          </cell>
          <cell r="D33342" t="str">
            <v>Never</v>
          </cell>
        </row>
        <row r="33343">
          <cell r="A33343">
            <v>1312280004137</v>
          </cell>
          <cell r="B33343" t="str">
            <v>SD89201504 46 Knowsley Cresent</v>
          </cell>
          <cell r="C33343">
            <v>359206104396106</v>
          </cell>
          <cell r="D33343" t="str">
            <v>1 hour, 15 minutes ago</v>
          </cell>
        </row>
        <row r="33344">
          <cell r="C33344">
            <v>359206104407218</v>
          </cell>
          <cell r="D33344" t="str">
            <v>Never</v>
          </cell>
        </row>
        <row r="33345">
          <cell r="C33345">
            <v>359206104407952</v>
          </cell>
          <cell r="D33345" t="str">
            <v>Never</v>
          </cell>
        </row>
        <row r="33346">
          <cell r="A33346">
            <v>1342380003245</v>
          </cell>
          <cell r="B33346" t="str">
            <v>Detectronic</v>
          </cell>
          <cell r="C33346">
            <v>359206104407994</v>
          </cell>
          <cell r="D33346" t="str">
            <v>1 hour ago</v>
          </cell>
        </row>
        <row r="33347">
          <cell r="A33347">
            <v>1342380003067</v>
          </cell>
          <cell r="B33347" t="str">
            <v>Detectronic</v>
          </cell>
          <cell r="C33347">
            <v>359206104408026</v>
          </cell>
          <cell r="D33347" t="str">
            <v>56 minutes ago</v>
          </cell>
        </row>
        <row r="33348">
          <cell r="A33348">
            <v>1312280004765</v>
          </cell>
          <cell r="B33348" t="str">
            <v>SD32424706 Home field avenue</v>
          </cell>
          <cell r="C33348">
            <v>359206104409230</v>
          </cell>
          <cell r="D33348" t="str">
            <v>1 hour, 15 minutes ago</v>
          </cell>
        </row>
        <row r="33349">
          <cell r="C33349">
            <v>359206104409271</v>
          </cell>
          <cell r="D33349" t="str">
            <v>Never</v>
          </cell>
        </row>
        <row r="33350">
          <cell r="A33350">
            <v>1312280004096</v>
          </cell>
          <cell r="B33350" t="str">
            <v>SD73056501 138 ALBERT ROAD</v>
          </cell>
          <cell r="C33350">
            <v>359206104409289</v>
          </cell>
          <cell r="D33350" t="str">
            <v>1 week, 2 days ago</v>
          </cell>
        </row>
        <row r="33351">
          <cell r="A33351">
            <v>1312280000375</v>
          </cell>
          <cell r="B33351" t="str">
            <v>SX22804604 PENPONT VIEW ALTARNUN PL15 7RY</v>
          </cell>
          <cell r="C33351">
            <v>359206104412408</v>
          </cell>
          <cell r="D33351" t="str">
            <v>on 2023-09-16 00:01:48 +00:00</v>
          </cell>
        </row>
        <row r="33352">
          <cell r="A33352">
            <v>1312280000410</v>
          </cell>
          <cell r="B33352" t="str">
            <v>SD70089204 1 Weber Drive</v>
          </cell>
          <cell r="C33352">
            <v>359206104412952</v>
          </cell>
          <cell r="D33352" t="str">
            <v>1 hour, 18 minutes ago</v>
          </cell>
        </row>
        <row r="33353">
          <cell r="C33353">
            <v>359206104413943</v>
          </cell>
          <cell r="D33353" t="str">
            <v>Never</v>
          </cell>
        </row>
        <row r="33354">
          <cell r="A33354">
            <v>1312280002395</v>
          </cell>
          <cell r="B33354" t="str">
            <v>SX87790213 LAWN DRIVE CHUDLEIGH TEIGNBRIDGE TQ13 0LT</v>
          </cell>
          <cell r="C33354">
            <v>359206104418082</v>
          </cell>
          <cell r="D33354" t="str">
            <v>on 2023-09-06 10:00:36 +00:00</v>
          </cell>
        </row>
        <row r="33355">
          <cell r="A33355">
            <v>1312280004597</v>
          </cell>
          <cell r="B33355" t="str">
            <v>SJ49661506 11 Pitts Close CH3 8EU</v>
          </cell>
          <cell r="C33355">
            <v>359206104418090</v>
          </cell>
          <cell r="D33355" t="str">
            <v>1 hour, 22 minutes ago</v>
          </cell>
        </row>
        <row r="33356">
          <cell r="A33356">
            <v>1312280004088</v>
          </cell>
          <cell r="B33356" t="str">
            <v>SY27971903 The Street Kilmington East Devon EX13 7RP</v>
          </cell>
          <cell r="C33356">
            <v>359206104418116</v>
          </cell>
          <cell r="D33356" t="str">
            <v>on 2023-07-16 02:00:31 +00:00</v>
          </cell>
        </row>
        <row r="33357">
          <cell r="A33357">
            <v>1342380003243</v>
          </cell>
          <cell r="B33357" t="str">
            <v>Dectectronic</v>
          </cell>
          <cell r="C33357">
            <v>359206104418124</v>
          </cell>
          <cell r="D33357" t="str">
            <v>2 hours, 2 minutes ago</v>
          </cell>
        </row>
        <row r="33358">
          <cell r="C33358">
            <v>359206104418132</v>
          </cell>
          <cell r="D33358" t="str">
            <v>Never</v>
          </cell>
        </row>
        <row r="33359">
          <cell r="A33359">
            <v>1342380000800</v>
          </cell>
          <cell r="B33359" t="str">
            <v>Workshop</v>
          </cell>
          <cell r="C33359">
            <v>359206104418157</v>
          </cell>
          <cell r="D33359" t="str">
            <v>5 minutes ago</v>
          </cell>
        </row>
        <row r="33360">
          <cell r="A33360">
            <v>1312280004087</v>
          </cell>
          <cell r="B33360" t="str">
            <v>SY33929709 14 Queens Walk DT7 3FD</v>
          </cell>
          <cell r="C33360">
            <v>359206104418165</v>
          </cell>
          <cell r="D33360" t="str">
            <v>15 minutes ago</v>
          </cell>
        </row>
        <row r="33361">
          <cell r="C33361">
            <v>359206104418173</v>
          </cell>
          <cell r="D33361" t="str">
            <v>Never</v>
          </cell>
        </row>
        <row r="33362">
          <cell r="A33362">
            <v>1342380002868</v>
          </cell>
          <cell r="B33362" t="str">
            <v>Detectronic</v>
          </cell>
          <cell r="C33362">
            <v>359206104418181</v>
          </cell>
          <cell r="D33362" t="str">
            <v>57 minutes ago</v>
          </cell>
        </row>
        <row r="33363">
          <cell r="A33363">
            <v>1342380003246</v>
          </cell>
          <cell r="B33363" t="str">
            <v>Detectronic</v>
          </cell>
          <cell r="C33363">
            <v>359206104418298</v>
          </cell>
          <cell r="D33363" t="str">
            <v>59 minutes ago</v>
          </cell>
        </row>
        <row r="33364">
          <cell r="A33364">
            <v>1312280004683</v>
          </cell>
          <cell r="B33364" t="str">
            <v>SX58737502 STATION ROAD PRINCETOWN PL20 6QX</v>
          </cell>
          <cell r="C33364">
            <v>359206104418611</v>
          </cell>
          <cell r="D33364" t="str">
            <v>15 minutes ago</v>
          </cell>
        </row>
        <row r="33365">
          <cell r="A33365">
            <v>1312280004065</v>
          </cell>
          <cell r="B33365" t="str">
            <v>SS71258703 brook meadow south molton ex36 3df</v>
          </cell>
          <cell r="C33365">
            <v>359206104419189</v>
          </cell>
          <cell r="D33365" t="str">
            <v>23 hours, 15 minutes ago</v>
          </cell>
        </row>
        <row r="33366">
          <cell r="A33366">
            <v>1312280002392</v>
          </cell>
          <cell r="B33366" t="str">
            <v>SD82325201 25 tarren Grove sd82325201</v>
          </cell>
          <cell r="C33366">
            <v>359206104419247</v>
          </cell>
          <cell r="D33366" t="str">
            <v>8 hours, 14 minutes ago</v>
          </cell>
        </row>
        <row r="33367">
          <cell r="A33367">
            <v>1312280002801</v>
          </cell>
          <cell r="B33367" t="str">
            <v>SS40248602 FORD FAIRY CROSS EX39 5BU</v>
          </cell>
          <cell r="C33367">
            <v>359206104419304</v>
          </cell>
          <cell r="D33367" t="str">
            <v>1 hour, 15 minutes ago</v>
          </cell>
        </row>
        <row r="33368">
          <cell r="A33368">
            <v>1312280002846</v>
          </cell>
          <cell r="B33368" t="str">
            <v>SW62258505 HARBOUR ROAD PORTHLEVEN TR13 9JB</v>
          </cell>
          <cell r="C33368">
            <v>359206104419338</v>
          </cell>
          <cell r="D33368" t="str">
            <v>1 hour, 15 minutes ago</v>
          </cell>
        </row>
        <row r="33369">
          <cell r="A33369">
            <v>1312280004658</v>
          </cell>
          <cell r="B33369" t="str">
            <v>NX98213723 1 Croft Terrace</v>
          </cell>
          <cell r="C33369">
            <v>359206104419346</v>
          </cell>
          <cell r="D33369" t="str">
            <v>10 hours, 15 minutes ago</v>
          </cell>
        </row>
        <row r="33370">
          <cell r="A33370">
            <v>1312280004576</v>
          </cell>
          <cell r="B33370" t="str">
            <v>SJ84859309 6 Hathaway Close</v>
          </cell>
          <cell r="C33370">
            <v>359206104419379</v>
          </cell>
          <cell r="D33370" t="str">
            <v>18 minutes ago</v>
          </cell>
        </row>
        <row r="33371">
          <cell r="A33371">
            <v>1312280004774</v>
          </cell>
          <cell r="B33371" t="str">
            <v>SJ91916101 36 OSBORNE STREET</v>
          </cell>
          <cell r="C33371">
            <v>359206104419387</v>
          </cell>
          <cell r="D33371" t="str">
            <v>on 2023-08-13 05:01:11 +00:00</v>
          </cell>
        </row>
        <row r="33372">
          <cell r="A33372">
            <v>1312280004089</v>
          </cell>
          <cell r="B33372" t="str">
            <v>SW55384704 RIVIERE TOWANS PHILLACK TR27 5AF</v>
          </cell>
          <cell r="C33372">
            <v>359206104419411</v>
          </cell>
          <cell r="D33372" t="str">
            <v>4 days, 2 hours ago</v>
          </cell>
        </row>
        <row r="33373">
          <cell r="A33373">
            <v>1312280004772</v>
          </cell>
          <cell r="B33373" t="str">
            <v>SJ31877918 Derby Road</v>
          </cell>
          <cell r="C33373">
            <v>359206104419429</v>
          </cell>
          <cell r="D33373" t="str">
            <v>5 hours, 15 minutes ago</v>
          </cell>
        </row>
        <row r="33374">
          <cell r="A33374">
            <v>1312280002790</v>
          </cell>
          <cell r="B33374" t="str">
            <v>SX20515102 THE COTTAGE B AND B PL13 2RQ</v>
          </cell>
          <cell r="C33374">
            <v>359206104419452</v>
          </cell>
          <cell r="D33374" t="str">
            <v>2 weeks, 5 days ago</v>
          </cell>
        </row>
        <row r="33375">
          <cell r="A33375">
            <v>1312280004669</v>
          </cell>
          <cell r="B33375" t="str">
            <v>SJ83558301 Gloucester Road</v>
          </cell>
          <cell r="C33375">
            <v>359206104419460</v>
          </cell>
          <cell r="D33375" t="str">
            <v>on 2023-10-01 11:58:40 +00:00</v>
          </cell>
        </row>
        <row r="33376">
          <cell r="A33376">
            <v>1312280002546</v>
          </cell>
          <cell r="B33376" t="str">
            <v>SJ84924004 115a Lapwing Lane</v>
          </cell>
          <cell r="C33376">
            <v>359206104419593</v>
          </cell>
          <cell r="D33376" t="str">
            <v>7 hours, 15 minutes ago</v>
          </cell>
        </row>
        <row r="33377">
          <cell r="A33377">
            <v>1312280004876</v>
          </cell>
          <cell r="B33377" t="str">
            <v>SJ55995304 42 Victoria road</v>
          </cell>
          <cell r="C33377">
            <v>359206104419601</v>
          </cell>
          <cell r="D33377" t="str">
            <v>19 hours, 14 minutes ago</v>
          </cell>
        </row>
        <row r="33378">
          <cell r="A33378">
            <v>1312280004724</v>
          </cell>
          <cell r="B33378" t="str">
            <v>SX42997351 Church Lane Halwill EX21 5UH</v>
          </cell>
          <cell r="C33378">
            <v>359206104419809</v>
          </cell>
          <cell r="D33378" t="str">
            <v>15 minutes ago</v>
          </cell>
        </row>
        <row r="33379">
          <cell r="A33379">
            <v>1312280004645</v>
          </cell>
          <cell r="B33379" t="str">
            <v>SD48877001 Rakefoot House Levens</v>
          </cell>
          <cell r="C33379">
            <v>359206104420138</v>
          </cell>
          <cell r="D33379" t="str">
            <v>1 day, 14 hours ago</v>
          </cell>
        </row>
        <row r="33380">
          <cell r="A33380">
            <v>1312280004259</v>
          </cell>
          <cell r="B33380" t="str">
            <v>SX65442302 RINGMORE DRIVE BIBBURY ON SEA BIGBURY TQ7 4AU</v>
          </cell>
          <cell r="C33380">
            <v>359206104420146</v>
          </cell>
          <cell r="D33380" t="str">
            <v>3 weeks, 4 days ago</v>
          </cell>
        </row>
        <row r="33381">
          <cell r="A33381">
            <v>1312280002788</v>
          </cell>
          <cell r="B33381" t="str">
            <v>ST02073201 TESCO STATION ROAD EX15 1BQ</v>
          </cell>
          <cell r="C33381">
            <v>359206104420153</v>
          </cell>
          <cell r="D33381" t="str">
            <v>3 hours, 15 minutes ago</v>
          </cell>
        </row>
        <row r="33382">
          <cell r="A33382">
            <v>1312280004721</v>
          </cell>
          <cell r="B33382" t="str">
            <v>SX47746907 5 Redmoor Close PL19 0ER</v>
          </cell>
          <cell r="C33382">
            <v>359206104420161</v>
          </cell>
          <cell r="D33382" t="str">
            <v>1 hour, 15 minutes ago</v>
          </cell>
        </row>
        <row r="33383">
          <cell r="A33383">
            <v>1312280004219</v>
          </cell>
          <cell r="B33383" t="str">
            <v>ST02072318 MIDDLE MILL LANE EX15 1JR</v>
          </cell>
          <cell r="C33383">
            <v>359206104420187</v>
          </cell>
          <cell r="D33383" t="str">
            <v>15 minutes ago</v>
          </cell>
        </row>
        <row r="33384">
          <cell r="A33384">
            <v>1312280004716</v>
          </cell>
          <cell r="B33384" t="str">
            <v>SX40739505 Latchley House Calctock PL18 8AZ</v>
          </cell>
          <cell r="C33384">
            <v>359206104420195</v>
          </cell>
          <cell r="D33384" t="str">
            <v>1 day, 6 hours ago</v>
          </cell>
        </row>
        <row r="33385">
          <cell r="A33385">
            <v>1312280004734</v>
          </cell>
          <cell r="B33385" t="str">
            <v>SX03525503 Tesco Store Daniels Lane</v>
          </cell>
          <cell r="C33385">
            <v>359206104420203</v>
          </cell>
          <cell r="D33385" t="str">
            <v>15 minutes ago</v>
          </cell>
        </row>
        <row r="33386">
          <cell r="C33386">
            <v>359206104420906</v>
          </cell>
          <cell r="D33386" t="str">
            <v>Never</v>
          </cell>
        </row>
        <row r="33387">
          <cell r="A33387">
            <v>1312280000494</v>
          </cell>
          <cell r="B33387" t="str">
            <v>SJ6191100138 HOWSON RD</v>
          </cell>
          <cell r="C33387">
            <v>359206104420948</v>
          </cell>
          <cell r="D33387" t="str">
            <v>on 2023-02-14 06:57:54 +00:00</v>
          </cell>
        </row>
        <row r="33388">
          <cell r="A33388">
            <v>1312280000378</v>
          </cell>
          <cell r="B33388" t="str">
            <v>SX92891720 moonhill close Alphington ex2 8ga</v>
          </cell>
          <cell r="C33388">
            <v>359206104421680</v>
          </cell>
          <cell r="D33388" t="str">
            <v>7 hours, 15 minutes ago</v>
          </cell>
        </row>
        <row r="33389">
          <cell r="A33389">
            <v>1312280000450</v>
          </cell>
          <cell r="B33389" t="str">
            <v>Factory</v>
          </cell>
          <cell r="C33389">
            <v>359206104421706</v>
          </cell>
          <cell r="D33389" t="str">
            <v>on 2023-01-25 14:21:40 +00:00</v>
          </cell>
        </row>
        <row r="33390">
          <cell r="A33390">
            <v>1312280004133</v>
          </cell>
          <cell r="B33390" t="str">
            <v>SW51305702 West End Marazion TR17 0EJ</v>
          </cell>
          <cell r="C33390">
            <v>359206104423579</v>
          </cell>
          <cell r="D33390" t="str">
            <v>4 days, 3 hours ago</v>
          </cell>
        </row>
        <row r="33391">
          <cell r="A33391">
            <v>1312280004099</v>
          </cell>
          <cell r="B33391" t="str">
            <v>SD70095602 6 BEDFORD STREET</v>
          </cell>
          <cell r="C33391">
            <v>359206104423629</v>
          </cell>
          <cell r="D33391" t="str">
            <v>2 hours, 15 minutes ago</v>
          </cell>
        </row>
        <row r="33392">
          <cell r="A33392">
            <v>1312280000276</v>
          </cell>
          <cell r="B33392" t="str">
            <v>SW78322202 BUDOCK WATER TR11 5DD</v>
          </cell>
          <cell r="C33392">
            <v>359206104423637</v>
          </cell>
          <cell r="D33392" t="str">
            <v>1 hour, 16 minutes ago</v>
          </cell>
        </row>
        <row r="33393">
          <cell r="C33393">
            <v>359206104423736</v>
          </cell>
          <cell r="D33393" t="str">
            <v>Never</v>
          </cell>
        </row>
        <row r="33394">
          <cell r="A33394">
            <v>1312280004941</v>
          </cell>
          <cell r="B33394" t="str">
            <v>SD47306902 Darkinson Lane</v>
          </cell>
          <cell r="C33394">
            <v>359206104423991</v>
          </cell>
          <cell r="D33394" t="str">
            <v>4 weeks, 1 day ago</v>
          </cell>
        </row>
        <row r="33395">
          <cell r="C33395">
            <v>359206104425046</v>
          </cell>
          <cell r="D33395" t="str">
            <v>Never</v>
          </cell>
        </row>
        <row r="33396">
          <cell r="A33396">
            <v>1312280004100</v>
          </cell>
          <cell r="B33396" t="str">
            <v>SW78585901 Tresean Ellenglaze Holywell Cubert TR85HL</v>
          </cell>
          <cell r="C33396">
            <v>359206104425053</v>
          </cell>
          <cell r="D33396" t="str">
            <v>on 2023-10-04 16:24:38 +00:00</v>
          </cell>
        </row>
        <row r="33397">
          <cell r="A33397">
            <v>1312280004103</v>
          </cell>
          <cell r="B33397" t="str">
            <v>SX30543401 Bottom Looe Hill Seaton PL113FD</v>
          </cell>
          <cell r="C33397">
            <v>359206104425061</v>
          </cell>
          <cell r="D33397" t="str">
            <v>4 days, 8 hours ago</v>
          </cell>
        </row>
        <row r="33398">
          <cell r="C33398">
            <v>359206104425079</v>
          </cell>
          <cell r="D33398" t="str">
            <v>Never</v>
          </cell>
        </row>
        <row r="33399">
          <cell r="C33399">
            <v>359206104425087</v>
          </cell>
          <cell r="D33399" t="str">
            <v>Never</v>
          </cell>
        </row>
        <row r="33400">
          <cell r="C33400">
            <v>359206104425103</v>
          </cell>
          <cell r="D33400" t="str">
            <v>Never</v>
          </cell>
        </row>
        <row r="33401">
          <cell r="A33401">
            <v>1312280000321</v>
          </cell>
          <cell r="B33401" t="str">
            <v xml:space="preserve">SD74270800 ALBERT STREET BB5 3NB </v>
          </cell>
          <cell r="C33401">
            <v>359206104425764</v>
          </cell>
          <cell r="D33401" t="str">
            <v>22 minutes ago</v>
          </cell>
        </row>
        <row r="33402">
          <cell r="A33402">
            <v>1312280000391</v>
          </cell>
          <cell r="B33402" t="str">
            <v>Removed</v>
          </cell>
          <cell r="C33402">
            <v>359206104425780</v>
          </cell>
          <cell r="D33402" t="str">
            <v>2 weeks, 2 days ago</v>
          </cell>
        </row>
        <row r="33403">
          <cell r="A33403">
            <v>1312280002751</v>
          </cell>
          <cell r="B33403" t="str">
            <v>SW82610503 WILD FLOWER LANE NEWQUAY TR7 2QB</v>
          </cell>
          <cell r="C33403">
            <v>359206104425871</v>
          </cell>
          <cell r="D33403" t="str">
            <v>2 hours, 15 minutes ago</v>
          </cell>
        </row>
        <row r="33404">
          <cell r="A33404">
            <v>1312280002756</v>
          </cell>
          <cell r="B33404" t="str">
            <v>SD82017701 New Hall Road</v>
          </cell>
          <cell r="C33404">
            <v>359206104425889</v>
          </cell>
          <cell r="D33404" t="str">
            <v>1 hour, 18 minutes ago</v>
          </cell>
        </row>
        <row r="33405">
          <cell r="C33405">
            <v>359206104426069</v>
          </cell>
          <cell r="D33405" t="str">
            <v>Never</v>
          </cell>
        </row>
        <row r="33406">
          <cell r="A33406">
            <v>1312280004255</v>
          </cell>
          <cell r="B33406" t="str">
            <v>SS62137803 HAM HILL ASHREIGNEY TORRIDGE DISTRICT EX18 7NT</v>
          </cell>
          <cell r="C33406">
            <v>359206104426077</v>
          </cell>
          <cell r="D33406" t="str">
            <v>1 week, 4 days ago</v>
          </cell>
        </row>
        <row r="33407">
          <cell r="A33407">
            <v>1312280004136</v>
          </cell>
          <cell r="B33407" t="str">
            <v xml:space="preserve">SD69002709 willow Avenue </v>
          </cell>
          <cell r="C33407">
            <v>359206104426085</v>
          </cell>
          <cell r="D33407" t="str">
            <v>15 minutes ago</v>
          </cell>
        </row>
        <row r="33408">
          <cell r="A33408">
            <v>1312280004055</v>
          </cell>
          <cell r="B33408" t="str">
            <v>SX00507005 Bend cottage Pentewan Rd PL26 7AR</v>
          </cell>
          <cell r="C33408">
            <v>359206104426119</v>
          </cell>
          <cell r="D33408" t="str">
            <v>1 week, 3 days ago</v>
          </cell>
        </row>
        <row r="33409">
          <cell r="A33409">
            <v>1312280004353</v>
          </cell>
          <cell r="B33409" t="str">
            <v>SJ83805702 38 OAK LANE</v>
          </cell>
          <cell r="C33409">
            <v>359206104426127</v>
          </cell>
          <cell r="D33409" t="str">
            <v>1 day, 5 hours ago</v>
          </cell>
        </row>
        <row r="33410">
          <cell r="A33410">
            <v>1312280000288</v>
          </cell>
          <cell r="B33410" t="str">
            <v>SX32700901 SOUTH HILL GOLBERDON  PL17 7NW</v>
          </cell>
          <cell r="C33410">
            <v>359206104426309</v>
          </cell>
          <cell r="D33410" t="str">
            <v>4 hours, 14 minutes ago</v>
          </cell>
        </row>
        <row r="33411">
          <cell r="A33411">
            <v>1312280002544</v>
          </cell>
          <cell r="B33411" t="str">
            <v>SX02534908 Carclaze Road Boscoppa</v>
          </cell>
          <cell r="C33411">
            <v>359206104426481</v>
          </cell>
          <cell r="D33411" t="str">
            <v>12 hours, 15 minutes ago</v>
          </cell>
        </row>
        <row r="33412">
          <cell r="A33412">
            <v>1312280005113</v>
          </cell>
          <cell r="B33412" t="str">
            <v>factory</v>
          </cell>
          <cell r="C33412">
            <v>359206104429683</v>
          </cell>
          <cell r="D33412" t="str">
            <v>on 2023-06-15 11:00:28 +00:00</v>
          </cell>
        </row>
        <row r="33413">
          <cell r="A33413">
            <v>1312280005098</v>
          </cell>
          <cell r="B33413" t="str">
            <v>SS971224C1 Starkey close EX16 4RB</v>
          </cell>
          <cell r="C33413">
            <v>359206104429709</v>
          </cell>
          <cell r="D33413" t="str">
            <v>3 days, 20 hours ago</v>
          </cell>
        </row>
        <row r="33414">
          <cell r="A33414">
            <v>1312280000613</v>
          </cell>
          <cell r="B33414" t="str">
            <v>SX25692401 COPPERS HIGHER TREMARCOOMBE PL14 5HN</v>
          </cell>
          <cell r="C33414">
            <v>359206104429725</v>
          </cell>
          <cell r="D33414" t="str">
            <v>1 hour, 14 minutes ago</v>
          </cell>
        </row>
        <row r="33415">
          <cell r="C33415">
            <v>359206104429733</v>
          </cell>
          <cell r="D33415" t="str">
            <v>Never</v>
          </cell>
        </row>
        <row r="33416">
          <cell r="C33416">
            <v>359206104429949</v>
          </cell>
          <cell r="D33416" t="str">
            <v>Never</v>
          </cell>
        </row>
        <row r="33417">
          <cell r="A33417">
            <v>1312280004127</v>
          </cell>
          <cell r="B33417" t="str">
            <v>SJ91858901 135 Chester Road</v>
          </cell>
          <cell r="C33417">
            <v>359206104430053</v>
          </cell>
          <cell r="D33417" t="str">
            <v>on 2023-05-05 20:01:44 +00:00</v>
          </cell>
        </row>
        <row r="33418">
          <cell r="C33418">
            <v>359206104430145</v>
          </cell>
          <cell r="D33418" t="str">
            <v>Never</v>
          </cell>
        </row>
        <row r="33419">
          <cell r="A33419">
            <v>1312280004143</v>
          </cell>
          <cell r="B33419" t="str">
            <v>SD53057602 39 derwent road</v>
          </cell>
          <cell r="C33419">
            <v>359206104430616</v>
          </cell>
          <cell r="D33419" t="str">
            <v>15 minutes ago</v>
          </cell>
        </row>
        <row r="33420">
          <cell r="A33420">
            <v>1312280005099</v>
          </cell>
          <cell r="B33420" t="str">
            <v>sw64417201 puggis Hill tr14 0bd</v>
          </cell>
          <cell r="C33420">
            <v>359206104431028</v>
          </cell>
          <cell r="D33420" t="str">
            <v>1 week, 2 days ago</v>
          </cell>
        </row>
        <row r="33421">
          <cell r="A33421">
            <v>1312280000277</v>
          </cell>
          <cell r="B33421" t="str">
            <v>SW73284908 CONSTANTINE STW TR11 5AU</v>
          </cell>
          <cell r="C33421">
            <v>359206104431036</v>
          </cell>
          <cell r="D33421" t="str">
            <v>3 hours, 14 minutes ago</v>
          </cell>
        </row>
        <row r="33422">
          <cell r="A33422">
            <v>1312280000479</v>
          </cell>
          <cell r="B33422" t="str">
            <v>SX35768902 BEALSMILL TREBURLEY PL17 8LR</v>
          </cell>
          <cell r="C33422">
            <v>359206104431044</v>
          </cell>
          <cell r="D33422" t="str">
            <v>1 hour, 15 minutes ago</v>
          </cell>
        </row>
        <row r="33423">
          <cell r="A33423">
            <v>1312280000493</v>
          </cell>
          <cell r="B33423" t="str">
            <v>SW81615103 LINDEN AVENUE NEWQUAY TR7 2ES</v>
          </cell>
          <cell r="C33423">
            <v>359206104431101</v>
          </cell>
          <cell r="D33423" t="str">
            <v>14 minutes ago</v>
          </cell>
        </row>
        <row r="33424">
          <cell r="A33424">
            <v>1312280005202</v>
          </cell>
          <cell r="B33424" t="str">
            <v>SY04973101 VINE COTTAGES EX5 2SR</v>
          </cell>
          <cell r="C33424">
            <v>359206104431119</v>
          </cell>
          <cell r="D33424" t="str">
            <v>on 2023-02-14 07:00:56 +00:00</v>
          </cell>
        </row>
        <row r="33425">
          <cell r="A33425">
            <v>1312280000374</v>
          </cell>
          <cell r="B33425" t="str">
            <v>SX81601017 dynasty Chinese 5 Christina parade tq9 5uu</v>
          </cell>
          <cell r="C33425">
            <v>359206104431127</v>
          </cell>
          <cell r="D33425" t="str">
            <v>1 hour, 15 minutes ago</v>
          </cell>
        </row>
        <row r="33426">
          <cell r="A33426">
            <v>1312280000022</v>
          </cell>
          <cell r="B33426" t="str">
            <v>SY00809104 the Maer queensdrive Exmouth EX8 2BX</v>
          </cell>
          <cell r="C33426">
            <v>359206104431135</v>
          </cell>
          <cell r="D33426" t="str">
            <v>3 hours, 15 minutes ago</v>
          </cell>
        </row>
        <row r="33427">
          <cell r="A33427">
            <v>1312280000331</v>
          </cell>
          <cell r="B33427" t="str">
            <v>SS33039709 DEER VALLEY ROAD EX22 6BY</v>
          </cell>
          <cell r="C33427">
            <v>359206104431143</v>
          </cell>
          <cell r="D33427" t="str">
            <v>8 hours, 14 minutes ago</v>
          </cell>
        </row>
        <row r="33428">
          <cell r="A33428">
            <v>1312280000328</v>
          </cell>
          <cell r="B33428" t="str">
            <v>Removed</v>
          </cell>
          <cell r="C33428">
            <v>359206104431390</v>
          </cell>
          <cell r="D33428" t="str">
            <v>2 days, 15 hours ago</v>
          </cell>
        </row>
        <row r="33429">
          <cell r="A33429">
            <v>1312280000313</v>
          </cell>
          <cell r="B33429" t="str">
            <v>SX95765707 The manor house Old Town Street Dawlish ex7 9aw</v>
          </cell>
          <cell r="C33429">
            <v>359206104431408</v>
          </cell>
          <cell r="D33429" t="str">
            <v>10 hours, 15 minutes ago</v>
          </cell>
        </row>
        <row r="33430">
          <cell r="A33430">
            <v>1312280000296</v>
          </cell>
          <cell r="B33430" t="str">
            <v>SW69401301 LOWER CARNKIE TR16 6RT</v>
          </cell>
          <cell r="C33430">
            <v>359206104431416</v>
          </cell>
          <cell r="D33430" t="str">
            <v>1 hour, 15 minutes ago</v>
          </cell>
        </row>
        <row r="33431">
          <cell r="A33431">
            <v>1312280000236</v>
          </cell>
          <cell r="B33431" t="str">
            <v>SD81012409 182 Oaklands Rd</v>
          </cell>
          <cell r="C33431">
            <v>359206104431424</v>
          </cell>
          <cell r="D33431" t="str">
            <v>3 hours, 15 minutes ago</v>
          </cell>
        </row>
        <row r="33432">
          <cell r="A33432">
            <v>1312280000372</v>
          </cell>
          <cell r="B33432" t="str">
            <v>SX62564205 Kennel Lane field PL21 8HG</v>
          </cell>
          <cell r="C33432">
            <v>359206104431432</v>
          </cell>
          <cell r="D33432" t="str">
            <v>15 minutes ago</v>
          </cell>
        </row>
        <row r="33433">
          <cell r="A33433">
            <v>1312280005253</v>
          </cell>
          <cell r="B33433" t="str">
            <v>SW82605807 127 BEDOWEN MEADOWS TR7 2RP</v>
          </cell>
          <cell r="C33433">
            <v>359206104431440</v>
          </cell>
          <cell r="D33433" t="str">
            <v>15 minutes ago</v>
          </cell>
        </row>
        <row r="33434">
          <cell r="A33434">
            <v>1312280000405</v>
          </cell>
          <cell r="B33434" t="str">
            <v>Factory</v>
          </cell>
          <cell r="C33434">
            <v>359206104431457</v>
          </cell>
          <cell r="D33434" t="str">
            <v>on 2023-01-13 16:20:33 +00:00</v>
          </cell>
        </row>
        <row r="33435">
          <cell r="A33435">
            <v>1312280000273</v>
          </cell>
          <cell r="B33435" t="str">
            <v>SW78309701 PENNANCE MILL FARM CAMP SITE TR11 5BH</v>
          </cell>
          <cell r="C33435">
            <v>359206104431465</v>
          </cell>
          <cell r="D33435" t="str">
            <v>2 days, 8 hours ago</v>
          </cell>
        </row>
        <row r="33436">
          <cell r="A33436">
            <v>1312280005256</v>
          </cell>
          <cell r="B33436" t="str">
            <v>SW82614104 19 KEW CARTER TR3 2RP</v>
          </cell>
          <cell r="C33436">
            <v>359206104431515</v>
          </cell>
          <cell r="D33436" t="str">
            <v>10 hours, 16 minutes ago</v>
          </cell>
        </row>
        <row r="33437">
          <cell r="C33437">
            <v>359206104431630</v>
          </cell>
          <cell r="D33437" t="str">
            <v>Never</v>
          </cell>
        </row>
        <row r="33438">
          <cell r="A33438">
            <v>1312240005986</v>
          </cell>
          <cell r="B33438" t="str">
            <v>SD45632900 Strickland Drive</v>
          </cell>
          <cell r="C33438">
            <v>359206104432596</v>
          </cell>
          <cell r="D33438" t="str">
            <v>15 minutes ago</v>
          </cell>
        </row>
        <row r="33439">
          <cell r="A33439">
            <v>1312240006403</v>
          </cell>
          <cell r="B33439" t="str">
            <v>Factory</v>
          </cell>
          <cell r="C33439">
            <v>359206104432604</v>
          </cell>
          <cell r="D33439" t="str">
            <v>on 2023-02-28 09:07:17 +00:00</v>
          </cell>
        </row>
        <row r="33440">
          <cell r="A33440">
            <v>1312280000238</v>
          </cell>
          <cell r="B33440" t="str">
            <v>SX90900501 coronation Gardens Shillingford abbot ex2 9rw</v>
          </cell>
          <cell r="C33440">
            <v>359206104432794</v>
          </cell>
          <cell r="D33440" t="str">
            <v>5 hours, 14 minutes ago</v>
          </cell>
        </row>
        <row r="33441">
          <cell r="A33441">
            <v>1312280000427</v>
          </cell>
          <cell r="B33441" t="str">
            <v>SX40598704 righton lashbrook Saltash pl12 6lz</v>
          </cell>
          <cell r="C33441">
            <v>359206104432836</v>
          </cell>
          <cell r="D33441" t="str">
            <v>15 minutes ago</v>
          </cell>
        </row>
        <row r="33442">
          <cell r="A33442">
            <v>1312280000397</v>
          </cell>
          <cell r="B33442" t="str">
            <v>SD52056110 ORRELL ROAD</v>
          </cell>
          <cell r="C33442">
            <v>359206104432869</v>
          </cell>
          <cell r="D33442" t="str">
            <v>on 2023-02-14 06:57:55 +00:00</v>
          </cell>
        </row>
        <row r="33443">
          <cell r="A33443">
            <v>1312280000292</v>
          </cell>
          <cell r="B33443" t="str">
            <v>SX32711002 SOUTH HILL GOLBERDON PL17 7NW</v>
          </cell>
          <cell r="C33443">
            <v>359206104433156</v>
          </cell>
          <cell r="D33443" t="str">
            <v>2 hours, 15 minutes ago</v>
          </cell>
        </row>
        <row r="33444">
          <cell r="A33444">
            <v>1312280000223</v>
          </cell>
          <cell r="B33444" t="str">
            <v>SJ34794700 20 DUNCANSBY DRIVE</v>
          </cell>
          <cell r="C33444">
            <v>359206104433164</v>
          </cell>
          <cell r="D33444" t="str">
            <v>3 hours, 15 minutes ago</v>
          </cell>
        </row>
        <row r="33445">
          <cell r="A33445">
            <v>1312280000381</v>
          </cell>
          <cell r="B33445" t="str">
            <v>creekside view sw86466207 tr24bh</v>
          </cell>
          <cell r="C33445">
            <v>359206104433172</v>
          </cell>
          <cell r="D33445" t="str">
            <v>5 days, 9 hours ago</v>
          </cell>
        </row>
        <row r="33446">
          <cell r="A33446">
            <v>1312280000359</v>
          </cell>
          <cell r="B33446" t="str">
            <v>SS47439401 OSSABOROUGH JCT WOOLACOMBE EX34 4AW</v>
          </cell>
          <cell r="C33446">
            <v>359206104433180</v>
          </cell>
          <cell r="D33446" t="str">
            <v>17 minutes ago</v>
          </cell>
        </row>
        <row r="33447">
          <cell r="A33447">
            <v>1312280000501</v>
          </cell>
          <cell r="B33447" t="str">
            <v>SS91278419 Barnclose Mead Allotments TA22 9BP</v>
          </cell>
          <cell r="C33447">
            <v>359206104433198</v>
          </cell>
          <cell r="D33447" t="str">
            <v>5 hours, 15 minutes ago</v>
          </cell>
        </row>
        <row r="33448">
          <cell r="A33448">
            <v>1312280000278</v>
          </cell>
          <cell r="B33448" t="str">
            <v>SW78322206 BUDOCK WATER TR11 5DD</v>
          </cell>
          <cell r="C33448">
            <v>359206104433222</v>
          </cell>
          <cell r="D33448" t="str">
            <v>16 minutes ago</v>
          </cell>
        </row>
        <row r="33449">
          <cell r="A33449">
            <v>1312240006003</v>
          </cell>
          <cell r="B33449" t="str">
            <v>SX32858011 47 St. Thomas Rd PL15 8DU</v>
          </cell>
          <cell r="C33449">
            <v>359206104433479</v>
          </cell>
          <cell r="D33449" t="str">
            <v>17 hours, 15 minutes ago</v>
          </cell>
        </row>
        <row r="33450">
          <cell r="A33450">
            <v>1312280000403</v>
          </cell>
          <cell r="B33450" t="str">
            <v>sw78535601 perrenwell Road tr4 9jn</v>
          </cell>
          <cell r="C33450">
            <v>359206104433487</v>
          </cell>
          <cell r="D33450" t="str">
            <v>on 2023-06-19 10:49:12 +00:00</v>
          </cell>
        </row>
        <row r="33451">
          <cell r="A33451">
            <v>1312280000387</v>
          </cell>
          <cell r="B33451" t="str">
            <v>creekside view tr2 4bh sw86465107</v>
          </cell>
          <cell r="C33451">
            <v>359206104433495</v>
          </cell>
          <cell r="D33451" t="str">
            <v>8 hours, 15 minutes ago</v>
          </cell>
        </row>
        <row r="33452">
          <cell r="A33452">
            <v>1312280000366</v>
          </cell>
          <cell r="B33452" t="str">
            <v>SX50597109 52 Penrith Gardens PL6 8TQ</v>
          </cell>
          <cell r="C33452">
            <v>359206104433503</v>
          </cell>
          <cell r="D33452" t="str">
            <v>11 hours, 22 minutes ago</v>
          </cell>
        </row>
        <row r="33453">
          <cell r="A33453">
            <v>1312280000394</v>
          </cell>
          <cell r="B33453" t="str">
            <v xml:space="preserve">SD93072416 84 heyside </v>
          </cell>
          <cell r="C33453">
            <v>359206104433511</v>
          </cell>
          <cell r="D33453" t="str">
            <v>3 days, 16 hours ago</v>
          </cell>
        </row>
        <row r="33454">
          <cell r="A33454">
            <v>1312280000515</v>
          </cell>
          <cell r="B33454" t="str">
            <v>SW65285201 BALCONY RIVER COBER TR13 8PQ</v>
          </cell>
          <cell r="C33454">
            <v>359206104433529</v>
          </cell>
          <cell r="D33454" t="str">
            <v>39 seconds ago</v>
          </cell>
        </row>
        <row r="33455">
          <cell r="A33455">
            <v>1312280000274</v>
          </cell>
          <cell r="B33455" t="str">
            <v>SW79301701 PENNANCE MILL FARM CAMP SITE TR11 5BH</v>
          </cell>
          <cell r="C33455">
            <v>359206104433537</v>
          </cell>
          <cell r="D33455" t="str">
            <v>14 minutes ago</v>
          </cell>
        </row>
        <row r="33456">
          <cell r="A33456">
            <v>1312280000226</v>
          </cell>
          <cell r="B33456" t="str">
            <v>Removed</v>
          </cell>
          <cell r="C33456">
            <v>359206104433545</v>
          </cell>
          <cell r="D33456" t="str">
            <v>2 days, 15 hours ago</v>
          </cell>
        </row>
        <row r="33457">
          <cell r="A33457">
            <v>1312280000498</v>
          </cell>
          <cell r="B33457" t="str">
            <v>SY12886903 MANSTONE LANE SIDMOUTH EX10 9HG</v>
          </cell>
          <cell r="C33457">
            <v>359206104433560</v>
          </cell>
          <cell r="D33457" t="str">
            <v>1 hour, 15 minutes ago</v>
          </cell>
        </row>
        <row r="33458">
          <cell r="C33458">
            <v>359206104433917</v>
          </cell>
          <cell r="D33458" t="str">
            <v>Never</v>
          </cell>
        </row>
        <row r="33459">
          <cell r="A33459">
            <v>1312280000367</v>
          </cell>
          <cell r="B33459" t="str">
            <v>SX50596112 54 Labatt Gardens PL6 8UX</v>
          </cell>
          <cell r="C33459">
            <v>359206104433925</v>
          </cell>
          <cell r="D33459" t="str">
            <v>2 days, 16 hours ago</v>
          </cell>
        </row>
        <row r="33460">
          <cell r="A33460">
            <v>1312280000502</v>
          </cell>
          <cell r="B33460" t="str">
            <v>SW57383306 WEST CORNWALL SHOPPING PARK AREA TR27 4PN</v>
          </cell>
          <cell r="C33460">
            <v>359206104433933</v>
          </cell>
          <cell r="D33460" t="str">
            <v>on 2023-09-02 23:57:52 +00:00</v>
          </cell>
        </row>
        <row r="33461">
          <cell r="A33461">
            <v>1312280000458</v>
          </cell>
          <cell r="B33461" t="str">
            <v>SX18677401 TRIPP HILL PL14 6HQ</v>
          </cell>
          <cell r="C33461">
            <v>359206104433941</v>
          </cell>
          <cell r="D33461" t="str">
            <v>1 hour, 15 minutes ago</v>
          </cell>
        </row>
        <row r="33462">
          <cell r="A33462">
            <v>1312280000402</v>
          </cell>
          <cell r="B33462" t="str">
            <v>SW78535603 EUREKA PERRENWELL ROAD TR4 9JN</v>
          </cell>
          <cell r="C33462">
            <v>359206104433958</v>
          </cell>
          <cell r="D33462" t="str">
            <v>1 week, 2 days ago</v>
          </cell>
        </row>
        <row r="33463">
          <cell r="A33463">
            <v>1312280000460</v>
          </cell>
          <cell r="B33463" t="str">
            <v>SS91283201 15 Northmoor Road TA22 9DF</v>
          </cell>
          <cell r="C33463">
            <v>359206104433966</v>
          </cell>
          <cell r="D33463" t="str">
            <v>2 days, 22 hours ago</v>
          </cell>
        </row>
        <row r="33464">
          <cell r="A33464">
            <v>1312280000519</v>
          </cell>
          <cell r="B33464" t="str">
            <v>SX02595301 Lower Molinnis Treverbyn PL26 8QS</v>
          </cell>
          <cell r="C33464">
            <v>359206104433974</v>
          </cell>
          <cell r="D33464" t="str">
            <v>16 minutes ago</v>
          </cell>
        </row>
        <row r="33465">
          <cell r="A33465">
            <v>1312280000025</v>
          </cell>
          <cell r="B33465" t="str">
            <v>SX25536504 Barbican Hill PL13 1DY</v>
          </cell>
          <cell r="C33465">
            <v>359206104433982</v>
          </cell>
          <cell r="D33465" t="str">
            <v>18 minutes ago</v>
          </cell>
        </row>
        <row r="33466">
          <cell r="A33466">
            <v>1312280004701</v>
          </cell>
          <cell r="B33466" t="str">
            <v>SX67559801 Cottage Nxt to Ware House PL21 0NX</v>
          </cell>
          <cell r="C33466">
            <v>359206104434402</v>
          </cell>
          <cell r="D33466" t="str">
            <v>on 2023-06-30 18:57:44 +00:00</v>
          </cell>
        </row>
        <row r="33467">
          <cell r="A33467">
            <v>1312280004138</v>
          </cell>
          <cell r="B33467" t="str">
            <v>SD56050930 MARSH GREEN</v>
          </cell>
          <cell r="C33467">
            <v>359206104434428</v>
          </cell>
          <cell r="D33467" t="str">
            <v>1 day, 7 hours ago</v>
          </cell>
        </row>
        <row r="33468">
          <cell r="A33468">
            <v>1312280002835</v>
          </cell>
          <cell r="B33468" t="str">
            <v>SW84338109 RISING SUN THE SQUARE ST MAWES TR2 5DJ</v>
          </cell>
          <cell r="C33468">
            <v>359206104434444</v>
          </cell>
          <cell r="D33468" t="str">
            <v>3 hours, 15 minutes ago</v>
          </cell>
        </row>
        <row r="33469">
          <cell r="A33469">
            <v>1312280004090</v>
          </cell>
          <cell r="B33469" t="str">
            <v>SY04971102 6 Webbers Close Whimple EX5 2SQ</v>
          </cell>
          <cell r="C33469">
            <v>359206104434527</v>
          </cell>
          <cell r="D33469" t="str">
            <v>16 minutes ago</v>
          </cell>
        </row>
        <row r="33470">
          <cell r="C33470">
            <v>359206105980569</v>
          </cell>
          <cell r="D33470" t="str">
            <v>Never</v>
          </cell>
        </row>
        <row r="33471">
          <cell r="C33471">
            <v>359206105980585</v>
          </cell>
          <cell r="D33471" t="str">
            <v>Never</v>
          </cell>
        </row>
        <row r="33472">
          <cell r="C33472">
            <v>359206105980601</v>
          </cell>
          <cell r="D33472" t="str">
            <v>Never</v>
          </cell>
        </row>
        <row r="33473">
          <cell r="C33473">
            <v>359206105980619</v>
          </cell>
          <cell r="D33473" t="str">
            <v>Never</v>
          </cell>
        </row>
        <row r="33474">
          <cell r="C33474">
            <v>359206105980627</v>
          </cell>
          <cell r="D33474" t="str">
            <v>Never</v>
          </cell>
        </row>
        <row r="33475">
          <cell r="C33475">
            <v>359206105980726</v>
          </cell>
          <cell r="D33475" t="str">
            <v>Never</v>
          </cell>
        </row>
        <row r="33476">
          <cell r="C33476">
            <v>359206105980742</v>
          </cell>
          <cell r="D33476" t="str">
            <v>Never</v>
          </cell>
        </row>
        <row r="33477">
          <cell r="C33477">
            <v>359206105980759</v>
          </cell>
          <cell r="D33477" t="str">
            <v>Never</v>
          </cell>
        </row>
        <row r="33478">
          <cell r="C33478">
            <v>359206105980882</v>
          </cell>
          <cell r="D33478" t="str">
            <v>Never</v>
          </cell>
        </row>
        <row r="33479">
          <cell r="C33479">
            <v>359206105980890</v>
          </cell>
          <cell r="D33479" t="str">
            <v>Never</v>
          </cell>
        </row>
        <row r="33480">
          <cell r="C33480">
            <v>359206105980908</v>
          </cell>
          <cell r="D33480" t="str">
            <v>Never</v>
          </cell>
        </row>
        <row r="33481">
          <cell r="C33481">
            <v>359206105982078</v>
          </cell>
          <cell r="D33481" t="str">
            <v>Never</v>
          </cell>
        </row>
        <row r="33482">
          <cell r="C33482">
            <v>359206105982086</v>
          </cell>
          <cell r="D33482" t="str">
            <v>Never</v>
          </cell>
        </row>
        <row r="33483">
          <cell r="C33483">
            <v>359206105982094</v>
          </cell>
          <cell r="D33483" t="str">
            <v>Never</v>
          </cell>
        </row>
        <row r="33484">
          <cell r="C33484">
            <v>359206105982110</v>
          </cell>
          <cell r="D33484" t="str">
            <v>Never</v>
          </cell>
        </row>
        <row r="33485">
          <cell r="C33485">
            <v>359206105982128</v>
          </cell>
          <cell r="D33485" t="str">
            <v>Never</v>
          </cell>
        </row>
        <row r="33486">
          <cell r="C33486">
            <v>359206105982136</v>
          </cell>
          <cell r="D33486" t="str">
            <v>Never</v>
          </cell>
        </row>
        <row r="33487">
          <cell r="C33487">
            <v>359206105982318</v>
          </cell>
          <cell r="D33487" t="str">
            <v>Never</v>
          </cell>
        </row>
        <row r="33488">
          <cell r="C33488">
            <v>359206105982383</v>
          </cell>
          <cell r="D33488" t="str">
            <v>Never</v>
          </cell>
        </row>
        <row r="33489">
          <cell r="C33489">
            <v>359206105983068</v>
          </cell>
          <cell r="D33489" t="str">
            <v>Never</v>
          </cell>
        </row>
        <row r="33490">
          <cell r="C33490">
            <v>359206105983860</v>
          </cell>
          <cell r="D33490" t="str">
            <v>Never</v>
          </cell>
        </row>
        <row r="33491">
          <cell r="C33491">
            <v>359206105984314</v>
          </cell>
          <cell r="D33491" t="str">
            <v>Never</v>
          </cell>
        </row>
        <row r="33492">
          <cell r="C33492">
            <v>359206105984348</v>
          </cell>
          <cell r="D33492" t="str">
            <v>Never</v>
          </cell>
        </row>
        <row r="33493">
          <cell r="C33493">
            <v>359206105984363</v>
          </cell>
          <cell r="D33493" t="str">
            <v>on 2022-03-30 10:15:54 +00:00</v>
          </cell>
        </row>
        <row r="33494">
          <cell r="C33494">
            <v>359206105985295</v>
          </cell>
          <cell r="D33494" t="str">
            <v>Never</v>
          </cell>
        </row>
        <row r="33495">
          <cell r="C33495">
            <v>359206105985303</v>
          </cell>
          <cell r="D33495" t="str">
            <v>Never</v>
          </cell>
        </row>
        <row r="33496">
          <cell r="C33496">
            <v>359206105985311</v>
          </cell>
          <cell r="D33496" t="str">
            <v>Never</v>
          </cell>
        </row>
        <row r="33497">
          <cell r="C33497">
            <v>359206105985345</v>
          </cell>
          <cell r="D33497" t="str">
            <v>Never</v>
          </cell>
        </row>
        <row r="33498">
          <cell r="C33498">
            <v>359206105985378</v>
          </cell>
          <cell r="D33498" t="str">
            <v>Never</v>
          </cell>
        </row>
        <row r="33499">
          <cell r="C33499">
            <v>359206105985386</v>
          </cell>
          <cell r="D33499" t="str">
            <v>Never</v>
          </cell>
        </row>
        <row r="33500">
          <cell r="C33500">
            <v>359206105985758</v>
          </cell>
          <cell r="D33500" t="str">
            <v>Never</v>
          </cell>
        </row>
        <row r="33501">
          <cell r="C33501">
            <v>359206105985766</v>
          </cell>
          <cell r="D33501" t="str">
            <v>Never</v>
          </cell>
        </row>
        <row r="33502">
          <cell r="C33502">
            <v>359206105985774</v>
          </cell>
          <cell r="D33502" t="str">
            <v>Never</v>
          </cell>
        </row>
        <row r="33503">
          <cell r="C33503">
            <v>359206105985782</v>
          </cell>
          <cell r="D33503" t="str">
            <v>Never</v>
          </cell>
        </row>
        <row r="33504">
          <cell r="C33504">
            <v>359206105985808</v>
          </cell>
          <cell r="D33504" t="str">
            <v>on 2022-01-05 10:23:32 +00:00</v>
          </cell>
        </row>
        <row r="33505">
          <cell r="C33505">
            <v>359206105987226</v>
          </cell>
          <cell r="D33505" t="str">
            <v>Never</v>
          </cell>
        </row>
        <row r="33506">
          <cell r="A33506">
            <v>1312280002806</v>
          </cell>
          <cell r="B33506" t="str">
            <v>SJ83918810 71 Northern Grove</v>
          </cell>
          <cell r="C33506">
            <v>359206106817711</v>
          </cell>
          <cell r="D33506" t="str">
            <v>11 hours, 15 minutes ago</v>
          </cell>
        </row>
        <row r="33507">
          <cell r="A33507">
            <v>1312240000282</v>
          </cell>
          <cell r="B33507" t="str">
            <v>sj74942102 keswick avenue m41 6pw</v>
          </cell>
          <cell r="C33507">
            <v>359206106830086</v>
          </cell>
          <cell r="D33507" t="str">
            <v>8 hours, 15 minutes ago</v>
          </cell>
        </row>
        <row r="33508">
          <cell r="A33508">
            <v>1312240000274</v>
          </cell>
          <cell r="B33508" t="str">
            <v>sd59172601 cross hall street pr6 0uh</v>
          </cell>
          <cell r="C33508">
            <v>359206106939804</v>
          </cell>
          <cell r="D33508" t="str">
            <v>15 minutes ago</v>
          </cell>
        </row>
        <row r="33509">
          <cell r="A33509">
            <v>1312240001229</v>
          </cell>
          <cell r="B33509" t="str">
            <v>SJ80943704 116 Norwood Road m32 8PP</v>
          </cell>
          <cell r="C33509">
            <v>359206106940364</v>
          </cell>
          <cell r="D33509" t="str">
            <v>15 minutes ago</v>
          </cell>
        </row>
        <row r="33510">
          <cell r="A33510">
            <v>1312240000209</v>
          </cell>
          <cell r="B33510" t="str">
            <v>SD41083416 SOUTHPORT RD</v>
          </cell>
          <cell r="C33510">
            <v>359206106942204</v>
          </cell>
          <cell r="D33510" t="str">
            <v>20 hours, 14 minutes ago</v>
          </cell>
        </row>
        <row r="33511">
          <cell r="A33511">
            <v>1312240000208</v>
          </cell>
          <cell r="B33511" t="str">
            <v>SJ79944924 80 DERBYSHIRE LANE</v>
          </cell>
          <cell r="C33511">
            <v>359206106942311</v>
          </cell>
          <cell r="D33511" t="str">
            <v>on 2023-04-16 17:56:04 +00:00</v>
          </cell>
        </row>
        <row r="33512">
          <cell r="A33512">
            <v>1312240000243</v>
          </cell>
          <cell r="B33512" t="str">
            <v>28 Sunningdale Ave SJ80913303</v>
          </cell>
          <cell r="C33512">
            <v>359206106948664</v>
          </cell>
          <cell r="D33512" t="str">
            <v>3 days, 4 hours ago</v>
          </cell>
        </row>
        <row r="33513">
          <cell r="A33513">
            <v>1312240001874</v>
          </cell>
          <cell r="B33513" t="str">
            <v>ny06341605 sunny slack ca15 7rw</v>
          </cell>
          <cell r="C33513">
            <v>359206106980758</v>
          </cell>
          <cell r="D33513" t="str">
            <v>on 2023-02-14 14:12:49 +00:00</v>
          </cell>
        </row>
        <row r="33514">
          <cell r="A33514">
            <v>1312240001484</v>
          </cell>
          <cell r="B33514" t="str">
            <v>SD88025419 2 Blandford drive</v>
          </cell>
          <cell r="C33514">
            <v>359206106980766</v>
          </cell>
          <cell r="D33514" t="str">
            <v>1 day, 5 hours ago</v>
          </cell>
        </row>
        <row r="33515">
          <cell r="A33515">
            <v>1312240001472</v>
          </cell>
          <cell r="B33515" t="str">
            <v>SJ60864901180 CHESTER ROAD</v>
          </cell>
          <cell r="C33515">
            <v>359206106980774</v>
          </cell>
          <cell r="D33515" t="str">
            <v>1 week, 2 days ago</v>
          </cell>
        </row>
        <row r="33516">
          <cell r="A33516">
            <v>1312240001491</v>
          </cell>
          <cell r="B33516" t="str">
            <v>SJ557972129 18 SOUTHWARD ROAD</v>
          </cell>
          <cell r="C33516">
            <v>359206106980782</v>
          </cell>
          <cell r="D33516" t="str">
            <v>17 minutes ago</v>
          </cell>
        </row>
        <row r="33517">
          <cell r="A33517">
            <v>1312240001486</v>
          </cell>
          <cell r="B33517" t="str">
            <v>Removed</v>
          </cell>
          <cell r="C33517">
            <v>359206106980790</v>
          </cell>
          <cell r="D33517" t="str">
            <v>on 2023-07-27 12:55:11 +00:00</v>
          </cell>
        </row>
        <row r="33518">
          <cell r="A33518">
            <v>1312240000222</v>
          </cell>
          <cell r="B33518" t="str">
            <v>Removed</v>
          </cell>
          <cell r="C33518">
            <v>359206106980824</v>
          </cell>
          <cell r="D33518" t="str">
            <v>on 2023-08-09 13:48:47 +00:00</v>
          </cell>
        </row>
        <row r="33519">
          <cell r="A33519">
            <v>1312240001932</v>
          </cell>
          <cell r="B33519" t="str">
            <v>SD40488603 Taylors Lane</v>
          </cell>
          <cell r="C33519">
            <v>359206106981400</v>
          </cell>
          <cell r="D33519" t="str">
            <v>on 2023-01-09 11:46:27 +00:00</v>
          </cell>
        </row>
        <row r="33520">
          <cell r="A33520">
            <v>1312240002015</v>
          </cell>
          <cell r="B33520" t="str">
            <v>SJ28890817 8 BIDSTON GREEN COURT</v>
          </cell>
          <cell r="C33520">
            <v>359206106981632</v>
          </cell>
          <cell r="D33520" t="str">
            <v>1 hour, 16 minutes ago</v>
          </cell>
        </row>
        <row r="33521">
          <cell r="A33521">
            <v>1312240001444</v>
          </cell>
          <cell r="B33521" t="str">
            <v>SD32447001 18 MILBURN AVENUE</v>
          </cell>
          <cell r="C33521">
            <v>359206106981640</v>
          </cell>
          <cell r="D33521" t="str">
            <v>1 hour, 15 minutes ago</v>
          </cell>
        </row>
        <row r="33522">
          <cell r="C33522">
            <v>359206106981699</v>
          </cell>
          <cell r="D33522" t="str">
            <v>Never</v>
          </cell>
        </row>
        <row r="33523">
          <cell r="C33523">
            <v>359206106981715</v>
          </cell>
          <cell r="D33523" t="str">
            <v>Never</v>
          </cell>
        </row>
        <row r="33524">
          <cell r="A33524">
            <v>1312240001462</v>
          </cell>
          <cell r="B33524" t="str">
            <v>SX96933901 9 Monkerton drive Exeter EX1 3RX</v>
          </cell>
          <cell r="C33524">
            <v>359206106981756</v>
          </cell>
          <cell r="D33524" t="str">
            <v>15 hours, 15 minutes ago</v>
          </cell>
        </row>
        <row r="33525">
          <cell r="A33525">
            <v>1312240001953</v>
          </cell>
          <cell r="B33525" t="str">
            <v>SD92061601 310 Oldham road</v>
          </cell>
          <cell r="C33525">
            <v>359206106981780</v>
          </cell>
          <cell r="D33525" t="str">
            <v>1 hour, 15 minutes ago</v>
          </cell>
        </row>
        <row r="33526">
          <cell r="A33526">
            <v>1312280004708</v>
          </cell>
          <cell r="B33526" t="str">
            <v>SJ58951205 111 waragrave Road wa12 8jn</v>
          </cell>
          <cell r="C33526">
            <v>359206106990666</v>
          </cell>
          <cell r="D33526" t="str">
            <v>4 hours, 15 minutes ago</v>
          </cell>
        </row>
        <row r="33527">
          <cell r="A33527">
            <v>1312280002582</v>
          </cell>
          <cell r="B33527" t="str">
            <v>NY00149408 11 MONTREAL PLACE CA24 3LJ</v>
          </cell>
          <cell r="C33527">
            <v>359206106990674</v>
          </cell>
          <cell r="D33527" t="str">
            <v>19 hours, 14 minutes ago</v>
          </cell>
        </row>
        <row r="33528">
          <cell r="A33528">
            <v>1312280002584</v>
          </cell>
          <cell r="B33528" t="str">
            <v>SD74315209 John Street</v>
          </cell>
          <cell r="C33528">
            <v>359206106990765</v>
          </cell>
          <cell r="D33528" t="str">
            <v>15 minutes ago</v>
          </cell>
        </row>
        <row r="33529">
          <cell r="A33529">
            <v>1312240005355</v>
          </cell>
          <cell r="B33529" t="str">
            <v>SD91163502 BIRCH ROAD</v>
          </cell>
          <cell r="C33529">
            <v>359206106990815</v>
          </cell>
          <cell r="D33529" t="str">
            <v>18 minutes ago</v>
          </cell>
        </row>
        <row r="33530">
          <cell r="A33530">
            <v>1312280004676</v>
          </cell>
          <cell r="B33530" t="str">
            <v>SW71432503 Factory Shop A3047 Redruth TR16 5AE</v>
          </cell>
          <cell r="C33530">
            <v>359206106990856</v>
          </cell>
          <cell r="D33530" t="str">
            <v>3 hours, 15 minutes ago</v>
          </cell>
        </row>
        <row r="33531">
          <cell r="A33531">
            <v>1312240005366</v>
          </cell>
          <cell r="B33531" t="str">
            <v>SX74661104 STATION ROAD LOWER TOWN TQ11 0BU</v>
          </cell>
          <cell r="C33531">
            <v>359206106990880</v>
          </cell>
          <cell r="D33531" t="str">
            <v>14 minutes ago</v>
          </cell>
        </row>
        <row r="33532">
          <cell r="A33532">
            <v>1312280004607</v>
          </cell>
          <cell r="B33532" t="str">
            <v>ST05086402 KENTISBEARE MID DEVON EX15 2AS</v>
          </cell>
          <cell r="C33532">
            <v>359206106990898</v>
          </cell>
          <cell r="D33532" t="str">
            <v>1 hour, 14 minutes ago</v>
          </cell>
        </row>
        <row r="33533">
          <cell r="A33533">
            <v>1312280002587</v>
          </cell>
          <cell r="B33533" t="str">
            <v>SJ28860507 48 Commonfield Road</v>
          </cell>
          <cell r="C33533">
            <v>359206106990955</v>
          </cell>
          <cell r="D33533" t="str">
            <v>15 minutes ago</v>
          </cell>
        </row>
        <row r="33534">
          <cell r="A33534">
            <v>1312240005359</v>
          </cell>
          <cell r="B33534" t="str">
            <v>TL09207709 150 Park Street</v>
          </cell>
          <cell r="C33534">
            <v>359206106990963</v>
          </cell>
          <cell r="D33534" t="str">
            <v>3 hours, 15 minutes ago</v>
          </cell>
        </row>
        <row r="33535">
          <cell r="A33535">
            <v>1312280002583</v>
          </cell>
          <cell r="B33535" t="str">
            <v>SW990601206 MAYFIELD DRIVE PL26 8JB</v>
          </cell>
          <cell r="C33535">
            <v>359206107000887</v>
          </cell>
          <cell r="D33535" t="str">
            <v>12 hours, 15 minutes ago</v>
          </cell>
        </row>
        <row r="33536">
          <cell r="A33536">
            <v>1312280002616</v>
          </cell>
          <cell r="B33536" t="str">
            <v>SS21073201 WOODFIELD ROAD FLATS EX23 8JB</v>
          </cell>
          <cell r="C33536">
            <v>359206107001695</v>
          </cell>
          <cell r="D33536" t="str">
            <v>on 2023-08-14 16:10:55 +00:00</v>
          </cell>
        </row>
        <row r="33537">
          <cell r="A33537">
            <v>1312280002382</v>
          </cell>
          <cell r="B33537" t="str">
            <v>SS40246401 GIFFORDS FORD FARM FAIRY CROSS EX39 5BU</v>
          </cell>
          <cell r="C33537">
            <v>359206107001703</v>
          </cell>
          <cell r="D33537" t="str">
            <v>1 hour, 15 minutes ago</v>
          </cell>
        </row>
        <row r="33538">
          <cell r="A33538">
            <v>1312280002517</v>
          </cell>
          <cell r="B33538" t="str">
            <v>SD35411501 RAIKES ROAD</v>
          </cell>
          <cell r="C33538">
            <v>359206107001943</v>
          </cell>
          <cell r="D33538" t="str">
            <v>on 2023-06-27 21:57:46 +00:00</v>
          </cell>
        </row>
        <row r="33539">
          <cell r="A33539">
            <v>1312280004522</v>
          </cell>
          <cell r="B33539" t="str">
            <v>SD61110207 64 Harrison Crescent</v>
          </cell>
          <cell r="C33539">
            <v>359206107001950</v>
          </cell>
          <cell r="D33539" t="str">
            <v>18 minutes ago</v>
          </cell>
        </row>
        <row r="33540">
          <cell r="A33540">
            <v>1312280004389</v>
          </cell>
          <cell r="B33540" t="str">
            <v>SD86014513 33 Augustine Webster close</v>
          </cell>
          <cell r="C33540">
            <v>359206107001984</v>
          </cell>
          <cell r="D33540" t="str">
            <v>20 hours, 15 minutes ago</v>
          </cell>
        </row>
        <row r="33541">
          <cell r="A33541">
            <v>1312280002519</v>
          </cell>
          <cell r="B33541" t="str">
            <v>SD17793517 15 Bowness road</v>
          </cell>
          <cell r="C33541">
            <v>359206107002321</v>
          </cell>
          <cell r="D33541" t="str">
            <v>16 minutes ago</v>
          </cell>
        </row>
        <row r="33542">
          <cell r="A33542">
            <v>1312280004696</v>
          </cell>
          <cell r="B33542" t="str">
            <v>SW66286514 Helston Cornwall TR13 8LH</v>
          </cell>
          <cell r="C33542">
            <v>359206107004459</v>
          </cell>
          <cell r="D33542" t="str">
            <v>15 minutes ago</v>
          </cell>
        </row>
        <row r="33543">
          <cell r="C33543">
            <v>359206107005589</v>
          </cell>
          <cell r="D33543" t="str">
            <v>Never</v>
          </cell>
        </row>
        <row r="33544">
          <cell r="A33544">
            <v>1312280004709</v>
          </cell>
          <cell r="B33544" t="str">
            <v>SY24938804 GOVERS MEADOW COLYTON COLYFORD EX24 6PS</v>
          </cell>
          <cell r="C33544">
            <v>359206107005654</v>
          </cell>
          <cell r="D33544" t="str">
            <v>on 2023-09-20 10:02:34 +00:00</v>
          </cell>
        </row>
        <row r="33545">
          <cell r="A33545">
            <v>1312280002585</v>
          </cell>
          <cell r="B33545" t="str">
            <v>SD71141406 109 Blackburn Road</v>
          </cell>
          <cell r="C33545">
            <v>359206107005662</v>
          </cell>
          <cell r="D33545" t="str">
            <v>1 week, 5 days ago</v>
          </cell>
        </row>
        <row r="33546">
          <cell r="A33546">
            <v>1312280002504</v>
          </cell>
          <cell r="B33546" t="str">
            <v>SJ26900411 89 Pasture Road</v>
          </cell>
          <cell r="C33546">
            <v>359206107005720</v>
          </cell>
          <cell r="D33546" t="str">
            <v>7 hours, 15 minutes ago</v>
          </cell>
        </row>
        <row r="33547">
          <cell r="A33547">
            <v>1312280004665</v>
          </cell>
          <cell r="B33547" t="str">
            <v>SS51320203 beechfield Road EX31 3AT</v>
          </cell>
          <cell r="C33547">
            <v>359206107005811</v>
          </cell>
          <cell r="D33547" t="str">
            <v>15 minutes ago</v>
          </cell>
        </row>
        <row r="33548">
          <cell r="A33548">
            <v>1312280004677</v>
          </cell>
          <cell r="B33548" t="str">
            <v>SW66288510 Manor way Helston TR13 8LJ</v>
          </cell>
          <cell r="C33548">
            <v>359206107005837</v>
          </cell>
          <cell r="D33548" t="str">
            <v>1 hour, 15 minutes ago</v>
          </cell>
        </row>
        <row r="33549">
          <cell r="A33549">
            <v>1312280002506</v>
          </cell>
          <cell r="B33549" t="str">
            <v>SD32153104 38 Trafalgar Road</v>
          </cell>
          <cell r="C33549">
            <v>359206107005852</v>
          </cell>
          <cell r="D33549" t="str">
            <v>on 2023-09-20 12:57:47 +00:00</v>
          </cell>
        </row>
        <row r="33550">
          <cell r="A33550">
            <v>1312280004849</v>
          </cell>
          <cell r="B33550" t="str">
            <v>SD33397120 adlington avenue</v>
          </cell>
          <cell r="C33550">
            <v>359206107005886</v>
          </cell>
          <cell r="D33550" t="str">
            <v>on 2023-10-06 14:02:23 +00:00</v>
          </cell>
        </row>
        <row r="33551">
          <cell r="C33551">
            <v>359206107005928</v>
          </cell>
          <cell r="D33551" t="str">
            <v>Never</v>
          </cell>
        </row>
        <row r="33552">
          <cell r="A33552">
            <v>1312280000400</v>
          </cell>
          <cell r="B33552" t="str">
            <v>SJ89938806 Olewn cresent</v>
          </cell>
          <cell r="C33552">
            <v>359206107008690</v>
          </cell>
          <cell r="D33552" t="str">
            <v>1 week, 4 days ago</v>
          </cell>
        </row>
        <row r="33553">
          <cell r="A33553">
            <v>1312240001459</v>
          </cell>
          <cell r="B33553" t="str">
            <v>SD80018503 21 Tideway Close</v>
          </cell>
          <cell r="C33553">
            <v>359206107013526</v>
          </cell>
          <cell r="D33553" t="str">
            <v>1 hour, 15 minutes ago</v>
          </cell>
        </row>
        <row r="33554">
          <cell r="A33554">
            <v>1312240001421</v>
          </cell>
          <cell r="B33554" t="str">
            <v xml:space="preserve">SD20706801 1 GRASMERE ROAD </v>
          </cell>
          <cell r="C33554">
            <v>359206107013740</v>
          </cell>
          <cell r="D33554" t="str">
            <v>1 hour, 15 minutes ago</v>
          </cell>
        </row>
        <row r="33555">
          <cell r="A33555">
            <v>1312280005191</v>
          </cell>
          <cell r="B33555" t="str">
            <v xml:space="preserve">SX95766703 BROOK ST MANOR GARDENS EX79AE </v>
          </cell>
          <cell r="C33555">
            <v>359206107013765</v>
          </cell>
          <cell r="D33555" t="str">
            <v>5 hours, 15 minutes ago</v>
          </cell>
        </row>
        <row r="33556">
          <cell r="A33556">
            <v>1312280005226</v>
          </cell>
          <cell r="B33556" t="str">
            <v>SW65457105 RAILWAY TERRACE TR16 4JX</v>
          </cell>
          <cell r="C33556">
            <v>359206107013773</v>
          </cell>
          <cell r="D33556" t="str">
            <v>8 hours, 15 minutes ago</v>
          </cell>
        </row>
        <row r="33557">
          <cell r="A33557">
            <v>1312240001437</v>
          </cell>
          <cell r="B33557" t="str">
            <v>SJ27886101 57 FORD ROAD</v>
          </cell>
          <cell r="C33557">
            <v>359206107013799</v>
          </cell>
          <cell r="D33557" t="str">
            <v>1 day ago</v>
          </cell>
        </row>
        <row r="33558">
          <cell r="A33558">
            <v>1312240001482</v>
          </cell>
          <cell r="B33558" t="str">
            <v>NX97183603 North Shore</v>
          </cell>
          <cell r="C33558">
            <v>359206107013807</v>
          </cell>
          <cell r="D33558" t="str">
            <v>on 2023-08-01 10:56:55 +00:00</v>
          </cell>
        </row>
        <row r="33559">
          <cell r="A33559">
            <v>1312240001436</v>
          </cell>
          <cell r="B33559" t="str">
            <v>NX99259403 81 MAIN ROAD</v>
          </cell>
          <cell r="C33559">
            <v>359206107013823</v>
          </cell>
          <cell r="D33559" t="str">
            <v>1 hour, 15 minutes ago</v>
          </cell>
        </row>
        <row r="33560">
          <cell r="A33560">
            <v>1312240001474</v>
          </cell>
          <cell r="B33560" t="str">
            <v>SD84036312 39 SANDYHILL ROAD</v>
          </cell>
          <cell r="C33560">
            <v>359206107013864</v>
          </cell>
          <cell r="D33560" t="str">
            <v>on 2023-02-14 06:51:26 +00:00</v>
          </cell>
        </row>
        <row r="33561">
          <cell r="A33561">
            <v>1312240000218</v>
          </cell>
          <cell r="B33561" t="str">
            <v>SD79076612 75 BURY STREET</v>
          </cell>
          <cell r="C33561">
            <v>359206107013898</v>
          </cell>
          <cell r="D33561" t="str">
            <v>on 2023-04-26 13:04:10 +00:00</v>
          </cell>
        </row>
        <row r="33562">
          <cell r="A33562">
            <v>1312240001467</v>
          </cell>
          <cell r="B33562" t="str">
            <v>SJ66878103 CAMSLEY LANE</v>
          </cell>
          <cell r="C33562">
            <v>359206107015836</v>
          </cell>
          <cell r="D33562" t="str">
            <v>on 2023-01-30 07:01:31 +00:00</v>
          </cell>
        </row>
        <row r="33563">
          <cell r="A33563">
            <v>1312240001838</v>
          </cell>
          <cell r="B33563" t="str">
            <v>Factory</v>
          </cell>
          <cell r="C33563">
            <v>359206107015844</v>
          </cell>
          <cell r="D33563" t="str">
            <v>on 2023-01-19 16:31:51 +00:00</v>
          </cell>
        </row>
        <row r="33564">
          <cell r="A33564">
            <v>1312240001423</v>
          </cell>
          <cell r="B33564" t="str">
            <v>SD17805102 101 Albert Street REMOVED</v>
          </cell>
          <cell r="C33564">
            <v>359206107018350</v>
          </cell>
          <cell r="D33564" t="str">
            <v>on 2023-06-02 11:01:59 +00:00</v>
          </cell>
        </row>
        <row r="33565">
          <cell r="C33565">
            <v>359206107020133</v>
          </cell>
          <cell r="D33565" t="str">
            <v>Never</v>
          </cell>
        </row>
        <row r="33566">
          <cell r="A33566">
            <v>1312280005335</v>
          </cell>
          <cell r="B33566" t="str">
            <v xml:space="preserve">SJ39852002 29 Eastern drive </v>
          </cell>
          <cell r="C33566">
            <v>359206107020141</v>
          </cell>
          <cell r="D33566" t="str">
            <v>on 2023-02-14 03:06:05 +00:00</v>
          </cell>
        </row>
        <row r="33567">
          <cell r="A33567">
            <v>1312240000261</v>
          </cell>
          <cell r="B33567" t="str">
            <v xml:space="preserve">SD41075803 94 CHAPEL STREET </v>
          </cell>
          <cell r="C33567">
            <v>359206107020588</v>
          </cell>
          <cell r="D33567" t="str">
            <v>on 2023-09-10 13:01:21 +00:00</v>
          </cell>
        </row>
        <row r="33568">
          <cell r="C33568">
            <v>359206107020653</v>
          </cell>
          <cell r="D33568" t="str">
            <v>Never</v>
          </cell>
        </row>
        <row r="33569">
          <cell r="A33569">
            <v>1312240000202</v>
          </cell>
          <cell r="B33569" t="str">
            <v>SJ52913404 41 POLLITT CRESCENT</v>
          </cell>
          <cell r="C33569">
            <v>359206107020711</v>
          </cell>
          <cell r="D33569" t="str">
            <v>13 hours, 15 minutes ago</v>
          </cell>
        </row>
        <row r="33570">
          <cell r="A33570">
            <v>1312240001385</v>
          </cell>
          <cell r="B33570" t="str">
            <v xml:space="preserve">ny12304203 culgarth avenue ca13 9pl </v>
          </cell>
          <cell r="C33570">
            <v>359206107020752</v>
          </cell>
          <cell r="D33570" t="str">
            <v>18 minutes ago</v>
          </cell>
        </row>
        <row r="33571">
          <cell r="A33571">
            <v>1312240000242</v>
          </cell>
          <cell r="B33571" t="str">
            <v>SJ73959706 38 EDDISBURY AVENUE M41 8QJ</v>
          </cell>
          <cell r="C33571">
            <v>359206107021172</v>
          </cell>
          <cell r="D33571" t="str">
            <v>on 2023-02-14 06:57:43 +00:00</v>
          </cell>
        </row>
        <row r="33572">
          <cell r="A33572">
            <v>1312240001479</v>
          </cell>
          <cell r="B33572" t="str">
            <v>sd32464201 Southfleet place fy7 7pq</v>
          </cell>
          <cell r="C33572">
            <v>359206107021214</v>
          </cell>
          <cell r="D33572" t="str">
            <v>17 minutes ago</v>
          </cell>
        </row>
        <row r="33573">
          <cell r="A33573">
            <v>1312240001339</v>
          </cell>
          <cell r="B33573" t="str">
            <v>SJ89988305 WEST DRIVE</v>
          </cell>
          <cell r="C33573">
            <v>359206107021651</v>
          </cell>
          <cell r="D33573" t="str">
            <v>1 hour, 15 minutes ago</v>
          </cell>
        </row>
        <row r="33574">
          <cell r="A33574">
            <v>1312240000214</v>
          </cell>
          <cell r="B33574" t="str">
            <v>nx99170201 red lonning ca28 6xe</v>
          </cell>
          <cell r="C33574">
            <v>359206107021727</v>
          </cell>
          <cell r="D33574" t="str">
            <v>1 hour, 14 minutes ago</v>
          </cell>
        </row>
        <row r="33575">
          <cell r="A33575">
            <v>1312240001487</v>
          </cell>
          <cell r="B33575" t="str">
            <v>Removed</v>
          </cell>
          <cell r="C33575">
            <v>359206107021735</v>
          </cell>
          <cell r="D33575" t="str">
            <v>on 2023-08-01 09:53:45 +00:00</v>
          </cell>
        </row>
        <row r="33576">
          <cell r="A33576">
            <v>1312240001368</v>
          </cell>
          <cell r="B33576" t="str">
            <v>NX99191117 5 SCILLY BANKS</v>
          </cell>
          <cell r="C33576">
            <v>359206107021743</v>
          </cell>
          <cell r="D33576" t="str">
            <v>10 hours, 15 minutes ago</v>
          </cell>
        </row>
        <row r="33577">
          <cell r="A33577">
            <v>1312240001546</v>
          </cell>
          <cell r="B33577" t="str">
            <v>sd75317208 more field way bb5 5tx</v>
          </cell>
          <cell r="C33577">
            <v>359206107021750</v>
          </cell>
          <cell r="D33577" t="str">
            <v>58 minutes ago</v>
          </cell>
        </row>
        <row r="33578">
          <cell r="A33578">
            <v>1312240000302</v>
          </cell>
          <cell r="B33578" t="str">
            <v>SK01863801 THORNSETT TRADING ESTATE SK22 1AH</v>
          </cell>
          <cell r="C33578">
            <v>359206107021966</v>
          </cell>
          <cell r="D33578" t="str">
            <v>2 hours, 14 minutes ago</v>
          </cell>
        </row>
        <row r="33579">
          <cell r="A33579">
            <v>1312240001382</v>
          </cell>
          <cell r="B33579" t="str">
            <v>SJ89739323 16 Countess Road</v>
          </cell>
          <cell r="C33579">
            <v>359206107021982</v>
          </cell>
          <cell r="D33579" t="str">
            <v>14 minutes ago</v>
          </cell>
        </row>
        <row r="33580">
          <cell r="A33580">
            <v>1312240002007</v>
          </cell>
          <cell r="B33580" t="str">
            <v>SD31000901 6 Hall Road east</v>
          </cell>
          <cell r="C33580">
            <v>359206107021990</v>
          </cell>
          <cell r="D33580" t="str">
            <v>6 hours, 15 minutes ago</v>
          </cell>
        </row>
        <row r="33581">
          <cell r="A33581">
            <v>1312240001380</v>
          </cell>
          <cell r="B33581" t="str">
            <v>Removed</v>
          </cell>
          <cell r="C33581">
            <v>359206107022014</v>
          </cell>
          <cell r="D33581" t="str">
            <v>on 2023-07-04 10:21:44 +00:00</v>
          </cell>
        </row>
        <row r="33582">
          <cell r="A33582">
            <v>1312240002004</v>
          </cell>
          <cell r="B33582" t="str">
            <v>sj93830302 Hockley close sk12 1sa</v>
          </cell>
          <cell r="C33582">
            <v>359206107022030</v>
          </cell>
          <cell r="D33582" t="str">
            <v>15 hours, 15 minutes ago</v>
          </cell>
        </row>
        <row r="33583">
          <cell r="A33583">
            <v>1312280005172</v>
          </cell>
          <cell r="B33583" t="str">
            <v>SD94106006 5 CLIFF HILL ROAD</v>
          </cell>
          <cell r="C33583">
            <v>359206107022048</v>
          </cell>
          <cell r="D33583" t="str">
            <v>18 minutes ago</v>
          </cell>
        </row>
        <row r="33584">
          <cell r="A33584">
            <v>1312240001979</v>
          </cell>
          <cell r="B33584" t="str">
            <v>SJ84984615 4951 EDGE STREET</v>
          </cell>
          <cell r="C33584">
            <v>359206107022055</v>
          </cell>
          <cell r="D33584" t="str">
            <v>18 minutes ago</v>
          </cell>
        </row>
        <row r="33585">
          <cell r="A33585">
            <v>1312280005348</v>
          </cell>
          <cell r="B33585" t="str">
            <v>sw79446710 chyvalah Vale TR1 3YL</v>
          </cell>
          <cell r="C33585">
            <v>359206107022089</v>
          </cell>
          <cell r="D33585" t="str">
            <v>15 minutes ago</v>
          </cell>
        </row>
        <row r="33586">
          <cell r="A33586">
            <v>1312280005272</v>
          </cell>
          <cell r="B33586" t="str">
            <v>SX71452603 CHURCHSTOWE TQ73QZ</v>
          </cell>
          <cell r="C33586">
            <v>359206107022105</v>
          </cell>
          <cell r="D33586" t="str">
            <v>on 2023-07-21 12:01:42 +00:00</v>
          </cell>
        </row>
        <row r="33587">
          <cell r="A33587">
            <v>1312240001432</v>
          </cell>
          <cell r="B33587" t="str">
            <v>Removed</v>
          </cell>
          <cell r="C33587">
            <v>359206107022238</v>
          </cell>
          <cell r="D33587" t="str">
            <v>on 2023-04-27 15:15:48 +00:00</v>
          </cell>
        </row>
        <row r="33588">
          <cell r="A33588">
            <v>1312280000468</v>
          </cell>
          <cell r="B33588" t="str">
            <v>SX84578002 the barnhay Stoke Gabriel tq9 6rz</v>
          </cell>
          <cell r="C33588">
            <v>359206107024358</v>
          </cell>
          <cell r="D33588" t="str">
            <v>4 weeks, 1 day ago</v>
          </cell>
        </row>
        <row r="33589">
          <cell r="A33589">
            <v>1312240000227</v>
          </cell>
          <cell r="B33589" t="str">
            <v>ny06351501 Maryport road ca15 7ee</v>
          </cell>
          <cell r="C33589">
            <v>359206107024374</v>
          </cell>
          <cell r="D33589" t="str">
            <v>15 minutes ago</v>
          </cell>
        </row>
        <row r="33590">
          <cell r="A33590">
            <v>1312240001454</v>
          </cell>
          <cell r="B33590" t="str">
            <v xml:space="preserve">SJ95888909 8 OAKDEN ROAD </v>
          </cell>
          <cell r="C33590">
            <v>359206107027435</v>
          </cell>
          <cell r="D33590" t="str">
            <v>23 minutes ago</v>
          </cell>
        </row>
        <row r="33591">
          <cell r="A33591">
            <v>1312240000288</v>
          </cell>
          <cell r="B33591" t="str">
            <v>factory</v>
          </cell>
          <cell r="C33591">
            <v>359206107027542</v>
          </cell>
          <cell r="D33591" t="str">
            <v>1 hour, 16 minutes ago</v>
          </cell>
        </row>
        <row r="33592">
          <cell r="A33592">
            <v>1312280004452</v>
          </cell>
          <cell r="B33592" t="str">
            <v>SJ42910400 63 GRANT ROAD</v>
          </cell>
          <cell r="C33592">
            <v>359206107029092</v>
          </cell>
          <cell r="D33592" t="str">
            <v>3 hours, 15 minutes ago</v>
          </cell>
        </row>
        <row r="33593">
          <cell r="A33593">
            <v>1312240001460</v>
          </cell>
          <cell r="B33593" t="str">
            <v>Removed</v>
          </cell>
          <cell r="C33593">
            <v>359206107029753</v>
          </cell>
          <cell r="D33593" t="str">
            <v>on 2023-07-28 09:44:22 +00:00</v>
          </cell>
        </row>
        <row r="33594">
          <cell r="C33594">
            <v>359206107029779</v>
          </cell>
          <cell r="D33594" t="str">
            <v>Never</v>
          </cell>
        </row>
        <row r="33595">
          <cell r="A33595">
            <v>1312240001457</v>
          </cell>
          <cell r="B33595" t="str">
            <v>SD17806004 32 Queen Street removed</v>
          </cell>
          <cell r="C33595">
            <v>359206107032765</v>
          </cell>
          <cell r="D33595" t="str">
            <v>4 hours, 14 minutes ago</v>
          </cell>
        </row>
        <row r="33596">
          <cell r="A33596">
            <v>1312240001408</v>
          </cell>
          <cell r="B33596" t="str">
            <v>SX96935902 grasslands drive ex1 3xy</v>
          </cell>
          <cell r="C33596">
            <v>359206107033268</v>
          </cell>
          <cell r="D33596" t="str">
            <v>15 minutes ago</v>
          </cell>
        </row>
        <row r="33597">
          <cell r="A33597">
            <v>1312240001390</v>
          </cell>
          <cell r="B33597" t="str">
            <v>SD91080303 10 Ashwood Drive</v>
          </cell>
          <cell r="C33597">
            <v>359206107033276</v>
          </cell>
          <cell r="D33597" t="str">
            <v>on 2023-01-16 23:32:47 +00:00</v>
          </cell>
        </row>
        <row r="33598">
          <cell r="A33598">
            <v>1312240001451</v>
          </cell>
          <cell r="B33598" t="str">
            <v>nx98169325 sneckyeat road ca28 8pd</v>
          </cell>
          <cell r="C33598">
            <v>359206107033284</v>
          </cell>
          <cell r="D33598" t="str">
            <v>1 hour, 15 minutes ago</v>
          </cell>
        </row>
        <row r="33599">
          <cell r="A33599">
            <v>1312240001391</v>
          </cell>
          <cell r="B33599" t="str">
            <v>SD70006701 Chaddock lane</v>
          </cell>
          <cell r="C33599">
            <v>359206107033292</v>
          </cell>
          <cell r="D33599" t="str">
            <v>1 hour, 15 minutes ago</v>
          </cell>
        </row>
        <row r="33600">
          <cell r="A33600">
            <v>1312240001464</v>
          </cell>
          <cell r="B33600" t="str">
            <v>SD55261402 Todd Lane North PR5 5UP</v>
          </cell>
          <cell r="C33600">
            <v>359206107033300</v>
          </cell>
          <cell r="D33600" t="str">
            <v>13 hours, 15 minutes ago</v>
          </cell>
        </row>
        <row r="33601">
          <cell r="A33601">
            <v>1312240001470</v>
          </cell>
          <cell r="B33601" t="str">
            <v>SJ35898628 64 FALKNER STREET</v>
          </cell>
          <cell r="C33601">
            <v>359206107033318</v>
          </cell>
          <cell r="D33601" t="str">
            <v>15 minutes ago</v>
          </cell>
        </row>
        <row r="33602">
          <cell r="A33602">
            <v>1312240001517</v>
          </cell>
          <cell r="B33602" t="str">
            <v>SD70349702 149 WHALLEY ROAD</v>
          </cell>
          <cell r="C33602">
            <v>359206107033326</v>
          </cell>
          <cell r="D33602" t="str">
            <v>4 weeks, 1 day ago</v>
          </cell>
        </row>
        <row r="33603">
          <cell r="A33603">
            <v>1312240001461</v>
          </cell>
          <cell r="B33603" t="str">
            <v>SJ26831402 160 IRBY ROAD</v>
          </cell>
          <cell r="C33603">
            <v>359206107033334</v>
          </cell>
          <cell r="D33603" t="str">
            <v>5 days, 8 hours ago</v>
          </cell>
        </row>
        <row r="33604">
          <cell r="C33604">
            <v>359206107186462</v>
          </cell>
          <cell r="D33604" t="str">
            <v>Never</v>
          </cell>
        </row>
        <row r="33605">
          <cell r="A33605">
            <v>1312240000283</v>
          </cell>
          <cell r="B33605" t="str">
            <v>SJ79907401 53 Buxton Crescent m33 3LG</v>
          </cell>
          <cell r="C33605">
            <v>359206107186488</v>
          </cell>
          <cell r="D33605" t="str">
            <v>on 2023-02-14 06:58:34 +00:00</v>
          </cell>
        </row>
        <row r="33606">
          <cell r="C33606">
            <v>359206107186504</v>
          </cell>
          <cell r="D33606" t="str">
            <v>Never</v>
          </cell>
        </row>
        <row r="33607">
          <cell r="A33607">
            <v>1312240000327</v>
          </cell>
          <cell r="B33607" t="str">
            <v>sj83941704 demense road m16 8hg</v>
          </cell>
          <cell r="C33607">
            <v>359206107186512</v>
          </cell>
          <cell r="D33607" t="str">
            <v>23 minutes ago</v>
          </cell>
        </row>
        <row r="33608">
          <cell r="A33608">
            <v>1312240000319</v>
          </cell>
          <cell r="B33608" t="str">
            <v>SJ68863803 35 rectory lane</v>
          </cell>
          <cell r="C33608">
            <v>359206107186520</v>
          </cell>
          <cell r="D33608" t="str">
            <v>1 hour, 15 minutes ago</v>
          </cell>
        </row>
        <row r="33609">
          <cell r="A33609">
            <v>1312240000307</v>
          </cell>
          <cell r="B33609" t="str">
            <v>removed</v>
          </cell>
          <cell r="C33609">
            <v>359206107186546</v>
          </cell>
          <cell r="D33609" t="str">
            <v>2 weeks, 2 days ago</v>
          </cell>
        </row>
        <row r="33610">
          <cell r="A33610">
            <v>1312240000237</v>
          </cell>
          <cell r="B33610" t="str">
            <v>ny25233208 ca12 5rf</v>
          </cell>
          <cell r="C33610">
            <v>359206107186561</v>
          </cell>
          <cell r="D33610" t="str">
            <v>6 hours, 15 minutes ago</v>
          </cell>
        </row>
        <row r="33611">
          <cell r="C33611">
            <v>359206107186587</v>
          </cell>
          <cell r="D33611" t="str">
            <v>Never</v>
          </cell>
        </row>
        <row r="33612">
          <cell r="A33612">
            <v>1312240001389</v>
          </cell>
          <cell r="B33612" t="str">
            <v>SJ52922702 2 Headingley close</v>
          </cell>
          <cell r="C33612">
            <v>359206107186629</v>
          </cell>
          <cell r="D33612" t="str">
            <v>2 hours, 15 minutes ago</v>
          </cell>
        </row>
        <row r="33613">
          <cell r="A33613">
            <v>1312240001415</v>
          </cell>
          <cell r="B33613" t="str">
            <v>ST07120401 magelake EX14 9PJ</v>
          </cell>
          <cell r="C33613">
            <v>359206107186645</v>
          </cell>
          <cell r="D33613" t="str">
            <v>1 hour, 15 minutes ago</v>
          </cell>
        </row>
        <row r="33614">
          <cell r="A33614">
            <v>1312240001468</v>
          </cell>
          <cell r="B33614" t="str">
            <v>NY51305017 REMOVED King Street ca11 7uy</v>
          </cell>
          <cell r="C33614">
            <v>359206107186660</v>
          </cell>
          <cell r="D33614" t="str">
            <v>21 minutes ago</v>
          </cell>
        </row>
        <row r="33615">
          <cell r="A33615">
            <v>1312240000280</v>
          </cell>
          <cell r="B33615" t="str">
            <v>sj87873517 Grange avenue sk8 5nj</v>
          </cell>
          <cell r="C33615">
            <v>359206107186678</v>
          </cell>
          <cell r="D33615" t="str">
            <v>1 week, 2 days ago</v>
          </cell>
        </row>
        <row r="33616">
          <cell r="A33616">
            <v>1312240001345</v>
          </cell>
          <cell r="B33616" t="str">
            <v>removed</v>
          </cell>
          <cell r="C33616">
            <v>359206107186876</v>
          </cell>
          <cell r="D33616" t="str">
            <v>7 hours, 15 minutes ago</v>
          </cell>
        </row>
        <row r="33617">
          <cell r="A33617">
            <v>1312240000304</v>
          </cell>
          <cell r="B33617" t="str">
            <v>SJ95967604 96 BRADLEY GREEN</v>
          </cell>
          <cell r="C33617">
            <v>359206107186892</v>
          </cell>
          <cell r="D33617" t="str">
            <v>on 2023-02-14 06:58:09 +00:00</v>
          </cell>
        </row>
        <row r="33618">
          <cell r="A33618">
            <v>1312240001471</v>
          </cell>
          <cell r="B33618" t="str">
            <v>SD50142802 BRADSHAW LANE</v>
          </cell>
          <cell r="C33618">
            <v>359206107187130</v>
          </cell>
          <cell r="D33618" t="str">
            <v>on 2023-08-22 09:05:55 +00:00</v>
          </cell>
        </row>
        <row r="33619">
          <cell r="A33619">
            <v>1312240001445</v>
          </cell>
          <cell r="B33619" t="str">
            <v>Removed</v>
          </cell>
          <cell r="C33619">
            <v>359206107187171</v>
          </cell>
          <cell r="D33619" t="str">
            <v>on 2023-08-07 13:48:57 +00:00</v>
          </cell>
        </row>
        <row r="33620">
          <cell r="A33620">
            <v>1312280002577</v>
          </cell>
          <cell r="B33620" t="str">
            <v>SX47594302 BODMIN ROAD MANADON PL5 4AR</v>
          </cell>
          <cell r="C33620">
            <v>359206107188948</v>
          </cell>
          <cell r="D33620" t="str">
            <v>3 hours, 15 minutes ago</v>
          </cell>
        </row>
        <row r="33621">
          <cell r="A33621">
            <v>1312240001412</v>
          </cell>
          <cell r="B33621" t="str">
            <v>Removed</v>
          </cell>
          <cell r="C33621">
            <v>359206107191249</v>
          </cell>
          <cell r="D33621" t="str">
            <v>on 2023-05-31 12:24:22 +00:00</v>
          </cell>
        </row>
        <row r="33622">
          <cell r="A33622">
            <v>1312280002505</v>
          </cell>
          <cell r="B33622" t="str">
            <v>SD80091901 12 Olivant street</v>
          </cell>
          <cell r="C33622">
            <v>359206107192213</v>
          </cell>
          <cell r="D33622" t="str">
            <v>4 hours, 15 minutes ago</v>
          </cell>
        </row>
        <row r="33623">
          <cell r="A33623">
            <v>1312240000250</v>
          </cell>
          <cell r="B33623" t="str">
            <v>SX74666010 Springfield Park TQ11 OLL</v>
          </cell>
          <cell r="C33623">
            <v>359206107192262</v>
          </cell>
          <cell r="D33623" t="str">
            <v>1 hour, 15 minutes ago</v>
          </cell>
        </row>
        <row r="33624">
          <cell r="A33624">
            <v>1312240000221</v>
          </cell>
          <cell r="B33624" t="str">
            <v>SD71136814 20 ARNOLD ROAD</v>
          </cell>
          <cell r="C33624">
            <v>359206107193088</v>
          </cell>
          <cell r="D33624" t="str">
            <v>18 minutes ago</v>
          </cell>
        </row>
        <row r="33625">
          <cell r="C33625">
            <v>359206107193724</v>
          </cell>
          <cell r="D33625" t="str">
            <v>Never</v>
          </cell>
        </row>
        <row r="33626">
          <cell r="A33626">
            <v>1312240001354</v>
          </cell>
          <cell r="B33626" t="str">
            <v>sd33295001 stratford road fy8 3tf</v>
          </cell>
          <cell r="C33626">
            <v>359206107193773</v>
          </cell>
          <cell r="D33626" t="str">
            <v>15 minutes ago</v>
          </cell>
        </row>
        <row r="33627">
          <cell r="A33627">
            <v>1312280002605</v>
          </cell>
          <cell r="B33627" t="str">
            <v>SJ54824304 Plantation Close</v>
          </cell>
          <cell r="C33627">
            <v>359206107202277</v>
          </cell>
          <cell r="D33627" t="str">
            <v>1 day, 5 hours ago</v>
          </cell>
        </row>
        <row r="33628">
          <cell r="A33628">
            <v>1312280002378</v>
          </cell>
          <cell r="B33628" t="str">
            <v>SJ81937438 beech Road</v>
          </cell>
          <cell r="C33628">
            <v>359206107202335</v>
          </cell>
          <cell r="D33628" t="str">
            <v>7 hours, 14 minutes ago</v>
          </cell>
        </row>
        <row r="33629">
          <cell r="C33629">
            <v>359206107203093</v>
          </cell>
          <cell r="D33629" t="str">
            <v>Never</v>
          </cell>
        </row>
        <row r="33630">
          <cell r="A33630">
            <v>1312280002406</v>
          </cell>
          <cell r="B33630" t="str">
            <v>SJ78924604 12 a southern road</v>
          </cell>
          <cell r="C33630">
            <v>359206107203333</v>
          </cell>
          <cell r="D33630" t="str">
            <v>7 hours, 15 minutes ago</v>
          </cell>
        </row>
        <row r="33631">
          <cell r="A33631">
            <v>1312240000318</v>
          </cell>
          <cell r="B33631" t="str">
            <v>SJ65945904 5 Poplar Avenue</v>
          </cell>
          <cell r="C33631">
            <v>359206107204489</v>
          </cell>
          <cell r="D33631" t="str">
            <v>on 2023-02-14 02:59:45 +00:00</v>
          </cell>
        </row>
        <row r="33632">
          <cell r="A33632">
            <v>1312280004706</v>
          </cell>
          <cell r="B33632" t="str">
            <v>SD51943605 270 Burneside Road LA9 6EB</v>
          </cell>
          <cell r="C33632">
            <v>359206107204497</v>
          </cell>
          <cell r="D33632" t="str">
            <v>on 2023-08-21 08:00:46 +00:00</v>
          </cell>
        </row>
        <row r="33633">
          <cell r="A33633">
            <v>1312280002368</v>
          </cell>
          <cell r="B33633" t="str">
            <v>SJ26901007 Silverburn Avenue</v>
          </cell>
          <cell r="C33633">
            <v>359206107204505</v>
          </cell>
          <cell r="D33633" t="str">
            <v>2 hours, 16 minutes ago</v>
          </cell>
        </row>
        <row r="33634">
          <cell r="A33634">
            <v>1312280004519</v>
          </cell>
          <cell r="B33634" t="str">
            <v>SY15999908 BARNES CLOSE LITTLETOWN HONITON EX14 2TU</v>
          </cell>
          <cell r="C33634">
            <v>359206107204596</v>
          </cell>
          <cell r="D33634" t="str">
            <v>15 minutes ago</v>
          </cell>
        </row>
        <row r="33635">
          <cell r="A33635">
            <v>1312280004746</v>
          </cell>
          <cell r="B33635" t="str">
            <v>SW79326401 Shelburne Road Falmouth</v>
          </cell>
          <cell r="C33635">
            <v>359206107204604</v>
          </cell>
          <cell r="D33635" t="str">
            <v>1 hour, 14 minutes ago</v>
          </cell>
        </row>
        <row r="33636">
          <cell r="A33636">
            <v>1312280002752</v>
          </cell>
          <cell r="B33636" t="str">
            <v>SW84337005 1 MARINE PARADE ST MAWES TR2 5DW</v>
          </cell>
          <cell r="C33636">
            <v>359206107204638</v>
          </cell>
          <cell r="D33636" t="str">
            <v>on 2023-08-03 08:00:59 +00:00</v>
          </cell>
        </row>
        <row r="33637">
          <cell r="A33637">
            <v>1312280002533</v>
          </cell>
          <cell r="B33637" t="str">
            <v>SD21772501 86 CROSSLEY STREET</v>
          </cell>
          <cell r="C33637">
            <v>359206107204653</v>
          </cell>
          <cell r="D33637" t="str">
            <v>15 minutes ago</v>
          </cell>
        </row>
        <row r="33638">
          <cell r="A33638">
            <v>1312280002727</v>
          </cell>
          <cell r="B33638" t="str">
            <v>SD37789802 PRIEST LANE</v>
          </cell>
          <cell r="C33638">
            <v>359206107204661</v>
          </cell>
          <cell r="D33638" t="str">
            <v>on 2023-07-30 13:51:45 +00:00</v>
          </cell>
        </row>
        <row r="33639">
          <cell r="A33639">
            <v>1312280002768</v>
          </cell>
          <cell r="B33639" t="str">
            <v>SX635567704 CARTER ROAD IVYBRIDGE PL21 0RX</v>
          </cell>
          <cell r="C33639">
            <v>359206107204679</v>
          </cell>
          <cell r="D33639" t="str">
            <v>2 days, 13 hours ago</v>
          </cell>
        </row>
        <row r="33640">
          <cell r="A33640">
            <v>1312280002497</v>
          </cell>
          <cell r="B33640" t="str">
            <v>SX36692702 muddy Lane callington pl17 7ed</v>
          </cell>
          <cell r="C33640">
            <v>359206107204687</v>
          </cell>
          <cell r="D33640" t="str">
            <v>16 minutes ago</v>
          </cell>
        </row>
        <row r="33641">
          <cell r="A33641">
            <v>1312280004728</v>
          </cell>
          <cell r="B33641" t="str">
            <v>SS42298101 Seascape 26 bath hotel Road EX39 1GZ</v>
          </cell>
          <cell r="C33641">
            <v>359206107204695</v>
          </cell>
          <cell r="D33641" t="str">
            <v>2 hours, 14 minutes ago</v>
          </cell>
        </row>
        <row r="33642">
          <cell r="A33642">
            <v>1312280002677</v>
          </cell>
          <cell r="B33642" t="str">
            <v>SS56329703 Forces Avenue Barnstaple EX32 8EF</v>
          </cell>
          <cell r="C33642">
            <v>359206107204703</v>
          </cell>
          <cell r="D33642" t="str">
            <v>58 minutes ago</v>
          </cell>
        </row>
        <row r="33643">
          <cell r="A33643">
            <v>1312280002507</v>
          </cell>
          <cell r="B33643" t="str">
            <v>SX88662802 stadium drive Kingskerswell tq12 5hp</v>
          </cell>
          <cell r="C33643">
            <v>359206107204737</v>
          </cell>
          <cell r="D33643" t="str">
            <v>17 minutes ago</v>
          </cell>
        </row>
        <row r="33644">
          <cell r="A33644">
            <v>1312280002539</v>
          </cell>
          <cell r="B33644" t="str">
            <v>SD81064002 5 Lune Drive M45 8NL</v>
          </cell>
          <cell r="C33644">
            <v>359206107204745</v>
          </cell>
          <cell r="D33644" t="str">
            <v>16 minutes ago</v>
          </cell>
        </row>
        <row r="33645">
          <cell r="A33645">
            <v>1312280004960</v>
          </cell>
          <cell r="B33645" t="str">
            <v>SX90900503 hunters Inn college Lane teignbridge ex2 9rw</v>
          </cell>
          <cell r="C33645">
            <v>359206107204836</v>
          </cell>
          <cell r="D33645" t="str">
            <v>2 weeks, 6 days ago</v>
          </cell>
        </row>
        <row r="33646">
          <cell r="A33646">
            <v>1312280002496</v>
          </cell>
          <cell r="B33646" t="str">
            <v>SD49180503 33 Rectory Close</v>
          </cell>
          <cell r="C33646">
            <v>359206107205338</v>
          </cell>
          <cell r="D33646" t="str">
            <v>1 hour, 59 minutes ago</v>
          </cell>
        </row>
        <row r="33647">
          <cell r="C33647">
            <v>359206107205882</v>
          </cell>
          <cell r="D33647" t="str">
            <v>Never</v>
          </cell>
        </row>
        <row r="33648">
          <cell r="A33648">
            <v>1312280004641</v>
          </cell>
          <cell r="B33648" t="str">
            <v>SD65295501 lever close bb2 7fh</v>
          </cell>
          <cell r="C33648">
            <v>359206107205924</v>
          </cell>
          <cell r="D33648" t="str">
            <v>1 day, 6 hours ago</v>
          </cell>
        </row>
        <row r="33649">
          <cell r="A33649">
            <v>1312280002725</v>
          </cell>
          <cell r="B33649" t="str">
            <v>SX63526703 A3121 ERMINGTON PL21 9NW</v>
          </cell>
          <cell r="C33649">
            <v>359206107205932</v>
          </cell>
          <cell r="D33649" t="str">
            <v>1 hour, 15 minutes ago</v>
          </cell>
        </row>
        <row r="33650">
          <cell r="A33650">
            <v>1312240005361</v>
          </cell>
          <cell r="B33650" t="str">
            <v>TQ40917002 Warley Rd</v>
          </cell>
          <cell r="C33650">
            <v>359206107206567</v>
          </cell>
          <cell r="D33650" t="str">
            <v>4 minutes ago</v>
          </cell>
        </row>
        <row r="33651">
          <cell r="A33651">
            <v>1312280004711</v>
          </cell>
          <cell r="B33651" t="str">
            <v>SY24947101 ROSEMARY LANE COLCOMBE COLYTON EX24 6LS</v>
          </cell>
          <cell r="C33651">
            <v>359206107206617</v>
          </cell>
          <cell r="D33651" t="str">
            <v>1 day, 9 hours ago</v>
          </cell>
        </row>
        <row r="33652">
          <cell r="A33652">
            <v>1312280004451</v>
          </cell>
          <cell r="B33652" t="str">
            <v>SJ48943801 50 Spinney Green</v>
          </cell>
          <cell r="C33652">
            <v>359206107206625</v>
          </cell>
          <cell r="D33652" t="str">
            <v>2 hours, 15 minutes ago</v>
          </cell>
        </row>
        <row r="33653">
          <cell r="A33653">
            <v>1312280002538</v>
          </cell>
          <cell r="B33653" t="str">
            <v>SD55116202 41 FAIRHURST AVENUE</v>
          </cell>
          <cell r="C33653">
            <v>359206107207755</v>
          </cell>
          <cell r="D33653" t="str">
            <v>4 days, 20 hours ago</v>
          </cell>
        </row>
        <row r="33654">
          <cell r="A33654">
            <v>1312280002534</v>
          </cell>
          <cell r="B33654" t="str">
            <v>SD52164303 The Green</v>
          </cell>
          <cell r="C33654">
            <v>359206107208613</v>
          </cell>
          <cell r="D33654" t="str">
            <v>10 hours, 21 minutes ago</v>
          </cell>
        </row>
        <row r="33655">
          <cell r="A33655">
            <v>1312280002443</v>
          </cell>
          <cell r="B33655" t="str">
            <v>SD79172904 281 Bolton Road North</v>
          </cell>
          <cell r="C33655">
            <v>359206107213191</v>
          </cell>
          <cell r="D33655" t="str">
            <v>6 hours, 15 minutes ago</v>
          </cell>
        </row>
        <row r="33656">
          <cell r="A33656">
            <v>1312280004250</v>
          </cell>
          <cell r="B33656" t="str">
            <v>SD76274606 Hollins Lane BB52LJ</v>
          </cell>
          <cell r="C33656">
            <v>359206107213225</v>
          </cell>
          <cell r="D33656" t="str">
            <v>4 hours, 15 minutes ago</v>
          </cell>
        </row>
        <row r="33657">
          <cell r="A33657">
            <v>1312240005368</v>
          </cell>
          <cell r="B33657" t="str">
            <v>SJ89916818 15 Greg Street</v>
          </cell>
          <cell r="C33657">
            <v>359206107213233</v>
          </cell>
          <cell r="D33657" t="str">
            <v>16 minutes ago</v>
          </cell>
        </row>
        <row r="33658">
          <cell r="A33658">
            <v>1312280004808</v>
          </cell>
          <cell r="B33658" t="str">
            <v>SS55338302 Joy Street Barnstaple EX311SY</v>
          </cell>
          <cell r="C33658">
            <v>359206107213258</v>
          </cell>
          <cell r="D33658" t="str">
            <v>1 hour, 15 minutes ago</v>
          </cell>
        </row>
        <row r="33659">
          <cell r="A33659">
            <v>1312280002763</v>
          </cell>
          <cell r="B33659" t="str">
            <v>Factory</v>
          </cell>
          <cell r="C33659">
            <v>359206107213266</v>
          </cell>
          <cell r="D33659" t="str">
            <v>on 2023-03-23 08:40:22 +00:00</v>
          </cell>
        </row>
        <row r="33660">
          <cell r="A33660">
            <v>1312280002058</v>
          </cell>
          <cell r="B33660" t="str">
            <v>SX50593103 BLUNTS LANE ESTOVER PL6 8AZ</v>
          </cell>
          <cell r="C33660">
            <v>359206107213274</v>
          </cell>
          <cell r="D33660" t="str">
            <v>on 2023-04-20 07:39:07 +00:00</v>
          </cell>
        </row>
        <row r="33661">
          <cell r="A33661">
            <v>1312280002405</v>
          </cell>
          <cell r="B33661" t="str">
            <v>SX03647209 TRURO ROAD PL30 5EX</v>
          </cell>
          <cell r="C33661">
            <v>359206107213282</v>
          </cell>
          <cell r="D33661" t="str">
            <v>8 hours, 15 minutes ago</v>
          </cell>
        </row>
        <row r="33662">
          <cell r="A33662">
            <v>1312280004671</v>
          </cell>
          <cell r="B33662" t="str">
            <v>SJ74787308 30 Cranford Avenue</v>
          </cell>
          <cell r="C33662">
            <v>359206107213290</v>
          </cell>
          <cell r="D33662" t="str">
            <v>on 2023-07-21 00:57:35 +00:00</v>
          </cell>
        </row>
        <row r="33663">
          <cell r="A33663">
            <v>1312240005358</v>
          </cell>
          <cell r="B33663" t="str">
            <v>Factory</v>
          </cell>
          <cell r="C33663">
            <v>359206107213365</v>
          </cell>
          <cell r="D33663" t="str">
            <v>on 2023-04-13 11:02:46 +00:00</v>
          </cell>
        </row>
        <row r="33664">
          <cell r="A33664">
            <v>1312280002547</v>
          </cell>
          <cell r="B33664" t="str">
            <v>ST18038305 butler way Monkton EX14 9QH</v>
          </cell>
          <cell r="C33664">
            <v>359206107213381</v>
          </cell>
          <cell r="D33664" t="str">
            <v>2 hours, 15 minutes ago</v>
          </cell>
        </row>
        <row r="33665">
          <cell r="C33665">
            <v>359206107213399</v>
          </cell>
          <cell r="D33665" t="str">
            <v>Never</v>
          </cell>
        </row>
        <row r="33666">
          <cell r="A33666">
            <v>1312280002551</v>
          </cell>
          <cell r="B33666" t="str">
            <v>SJ25893401 427 Hoylake Road</v>
          </cell>
          <cell r="C33666">
            <v>359206107213407</v>
          </cell>
          <cell r="D33666" t="str">
            <v>4 hours, 15 minutes ago</v>
          </cell>
        </row>
        <row r="33667">
          <cell r="A33667">
            <v>1312240005429</v>
          </cell>
          <cell r="B33667" t="str">
            <v>Factory</v>
          </cell>
          <cell r="C33667">
            <v>359206107213423</v>
          </cell>
          <cell r="D33667" t="str">
            <v>on 2023-06-13 13:55:55 +00:00</v>
          </cell>
        </row>
        <row r="33668">
          <cell r="A33668">
            <v>1312280002726</v>
          </cell>
          <cell r="B33668" t="str">
            <v>SJ66775501 SCHOOL LANE</v>
          </cell>
          <cell r="C33668">
            <v>359206107213431</v>
          </cell>
          <cell r="D33668" t="str">
            <v>on 2023-09-27 23:51:53 +00:00</v>
          </cell>
        </row>
        <row r="33669">
          <cell r="A33669">
            <v>1312280002376</v>
          </cell>
          <cell r="B33669" t="str">
            <v>SX63567703 CARTER ROAD IVYBRIDGE PL21 0RX</v>
          </cell>
          <cell r="C33669">
            <v>359206107213449</v>
          </cell>
          <cell r="D33669" t="str">
            <v>4 hours, 14 minutes ago</v>
          </cell>
        </row>
        <row r="33670">
          <cell r="A33670">
            <v>1312280002660</v>
          </cell>
          <cell r="B33670" t="str">
            <v>SX53579002 FAIRFIELD PLYMPTON CENTRAL PL7 4DT</v>
          </cell>
          <cell r="C33670">
            <v>359206107213456</v>
          </cell>
          <cell r="D33670" t="str">
            <v>on 2023-05-03 13:59:54 +00:00</v>
          </cell>
        </row>
        <row r="33671">
          <cell r="A33671">
            <v>1312280004388</v>
          </cell>
          <cell r="B33671" t="str">
            <v>SD81252608 Burnley Road</v>
          </cell>
          <cell r="C33671">
            <v>359206107213464</v>
          </cell>
          <cell r="D33671" t="str">
            <v>15 minutes ago</v>
          </cell>
        </row>
        <row r="33672">
          <cell r="A33672">
            <v>1312240005371</v>
          </cell>
          <cell r="B33672" t="str">
            <v>SJ82874508 3 CHESHAM AVE</v>
          </cell>
          <cell r="C33672">
            <v>359206107213472</v>
          </cell>
          <cell r="D33672" t="str">
            <v>15 minutes ago</v>
          </cell>
        </row>
        <row r="33673">
          <cell r="A33673">
            <v>1312280004723</v>
          </cell>
          <cell r="B33673" t="str">
            <v>SD39043803 30 beech Road l39 6sj</v>
          </cell>
          <cell r="C33673">
            <v>359206107213498</v>
          </cell>
          <cell r="D33673" t="str">
            <v>16 minutes ago</v>
          </cell>
        </row>
        <row r="33674">
          <cell r="A33674">
            <v>1312280002379</v>
          </cell>
          <cell r="B33674" t="str">
            <v>SX03646305 Newtons Lodge Truro Road PL30 5EX</v>
          </cell>
          <cell r="C33674">
            <v>359206107213514</v>
          </cell>
          <cell r="D33674" t="str">
            <v>9 hours, 14 minutes ago</v>
          </cell>
        </row>
        <row r="33675">
          <cell r="A33675">
            <v>1312240005367</v>
          </cell>
          <cell r="B33675" t="str">
            <v>SJ62912903 24 Mill Lane WA2 0SU</v>
          </cell>
          <cell r="C33675">
            <v>359206107213530</v>
          </cell>
          <cell r="D33675" t="str">
            <v>10 hours, 14 minutes ago</v>
          </cell>
        </row>
        <row r="33676">
          <cell r="A33676">
            <v>1312240005364</v>
          </cell>
          <cell r="B33676" t="str">
            <v>Factory</v>
          </cell>
          <cell r="C33676">
            <v>359206107213977</v>
          </cell>
          <cell r="D33676" t="str">
            <v>on 2023-07-20 07:58:05 +00:00</v>
          </cell>
        </row>
        <row r="33677">
          <cell r="A33677">
            <v>1312240005492</v>
          </cell>
          <cell r="B33677" t="str">
            <v>Factory</v>
          </cell>
          <cell r="C33677">
            <v>359206107213993</v>
          </cell>
          <cell r="D33677" t="str">
            <v>on 2023-04-24 15:55:53 +00:00</v>
          </cell>
        </row>
        <row r="33678">
          <cell r="A33678">
            <v>1312280004722</v>
          </cell>
          <cell r="B33678" t="str">
            <v>SD80249806 480 BURNLEY ROAD CSO</v>
          </cell>
          <cell r="C33678">
            <v>359206107214017</v>
          </cell>
          <cell r="D33678" t="str">
            <v>1 hour, 15 minutes ago</v>
          </cell>
        </row>
        <row r="33679">
          <cell r="A33679">
            <v>1312280004872</v>
          </cell>
          <cell r="B33679" t="str">
            <v>SX92891808 16 raglands Alphington ex2 8xn</v>
          </cell>
          <cell r="C33679">
            <v>359206107214413</v>
          </cell>
          <cell r="D33679" t="str">
            <v>15 hours, 15 minutes ago</v>
          </cell>
        </row>
        <row r="33680">
          <cell r="C33680">
            <v>359206107214736</v>
          </cell>
          <cell r="D33680" t="str">
            <v>Never</v>
          </cell>
        </row>
        <row r="33681">
          <cell r="A33681">
            <v>1312280001998</v>
          </cell>
          <cell r="B33681" t="str">
            <v>SW91591801 STATION ROAD FRADDON TR9 6QP</v>
          </cell>
          <cell r="C33681">
            <v>359206107214751</v>
          </cell>
          <cell r="D33681" t="str">
            <v>6 days, 21 hours ago</v>
          </cell>
        </row>
        <row r="33682">
          <cell r="A33682">
            <v>1312280002604</v>
          </cell>
          <cell r="B33682" t="str">
            <v>SD47317005 Darkison Lane</v>
          </cell>
          <cell r="C33682">
            <v>359206107215600</v>
          </cell>
          <cell r="D33682" t="str">
            <v>3 weeks, 4 days ago</v>
          </cell>
        </row>
        <row r="33683">
          <cell r="A33683">
            <v>1312280002377</v>
          </cell>
          <cell r="B33683" t="str">
            <v>SX31535801 BEACH HILL DEVICOCK PL11 3NS</v>
          </cell>
          <cell r="C33683">
            <v>359206107215618</v>
          </cell>
          <cell r="D33683" t="str">
            <v>on 2023-08-15 09:56:43 +00:00</v>
          </cell>
        </row>
        <row r="33684">
          <cell r="A33684">
            <v>1312280004648</v>
          </cell>
          <cell r="B33684" t="str">
            <v>SJ28909304 124 Clover drive</v>
          </cell>
          <cell r="C33684">
            <v>359206107215741</v>
          </cell>
          <cell r="D33684" t="str">
            <v>on 2023-09-14 18:47:03 +00:00</v>
          </cell>
        </row>
        <row r="33685">
          <cell r="A33685">
            <v>1312280004773</v>
          </cell>
          <cell r="B33685" t="str">
            <v>SD85374615 52 WESTMORELAND STREET</v>
          </cell>
          <cell r="C33685">
            <v>359206107215766</v>
          </cell>
          <cell r="D33685" t="str">
            <v>6 hours, 15 minutes ago</v>
          </cell>
        </row>
        <row r="33686">
          <cell r="A33686">
            <v>1312280001444</v>
          </cell>
          <cell r="B33686" t="str">
            <v>ST02209200 hockworthy Devon TA21 0NL</v>
          </cell>
          <cell r="C33686">
            <v>359206107218661</v>
          </cell>
          <cell r="D33686" t="str">
            <v>1 week, 1 day ago</v>
          </cell>
        </row>
        <row r="33687">
          <cell r="A33687">
            <v>1312280001384</v>
          </cell>
          <cell r="B33687" t="str">
            <v>SS72493402 Riverside Road Lynton EX35 6EH</v>
          </cell>
          <cell r="C33687">
            <v>359206107218828</v>
          </cell>
          <cell r="D33687" t="str">
            <v>1 hour, 16 minutes ago</v>
          </cell>
        </row>
        <row r="33688">
          <cell r="A33688">
            <v>1312240000276</v>
          </cell>
          <cell r="B33688" t="str">
            <v>SJ39883508 2 Coventry road</v>
          </cell>
          <cell r="C33688">
            <v>359206107218927</v>
          </cell>
          <cell r="D33688" t="str">
            <v>20 hours, 16 minutes ago</v>
          </cell>
        </row>
        <row r="33689">
          <cell r="A33689">
            <v>1312240001381</v>
          </cell>
          <cell r="B33689" t="str">
            <v>SJ55626602 36 Park Road</v>
          </cell>
          <cell r="C33689">
            <v>359206107218976</v>
          </cell>
          <cell r="D33689" t="str">
            <v>1 week, 5 days ago</v>
          </cell>
        </row>
        <row r="33690">
          <cell r="A33690">
            <v>1312240001512</v>
          </cell>
          <cell r="B33690" t="str">
            <v xml:space="preserve">SJ78949403 5 COLWELL AVENUE </v>
          </cell>
          <cell r="C33690">
            <v>359206107218984</v>
          </cell>
          <cell r="D33690" t="str">
            <v>18 hours, 15 minutes ago</v>
          </cell>
        </row>
        <row r="33691">
          <cell r="A33691">
            <v>1312280002639</v>
          </cell>
          <cell r="B33691" t="str">
            <v>SX02534903 CARCLAZE ROAD PL25 3AD</v>
          </cell>
          <cell r="C33691">
            <v>359206107219016</v>
          </cell>
          <cell r="D33691" t="str">
            <v>1 hour, 15 minutes ago</v>
          </cell>
        </row>
        <row r="33692">
          <cell r="A33692">
            <v>1312280002390</v>
          </cell>
          <cell r="B33692" t="str">
            <v>SJ519141003 Delamere Avenue</v>
          </cell>
          <cell r="C33692">
            <v>359206107219057</v>
          </cell>
          <cell r="D33692" t="str">
            <v>3 hours, 15 minutes ago</v>
          </cell>
        </row>
        <row r="33693">
          <cell r="A33693">
            <v>1312280004786</v>
          </cell>
          <cell r="B33693" t="str">
            <v>SX85688604 6 GREENACRE SLADE LANE ABBOTSKERSWELL TQ12 5PB</v>
          </cell>
          <cell r="C33693">
            <v>359206107219107</v>
          </cell>
          <cell r="D33693" t="str">
            <v>16 minutes ago</v>
          </cell>
        </row>
        <row r="33694">
          <cell r="A33694">
            <v>1312280002060</v>
          </cell>
          <cell r="B33694" t="str">
            <v>SD54256108 Lostock View</v>
          </cell>
          <cell r="C33694">
            <v>359206107219115</v>
          </cell>
          <cell r="D33694" t="str">
            <v>2 hours, 15 minutes ago</v>
          </cell>
        </row>
        <row r="33695">
          <cell r="A33695">
            <v>1312240000329</v>
          </cell>
          <cell r="B33695" t="str">
            <v>SJ54972002 47 JUDDFIELD STREET</v>
          </cell>
          <cell r="C33695">
            <v>359206107219131</v>
          </cell>
          <cell r="D33695" t="str">
            <v>12 hours, 24 minutes ago</v>
          </cell>
        </row>
        <row r="33696">
          <cell r="A33696">
            <v>1312240001456</v>
          </cell>
          <cell r="B33696" t="str">
            <v>SD86392805 Gisburn Rd</v>
          </cell>
          <cell r="C33696">
            <v>359206107219149</v>
          </cell>
          <cell r="D33696" t="str">
            <v>16 minutes ago</v>
          </cell>
        </row>
        <row r="33697">
          <cell r="A33697">
            <v>1312240001342</v>
          </cell>
          <cell r="B33697" t="str">
            <v>sd96049001 green view chase ol4 5qn</v>
          </cell>
          <cell r="C33697">
            <v>359206107219289</v>
          </cell>
          <cell r="D33697" t="str">
            <v>1 hour, 18 minutes ago</v>
          </cell>
        </row>
        <row r="33698">
          <cell r="A33698">
            <v>1312240000234</v>
          </cell>
          <cell r="B33698" t="str">
            <v>SD16805500 37 Pannatt Hill</v>
          </cell>
          <cell r="C33698">
            <v>359206107219602</v>
          </cell>
          <cell r="D33698" t="str">
            <v>15 minutes ago</v>
          </cell>
        </row>
        <row r="33699">
          <cell r="C33699">
            <v>359206107219610</v>
          </cell>
          <cell r="D33699" t="str">
            <v>Never</v>
          </cell>
        </row>
        <row r="33700">
          <cell r="A33700">
            <v>1312240000277</v>
          </cell>
          <cell r="B33700" t="str">
            <v>Factory</v>
          </cell>
          <cell r="C33700">
            <v>359206107219784</v>
          </cell>
          <cell r="D33700" t="str">
            <v>on 2023-04-19 11:08:06 +00:00</v>
          </cell>
        </row>
        <row r="33701">
          <cell r="A33701">
            <v>1312240000279</v>
          </cell>
          <cell r="B33701" t="str">
            <v>22 scafell walk</v>
          </cell>
          <cell r="C33701">
            <v>359206107219826</v>
          </cell>
          <cell r="D33701" t="str">
            <v>3 days, 20 hours ago</v>
          </cell>
        </row>
        <row r="33702">
          <cell r="A33702">
            <v>1312240001523</v>
          </cell>
          <cell r="B33702" t="str">
            <v>SK04820206 WHITEHOUGH</v>
          </cell>
          <cell r="C33702">
            <v>359206107220188</v>
          </cell>
          <cell r="D33702" t="str">
            <v>1 hour, 15 minutes ago</v>
          </cell>
        </row>
        <row r="33703">
          <cell r="A33703">
            <v>1312240001336</v>
          </cell>
          <cell r="B33703" t="str">
            <v>SJ28834902 STORETON LANE</v>
          </cell>
          <cell r="C33703">
            <v>359206107220261</v>
          </cell>
          <cell r="D33703" t="str">
            <v>15 minutes ago</v>
          </cell>
        </row>
        <row r="33704">
          <cell r="A33704">
            <v>1312240001490</v>
          </cell>
          <cell r="B33704" t="str">
            <v>Removed</v>
          </cell>
          <cell r="C33704">
            <v>359206107220287</v>
          </cell>
          <cell r="D33704" t="str">
            <v>on 2023-04-27 13:39:47 +00:00</v>
          </cell>
        </row>
        <row r="33705">
          <cell r="A33705">
            <v>1312240001387</v>
          </cell>
          <cell r="B33705" t="str">
            <v>sj76946321 queens road m41 9ha</v>
          </cell>
          <cell r="C33705">
            <v>359206107220295</v>
          </cell>
          <cell r="D33705" t="str">
            <v>18 minutes ago</v>
          </cell>
        </row>
        <row r="33706">
          <cell r="A33706">
            <v>1312240001469</v>
          </cell>
          <cell r="B33706" t="str">
            <v>sd83228701 Taylor avenue bb4 9sz</v>
          </cell>
          <cell r="C33706">
            <v>359206107220303</v>
          </cell>
          <cell r="D33706" t="str">
            <v>15 minutes ago</v>
          </cell>
        </row>
        <row r="33707">
          <cell r="C33707">
            <v>359206107220311</v>
          </cell>
          <cell r="D33707" t="str">
            <v>Never</v>
          </cell>
        </row>
        <row r="33708">
          <cell r="A33708">
            <v>1312280004966</v>
          </cell>
          <cell r="B33708" t="str">
            <v>SX92891702 moonhill close Alphington ex2 8ga</v>
          </cell>
          <cell r="C33708">
            <v>359206107220329</v>
          </cell>
          <cell r="D33708" t="str">
            <v>1 hour, 15 minutes ago</v>
          </cell>
        </row>
        <row r="33709">
          <cell r="C33709">
            <v>359206107220469</v>
          </cell>
          <cell r="D33709" t="str">
            <v>Never</v>
          </cell>
        </row>
        <row r="33710">
          <cell r="A33710">
            <v>1312240000297</v>
          </cell>
          <cell r="B33710" t="str">
            <v>SJ85638606 9 wellington close removed</v>
          </cell>
          <cell r="C33710">
            <v>359206107220527</v>
          </cell>
          <cell r="D33710" t="str">
            <v>18 minutes ago</v>
          </cell>
        </row>
        <row r="33711">
          <cell r="A33711">
            <v>1312240000207</v>
          </cell>
          <cell r="B33711" t="str">
            <v>SJ86626107 CANAL ROAD</v>
          </cell>
          <cell r="C33711">
            <v>359206107220535</v>
          </cell>
          <cell r="D33711" t="str">
            <v>on 2023-06-21 11:58:51 +00:00</v>
          </cell>
        </row>
        <row r="33712">
          <cell r="A33712">
            <v>1312280005194</v>
          </cell>
          <cell r="B33712" t="str">
            <v>SJ92880406 1 WRIGHTS BANK</v>
          </cell>
          <cell r="C33712">
            <v>359206107220543</v>
          </cell>
          <cell r="D33712" t="str">
            <v>on 2023-10-05 21:00:47 +00:00</v>
          </cell>
        </row>
        <row r="33713">
          <cell r="A33713">
            <v>1312240001465</v>
          </cell>
          <cell r="B33713" t="str">
            <v>SJ82962417 CHORLTON STREET</v>
          </cell>
          <cell r="C33713">
            <v>359206107220550</v>
          </cell>
          <cell r="D33713" t="str">
            <v>15 minutes ago</v>
          </cell>
        </row>
        <row r="33714">
          <cell r="A33714">
            <v>1312240000212</v>
          </cell>
          <cell r="B33714" t="str">
            <v>SX12513417 Whitehouse Esplanade Fowey PL23 1HY</v>
          </cell>
          <cell r="C33714">
            <v>359206107220568</v>
          </cell>
          <cell r="D33714" t="str">
            <v>1 hour, 18 minutes ago</v>
          </cell>
        </row>
        <row r="33715">
          <cell r="A33715">
            <v>1312240001443</v>
          </cell>
          <cell r="B33715" t="str">
            <v>SD90157101 121 Buckley Rd</v>
          </cell>
          <cell r="C33715">
            <v>359206107220584</v>
          </cell>
          <cell r="D33715" t="str">
            <v>10 hours, 15 minutes ago</v>
          </cell>
        </row>
        <row r="33716">
          <cell r="A33716">
            <v>1312240001747</v>
          </cell>
          <cell r="B33716" t="str">
            <v>SJ32971508 34 WATERLOO ROAD  REMOVED</v>
          </cell>
          <cell r="C33716">
            <v>359206107220592</v>
          </cell>
          <cell r="D33716" t="str">
            <v>16 minutes ago</v>
          </cell>
        </row>
        <row r="33717">
          <cell r="A33717">
            <v>1312240000321</v>
          </cell>
          <cell r="B33717" t="str">
            <v>SJ43868201 ARNCLIFFE ROAD</v>
          </cell>
          <cell r="C33717">
            <v>359206107220600</v>
          </cell>
          <cell r="D33717" t="str">
            <v>18 minutes ago</v>
          </cell>
        </row>
        <row r="33718">
          <cell r="A33718">
            <v>1312280005105</v>
          </cell>
          <cell r="B33718" t="str">
            <v>SX50530507 the Quay Plymouth pl9 7na</v>
          </cell>
          <cell r="C33718">
            <v>359206107220709</v>
          </cell>
          <cell r="D33718" t="str">
            <v>5 days, 2 hours ago</v>
          </cell>
        </row>
        <row r="33719">
          <cell r="A33719">
            <v>1312240001395</v>
          </cell>
          <cell r="B33719" t="str">
            <v>SJ21885905 3 Queens Road CH47 2AG</v>
          </cell>
          <cell r="C33719">
            <v>359206107220840</v>
          </cell>
          <cell r="D33719" t="str">
            <v>4 hours, 15 minutes ago</v>
          </cell>
        </row>
        <row r="33720">
          <cell r="C33720">
            <v>359206107220857</v>
          </cell>
          <cell r="D33720" t="str">
            <v>Never</v>
          </cell>
        </row>
        <row r="33721">
          <cell r="A33721">
            <v>1312240001392</v>
          </cell>
          <cell r="B33721" t="str">
            <v>SJ75785005 23 Woodvale road</v>
          </cell>
          <cell r="C33721">
            <v>359206107221020</v>
          </cell>
          <cell r="D33721" t="str">
            <v>on 2023-01-21 00:00:38 +00:00</v>
          </cell>
        </row>
        <row r="33722">
          <cell r="A33722">
            <v>1312240001913</v>
          </cell>
          <cell r="B33722" t="str">
            <v>Removed</v>
          </cell>
          <cell r="C33722">
            <v>359206107221053</v>
          </cell>
          <cell r="D33722" t="str">
            <v>on 2023-06-26 13:34:41 +00:00</v>
          </cell>
        </row>
        <row r="33723">
          <cell r="A33723">
            <v>1312280002638</v>
          </cell>
          <cell r="B33723" t="str">
            <v>SW95512902 St Stephen In Brannel Coombe PL26 7LJ</v>
          </cell>
          <cell r="C33723">
            <v>359206107221129</v>
          </cell>
          <cell r="D33723" t="str">
            <v>1 hour, 15 minutes ago</v>
          </cell>
        </row>
        <row r="33724">
          <cell r="A33724">
            <v>1312240000326</v>
          </cell>
          <cell r="B33724" t="str">
            <v>SD37018701 Returned</v>
          </cell>
          <cell r="C33724">
            <v>359206107221160</v>
          </cell>
          <cell r="D33724" t="str">
            <v>5 hours, 14 minutes ago</v>
          </cell>
        </row>
        <row r="33725">
          <cell r="A33725">
            <v>1312280002776</v>
          </cell>
          <cell r="B33725" t="str">
            <v>SJ77958221 87 Glastonbury Road</v>
          </cell>
          <cell r="C33725">
            <v>359206107221178</v>
          </cell>
          <cell r="D33725" t="str">
            <v>15 minutes ago</v>
          </cell>
        </row>
        <row r="33726">
          <cell r="A33726">
            <v>1312280005036</v>
          </cell>
          <cell r="B33726" t="str">
            <v>SW73379105 HENDRA ROAD TR3 7FJ</v>
          </cell>
          <cell r="C33726">
            <v>359206107221293</v>
          </cell>
          <cell r="D33726" t="str">
            <v>15 minutes ago</v>
          </cell>
        </row>
        <row r="33727">
          <cell r="A33727">
            <v>1312240001912</v>
          </cell>
          <cell r="B33727" t="str">
            <v>Factory</v>
          </cell>
          <cell r="C33727">
            <v>359206107221327</v>
          </cell>
          <cell r="D33727" t="str">
            <v>on 2023-01-20 11:06:26 +00:00</v>
          </cell>
        </row>
        <row r="33728">
          <cell r="A33728">
            <v>1312240000286</v>
          </cell>
          <cell r="B33728" t="str">
            <v>SD65012608 35 Westleigh Lane</v>
          </cell>
          <cell r="C33728">
            <v>359206107221343</v>
          </cell>
          <cell r="D33728" t="str">
            <v>17 minutes ago</v>
          </cell>
        </row>
        <row r="33729">
          <cell r="A33729">
            <v>1312240001933</v>
          </cell>
          <cell r="B33729" t="str">
            <v>SD52214102 VICTORIA PARK AVE</v>
          </cell>
          <cell r="C33729">
            <v>359206107221376</v>
          </cell>
          <cell r="D33729" t="str">
            <v>1 day, 3 hours ago</v>
          </cell>
        </row>
        <row r="33730">
          <cell r="A33730">
            <v>1312240000328</v>
          </cell>
          <cell r="B33730" t="str">
            <v>SD70279206 108 ROTHESAY ROAD</v>
          </cell>
          <cell r="C33730">
            <v>359206107221392</v>
          </cell>
          <cell r="D33730" t="str">
            <v>15 minutes ago</v>
          </cell>
        </row>
        <row r="33731">
          <cell r="A33731">
            <v>1312280002810</v>
          </cell>
          <cell r="B33731" t="str">
            <v>SD76291713 Hambledon Mill park</v>
          </cell>
          <cell r="C33731">
            <v>359206107221400</v>
          </cell>
          <cell r="D33731" t="str">
            <v>15 minutes ago</v>
          </cell>
        </row>
        <row r="33732">
          <cell r="A33732">
            <v>1312280002635</v>
          </cell>
          <cell r="B33732" t="str">
            <v>SS33038706 CROFT ROAD HOLSWORTHY EX22 6BY</v>
          </cell>
          <cell r="C33732">
            <v>359206107221418</v>
          </cell>
          <cell r="D33732" t="str">
            <v>15 hours, 15 minutes ago</v>
          </cell>
        </row>
        <row r="33733">
          <cell r="A33733">
            <v>1312240001372</v>
          </cell>
          <cell r="B33733" t="str">
            <v>SD90145609 Fir Lane</v>
          </cell>
          <cell r="C33733">
            <v>359206107222010</v>
          </cell>
          <cell r="D33733" t="str">
            <v>18 minutes ago</v>
          </cell>
        </row>
        <row r="33734">
          <cell r="A33734">
            <v>1312240001370</v>
          </cell>
          <cell r="B33734" t="str">
            <v xml:space="preserve">NX97199102 NEW ROAD </v>
          </cell>
          <cell r="C33734">
            <v>359206107222168</v>
          </cell>
          <cell r="D33734" t="str">
            <v>15 minutes ago</v>
          </cell>
        </row>
        <row r="33735">
          <cell r="C33735">
            <v>359206107222176</v>
          </cell>
          <cell r="D33735" t="str">
            <v>Never</v>
          </cell>
        </row>
        <row r="33736">
          <cell r="A33736">
            <v>1312280002388</v>
          </cell>
          <cell r="B33736" t="str">
            <v>SX87791403 TWIN OAKS COMMUNITY GARDEN TQ13 0PT</v>
          </cell>
          <cell r="C33736">
            <v>359206107222200</v>
          </cell>
          <cell r="D33736" t="str">
            <v>15 minutes ago</v>
          </cell>
        </row>
        <row r="33737">
          <cell r="A33737">
            <v>1312280002389</v>
          </cell>
          <cell r="B33737" t="str">
            <v>SJ54822102 Merlin Close</v>
          </cell>
          <cell r="C33737">
            <v>359206107222218</v>
          </cell>
          <cell r="D33737" t="str">
            <v>5 hours, 15 minutes ago</v>
          </cell>
        </row>
        <row r="33738">
          <cell r="A33738">
            <v>1312280002762</v>
          </cell>
          <cell r="B33738" t="str">
            <v>SJ87870409 58 GRANGE AVENUE SK8 5JP</v>
          </cell>
          <cell r="C33738">
            <v>359206107222226</v>
          </cell>
          <cell r="D33738" t="str">
            <v>3 hours, 14 minutes ago</v>
          </cell>
        </row>
        <row r="33739">
          <cell r="A33739">
            <v>1312280002797</v>
          </cell>
          <cell r="B33739" t="str">
            <v>SJ89869101 17 Headlands Road SK7 3AN</v>
          </cell>
          <cell r="C33739">
            <v>359206107222234</v>
          </cell>
          <cell r="D33739" t="str">
            <v>15 minutes ago</v>
          </cell>
        </row>
        <row r="33740">
          <cell r="A33740">
            <v>1312240001442</v>
          </cell>
          <cell r="B33740" t="str">
            <v>SD88139529 6 Eden Street</v>
          </cell>
          <cell r="C33740">
            <v>359206107222259</v>
          </cell>
          <cell r="D33740" t="str">
            <v>1 hour, 22 minutes ago</v>
          </cell>
        </row>
        <row r="33741">
          <cell r="A33741">
            <v>1312240001393</v>
          </cell>
          <cell r="B33741" t="str">
            <v>REMOVED</v>
          </cell>
          <cell r="C33741">
            <v>359206107222267</v>
          </cell>
          <cell r="D33741" t="str">
            <v>on 2023-08-01 10:01:20 +00:00</v>
          </cell>
        </row>
        <row r="33742">
          <cell r="A33742">
            <v>1312280004694</v>
          </cell>
          <cell r="B33742" t="str">
            <v>SS60021003 Town Farm House Exbourne EX20 3SH</v>
          </cell>
          <cell r="C33742">
            <v>359206107222275</v>
          </cell>
          <cell r="D33742" t="str">
            <v>2 hours, 15 minutes ago</v>
          </cell>
        </row>
        <row r="33743">
          <cell r="A33743">
            <v>1312240001686</v>
          </cell>
          <cell r="B33743" t="str">
            <v>SJ78902401 45 Shrewsbury Road M33 3TW</v>
          </cell>
          <cell r="C33743">
            <v>359206107222291</v>
          </cell>
          <cell r="D33743" t="str">
            <v>1 hour, 14 minutes ago</v>
          </cell>
        </row>
        <row r="33744">
          <cell r="A33744">
            <v>1312240001931</v>
          </cell>
          <cell r="B33744" t="str">
            <v>Factory</v>
          </cell>
          <cell r="C33744">
            <v>359206107222309</v>
          </cell>
          <cell r="D33744" t="str">
            <v>on 2023-01-31 16:11:18 +00:00</v>
          </cell>
        </row>
        <row r="33745">
          <cell r="A33745">
            <v>1312240000281</v>
          </cell>
          <cell r="B33745" t="str">
            <v>SJ67865701 CHERRY LANE</v>
          </cell>
          <cell r="C33745">
            <v>359206107222341</v>
          </cell>
          <cell r="D33745" t="str">
            <v>on 2023-05-22 08:39:52 +00:00</v>
          </cell>
        </row>
        <row r="33746">
          <cell r="A33746">
            <v>1312240000289</v>
          </cell>
          <cell r="B33746" t="str">
            <v>SX12526202 Caffa Mill Station Road PL23 1DF</v>
          </cell>
          <cell r="C33746">
            <v>359206107222358</v>
          </cell>
          <cell r="D33746" t="str">
            <v>16 minutes ago</v>
          </cell>
        </row>
        <row r="33747">
          <cell r="A33747">
            <v>1312240001371</v>
          </cell>
          <cell r="B33747" t="str">
            <v>SD830385009 NORTHBROOK AVENUE</v>
          </cell>
          <cell r="C33747">
            <v>359206107222366</v>
          </cell>
          <cell r="D33747" t="str">
            <v>18 minutes ago</v>
          </cell>
        </row>
        <row r="33748">
          <cell r="A33748">
            <v>1312240001473</v>
          </cell>
          <cell r="B33748" t="str">
            <v xml:space="preserve">SJ75958004 PRINCESS ROAD </v>
          </cell>
          <cell r="C33748">
            <v>359206107222374</v>
          </cell>
          <cell r="D33748" t="str">
            <v>18 minutes ago</v>
          </cell>
        </row>
        <row r="33749">
          <cell r="A33749">
            <v>1312280005195</v>
          </cell>
          <cell r="B33749" t="str">
            <v>SX20508921 OCEANS STUDIO POLPERRO PL13 2QZ</v>
          </cell>
          <cell r="C33749">
            <v>359206107222390</v>
          </cell>
          <cell r="D33749" t="str">
            <v>on 2023-02-14 06:57:45 +00:00</v>
          </cell>
        </row>
        <row r="33750">
          <cell r="A33750">
            <v>1312280002750</v>
          </cell>
          <cell r="B33750" t="str">
            <v>SX86637506 Love Lane TQ3 1TH</v>
          </cell>
          <cell r="C33750">
            <v>359206107222424</v>
          </cell>
          <cell r="D33750" t="str">
            <v>15 minutes ago</v>
          </cell>
        </row>
        <row r="33751">
          <cell r="C33751">
            <v>359206107222457</v>
          </cell>
          <cell r="D33751" t="str">
            <v>Never</v>
          </cell>
        </row>
        <row r="33752">
          <cell r="A33752">
            <v>1312280002743</v>
          </cell>
          <cell r="B33752" t="str">
            <v>SX20511502 HILLSVIEW PL13 2PN</v>
          </cell>
          <cell r="C33752">
            <v>359206107222473</v>
          </cell>
          <cell r="D33752" t="str">
            <v>2 hours, 15 minutes ago</v>
          </cell>
        </row>
        <row r="33753">
          <cell r="A33753">
            <v>1312240000317</v>
          </cell>
          <cell r="B33753" t="str">
            <v>SJ90733018 7 CHILTERN AVENUE</v>
          </cell>
          <cell r="C33753">
            <v>359206107222481</v>
          </cell>
          <cell r="D33753" t="str">
            <v>16 minutes ago</v>
          </cell>
        </row>
        <row r="33754">
          <cell r="A33754">
            <v>1312280002831</v>
          </cell>
          <cell r="B33754" t="str">
            <v>SW78341713 The Praze Penryn TR109LZ</v>
          </cell>
          <cell r="C33754">
            <v>359206107222499</v>
          </cell>
          <cell r="D33754" t="str">
            <v>8 hours, 15 minutes ago</v>
          </cell>
        </row>
        <row r="33755">
          <cell r="A33755">
            <v>1312240001377</v>
          </cell>
          <cell r="B33755" t="str">
            <v>SD87109501 154 Heywood Road</v>
          </cell>
          <cell r="C33755">
            <v>359206107222507</v>
          </cell>
          <cell r="D33755" t="str">
            <v>18 minutes ago</v>
          </cell>
        </row>
        <row r="33756">
          <cell r="A33756">
            <v>1312240001542</v>
          </cell>
          <cell r="B33756" t="str">
            <v>sj92838319 chestnut drive sk12 1qg</v>
          </cell>
          <cell r="C33756">
            <v>359206107222515</v>
          </cell>
          <cell r="D33756" t="str">
            <v>16 hours, 14 minutes ago</v>
          </cell>
        </row>
        <row r="33757">
          <cell r="C33757">
            <v>359206107222523</v>
          </cell>
          <cell r="D33757" t="str">
            <v>Never</v>
          </cell>
        </row>
        <row r="33758">
          <cell r="A33758">
            <v>1312280002498</v>
          </cell>
          <cell r="B33758" t="str">
            <v>SX78569205 Bow Road Harberton Harbertonford</v>
          </cell>
          <cell r="C33758">
            <v>359206107222531</v>
          </cell>
          <cell r="D33758" t="str">
            <v>4 days, 3 hours ago</v>
          </cell>
        </row>
        <row r="33759">
          <cell r="A33759">
            <v>1312240000266</v>
          </cell>
          <cell r="B33759" t="str">
            <v>278 Ormskirk road</v>
          </cell>
          <cell r="C33759">
            <v>359206107222564</v>
          </cell>
          <cell r="D33759" t="str">
            <v>18 minutes ago</v>
          </cell>
        </row>
        <row r="33760">
          <cell r="A33760">
            <v>1312240001524</v>
          </cell>
          <cell r="B33760" t="str">
            <v>sj46928705 Beaconsfield l34 5pf</v>
          </cell>
          <cell r="C33760">
            <v>359206107222572</v>
          </cell>
          <cell r="D33760" t="str">
            <v>16 minutes ago</v>
          </cell>
        </row>
        <row r="33761">
          <cell r="A33761">
            <v>1312240001455</v>
          </cell>
          <cell r="B33761" t="str">
            <v>sj78945410 Barkway road m32 9dx</v>
          </cell>
          <cell r="C33761">
            <v>359206107222598</v>
          </cell>
          <cell r="D33761" t="str">
            <v>3 days, 5 hours ago</v>
          </cell>
        </row>
        <row r="33762">
          <cell r="A33762">
            <v>1312280002429</v>
          </cell>
          <cell r="B33762" t="str">
            <v>SS57322831 73 Forches Avenue Barnstaple EX32 8EF</v>
          </cell>
          <cell r="C33762">
            <v>359206107222606</v>
          </cell>
          <cell r="D33762" t="str">
            <v>18 hours, 15 minutes ago</v>
          </cell>
        </row>
        <row r="33763">
          <cell r="A33763">
            <v>1312240001466</v>
          </cell>
          <cell r="B33763" t="str">
            <v>sj46928705 wastlebridge l36 8ba</v>
          </cell>
          <cell r="C33763">
            <v>359206107222614</v>
          </cell>
          <cell r="D33763" t="str">
            <v>16 minutes ago</v>
          </cell>
        </row>
        <row r="33764">
          <cell r="A33764">
            <v>1312280002581</v>
          </cell>
          <cell r="B33764" t="str">
            <v>SX48582612 Whin Bank Road Manadon</v>
          </cell>
          <cell r="C33764">
            <v>359206107222622</v>
          </cell>
          <cell r="D33764" t="str">
            <v>2 hours, 15 minutes ago</v>
          </cell>
        </row>
        <row r="33765">
          <cell r="A33765">
            <v>1312280004430</v>
          </cell>
          <cell r="B33765" t="str">
            <v>SD84353703 22 roundwood avenue</v>
          </cell>
          <cell r="C33765">
            <v>359206107222648</v>
          </cell>
          <cell r="D33765" t="str">
            <v>23 minutes ago</v>
          </cell>
        </row>
        <row r="33766">
          <cell r="A33766">
            <v>1312240000216</v>
          </cell>
          <cell r="B33766" t="str">
            <v>6 Oxford Court SJ8296814</v>
          </cell>
          <cell r="C33766">
            <v>359206107222655</v>
          </cell>
          <cell r="D33766" t="str">
            <v>1 hour, 15 minutes ago</v>
          </cell>
        </row>
        <row r="33767">
          <cell r="A33767">
            <v>1312240001378</v>
          </cell>
          <cell r="B33767" t="str">
            <v>SJ39945406 24 CLANFIELD ROAD</v>
          </cell>
          <cell r="C33767">
            <v>359206107222663</v>
          </cell>
          <cell r="D33767" t="str">
            <v>on 2023-02-14 06:58:04 +00:00</v>
          </cell>
        </row>
        <row r="33768">
          <cell r="A33768">
            <v>1312240001502</v>
          </cell>
          <cell r="B33768" t="str">
            <v>sd61370702 Chaigley road pr3 3tq</v>
          </cell>
          <cell r="C33768">
            <v>359206107222671</v>
          </cell>
          <cell r="D33768" t="str">
            <v>12 hours, 15 minutes ago</v>
          </cell>
        </row>
        <row r="33769">
          <cell r="A33769">
            <v>1312280004787</v>
          </cell>
          <cell r="B33769" t="str">
            <v>SD90073104 7 Cinder Hill Lane</v>
          </cell>
          <cell r="C33769">
            <v>359206107222689</v>
          </cell>
          <cell r="D33769" t="str">
            <v>18 minutes ago</v>
          </cell>
        </row>
        <row r="33770">
          <cell r="A33770">
            <v>1312240001397</v>
          </cell>
          <cell r="B33770" t="str">
            <v>SD41286701 98 BUTLERS MEADOW PR4 1XQ</v>
          </cell>
          <cell r="C33770">
            <v>359206107222697</v>
          </cell>
          <cell r="D33770" t="str">
            <v>18 minutes ago</v>
          </cell>
        </row>
        <row r="33771">
          <cell r="A33771">
            <v>1312240001480</v>
          </cell>
          <cell r="B33771" t="str">
            <v>sd31357112 condor Grove fy1 5lt</v>
          </cell>
          <cell r="C33771">
            <v>359206107222705</v>
          </cell>
          <cell r="D33771" t="str">
            <v>1 hour, 15 minutes ago</v>
          </cell>
        </row>
        <row r="33772">
          <cell r="C33772">
            <v>359206107222721</v>
          </cell>
          <cell r="D33772" t="str">
            <v>Never</v>
          </cell>
        </row>
        <row r="33773">
          <cell r="C33773">
            <v>359206107222754</v>
          </cell>
          <cell r="D33773" t="str">
            <v>Never</v>
          </cell>
        </row>
        <row r="33774">
          <cell r="A33774">
            <v>1312240000300</v>
          </cell>
          <cell r="B33774" t="str">
            <v>SJ30885205 2 BERESFORD ROAD CH43 1XG</v>
          </cell>
          <cell r="C33774">
            <v>359206107222762</v>
          </cell>
          <cell r="D33774" t="str">
            <v>1 hour, 15 minutes ago</v>
          </cell>
        </row>
        <row r="33775">
          <cell r="A33775">
            <v>1312240000254</v>
          </cell>
          <cell r="B33775" t="str">
            <v>SJ31995901CAMBRIDGE AVENUE</v>
          </cell>
          <cell r="C33775">
            <v>359206107222911</v>
          </cell>
          <cell r="D33775" t="str">
            <v>11 hours, 15 minutes ago</v>
          </cell>
        </row>
        <row r="33776">
          <cell r="A33776">
            <v>1312240000287</v>
          </cell>
          <cell r="B33776" t="str">
            <v>ny01102616 beckgreen ca22 2as</v>
          </cell>
          <cell r="C33776">
            <v>359206107222929</v>
          </cell>
          <cell r="D33776" t="str">
            <v>1 hour, 18 minutes ago</v>
          </cell>
        </row>
        <row r="33777">
          <cell r="A33777">
            <v>1312240000294</v>
          </cell>
          <cell r="B33777" t="str">
            <v>sd52218616 fox Lane pr25 1hj</v>
          </cell>
          <cell r="C33777">
            <v>359206107223067</v>
          </cell>
          <cell r="D33777" t="str">
            <v>15 minutes ago</v>
          </cell>
        </row>
        <row r="33778">
          <cell r="A33778">
            <v>1312280002766</v>
          </cell>
          <cell r="B33778" t="str">
            <v>SJ48964002 Cecil Drive</v>
          </cell>
          <cell r="C33778">
            <v>359206107223125</v>
          </cell>
          <cell r="D33778" t="str">
            <v>3 hours, 15 minutes ago</v>
          </cell>
        </row>
        <row r="33779">
          <cell r="A33779">
            <v>1312240000220</v>
          </cell>
          <cell r="B33779" t="str">
            <v>SD75025701 424 MANCHESTER ROAD M28 3WJ</v>
          </cell>
          <cell r="C33779">
            <v>359206107223141</v>
          </cell>
          <cell r="D33779" t="str">
            <v>on 2023-01-16 23:32:47 +00:00</v>
          </cell>
        </row>
        <row r="33780">
          <cell r="C33780">
            <v>359206107223174</v>
          </cell>
          <cell r="D33780" t="str">
            <v>Never</v>
          </cell>
        </row>
        <row r="33781">
          <cell r="A33781">
            <v>1312240000210</v>
          </cell>
          <cell r="B33781" t="str">
            <v>SJ96908013 9 COTE GREEN</v>
          </cell>
          <cell r="C33781">
            <v>359206107224305</v>
          </cell>
          <cell r="D33781" t="str">
            <v>4 hours, 15 minutes ago</v>
          </cell>
        </row>
        <row r="33782">
          <cell r="A33782">
            <v>1312240001488</v>
          </cell>
          <cell r="B33782" t="str">
            <v>SD83213805 590 Bacup Road</v>
          </cell>
          <cell r="C33782">
            <v>359206107224370</v>
          </cell>
          <cell r="D33782" t="str">
            <v>17 minutes ago</v>
          </cell>
        </row>
        <row r="33783">
          <cell r="A33783">
            <v>1312280005116</v>
          </cell>
          <cell r="B33783" t="str">
            <v>SX75856704 THOMPSON TRANSPORT CSO MORETONHAMPSTEAD TQ13 8SA</v>
          </cell>
          <cell r="C33783">
            <v>359206107224511</v>
          </cell>
          <cell r="D33783" t="str">
            <v>1 hour, 15 minutes ago</v>
          </cell>
        </row>
        <row r="33784">
          <cell r="A33784">
            <v>1312280002795</v>
          </cell>
          <cell r="B33784" t="str">
            <v>SJ94833029 11 Shrigley Road North SK12 1TE</v>
          </cell>
          <cell r="C33784">
            <v>359206107224669</v>
          </cell>
          <cell r="D33784" t="str">
            <v>15 minutes ago</v>
          </cell>
        </row>
        <row r="33785">
          <cell r="A33785">
            <v>1312240001483</v>
          </cell>
          <cell r="B33785" t="str">
            <v>NY3224250116 GLENERAMACKIN TERRACE</v>
          </cell>
          <cell r="C33785">
            <v>359206107224727</v>
          </cell>
          <cell r="D33785" t="str">
            <v>10 hours, 15 minutes ago</v>
          </cell>
        </row>
        <row r="33786">
          <cell r="A33786">
            <v>1312240001433</v>
          </cell>
          <cell r="B33786" t="str">
            <v>SJ51850604 15 CAMERON ROAD</v>
          </cell>
          <cell r="C33786">
            <v>359206107224818</v>
          </cell>
          <cell r="D33786" t="str">
            <v>18 minutes ago</v>
          </cell>
        </row>
        <row r="33787">
          <cell r="A33787">
            <v>1312240001481</v>
          </cell>
          <cell r="B33787" t="str">
            <v>SX49593504 Plymouth PL6 5YE</v>
          </cell>
          <cell r="C33787">
            <v>359206107225096</v>
          </cell>
          <cell r="D33787" t="str">
            <v>15 minutes ago</v>
          </cell>
        </row>
        <row r="33788">
          <cell r="C33788">
            <v>359206107225948</v>
          </cell>
          <cell r="D33788" t="str">
            <v>Never</v>
          </cell>
        </row>
        <row r="33789">
          <cell r="A33789">
            <v>1312240000235</v>
          </cell>
          <cell r="B33789" t="str">
            <v>sj37866507 Fulwood Park l17 5aa</v>
          </cell>
          <cell r="C33789">
            <v>359206107226276</v>
          </cell>
          <cell r="D33789" t="str">
            <v>10 hours, 15 minutes ago</v>
          </cell>
        </row>
        <row r="33790">
          <cell r="A33790">
            <v>1312280002516</v>
          </cell>
          <cell r="B33790" t="str">
            <v>SD82330332 393 Padiham Road</v>
          </cell>
          <cell r="C33790">
            <v>359206107226326</v>
          </cell>
          <cell r="D33790" t="str">
            <v>5 hours, 15 minutes ago</v>
          </cell>
        </row>
        <row r="33791">
          <cell r="A33791">
            <v>1312240001975</v>
          </cell>
          <cell r="B33791" t="str">
            <v>67 GREAT STONE ROAD SJ81950111</v>
          </cell>
          <cell r="C33791">
            <v>359206107226565</v>
          </cell>
          <cell r="D33791" t="str">
            <v>8 hours, 15 minutes ago</v>
          </cell>
        </row>
        <row r="33792">
          <cell r="A33792">
            <v>1312280002578</v>
          </cell>
          <cell r="B33792" t="str">
            <v>SJ53826705 Centurion Row</v>
          </cell>
          <cell r="C33792">
            <v>359206107228223</v>
          </cell>
          <cell r="D33792" t="str">
            <v>2 hours, 15 minutes ago</v>
          </cell>
        </row>
        <row r="33793">
          <cell r="A33793">
            <v>1312280004805</v>
          </cell>
          <cell r="B33793" t="str">
            <v>NY04352915 46 Derwent Avenue</v>
          </cell>
          <cell r="C33793">
            <v>359206107228256</v>
          </cell>
          <cell r="D33793" t="str">
            <v>3 weeks, 5 days ago</v>
          </cell>
        </row>
        <row r="33794">
          <cell r="A33794">
            <v>1312280004417</v>
          </cell>
          <cell r="B33794" t="str">
            <v>SY01810912 Nursery Close Withycombe Exmouth</v>
          </cell>
          <cell r="C33794">
            <v>359206107230948</v>
          </cell>
          <cell r="D33794" t="str">
            <v>1 hour, 15 minutes ago</v>
          </cell>
        </row>
        <row r="33795">
          <cell r="A33795">
            <v>1312240005430</v>
          </cell>
          <cell r="B33795" t="str">
            <v>SD88131901 40 VIKING STREET</v>
          </cell>
          <cell r="C33795">
            <v>359206107231045</v>
          </cell>
          <cell r="D33795" t="str">
            <v>1 hour, 15 minutes ago</v>
          </cell>
        </row>
        <row r="33796">
          <cell r="A33796">
            <v>1312280002391</v>
          </cell>
          <cell r="B33796" t="str">
            <v>SX81781703 MONKS WAY SOUTHBROOK FARM TQ13 9NB</v>
          </cell>
          <cell r="C33796">
            <v>359206107231094</v>
          </cell>
          <cell r="D33796" t="str">
            <v>2 hours, 15 minutes ago</v>
          </cell>
        </row>
        <row r="33797">
          <cell r="A33797">
            <v>1312240005357</v>
          </cell>
          <cell r="B33797" t="str">
            <v>SJ38920211 16 NEW ROAD</v>
          </cell>
          <cell r="C33797">
            <v>359206107231169</v>
          </cell>
          <cell r="D33797" t="str">
            <v>1 hour, 18 minutes ago</v>
          </cell>
        </row>
        <row r="33798">
          <cell r="C33798">
            <v>359206107232597</v>
          </cell>
          <cell r="D33798" t="str">
            <v>Never</v>
          </cell>
        </row>
        <row r="33799">
          <cell r="A33799">
            <v>1312240001476</v>
          </cell>
          <cell r="B33799" t="str">
            <v>SJ92951402 16 RUBY STREET</v>
          </cell>
          <cell r="C33799">
            <v>359206107237737</v>
          </cell>
          <cell r="D33799" t="str">
            <v>2 hours, 15 minutes ago</v>
          </cell>
        </row>
        <row r="33800">
          <cell r="A33800">
            <v>1312240001504</v>
          </cell>
          <cell r="B33800" t="str">
            <v>SJ86636702 RIVERDANE ROAD</v>
          </cell>
          <cell r="C33800">
            <v>359206107238511</v>
          </cell>
          <cell r="D33800" t="str">
            <v>1 hour, 15 minutes ago</v>
          </cell>
        </row>
        <row r="33801">
          <cell r="A33801">
            <v>1312280002499</v>
          </cell>
          <cell r="B33801" t="str">
            <v>SJ74953302 21 Thirlmere road</v>
          </cell>
          <cell r="C33801">
            <v>359206107240046</v>
          </cell>
          <cell r="D33801" t="str">
            <v>18 minutes ago</v>
          </cell>
        </row>
        <row r="33802">
          <cell r="A33802">
            <v>1312280004095</v>
          </cell>
          <cell r="B33802" t="str">
            <v>SD77073402 267 BOLTON ROAD</v>
          </cell>
          <cell r="C33802">
            <v>359206107240053</v>
          </cell>
          <cell r="D33802" t="str">
            <v>1 hour, 17 minutes ago</v>
          </cell>
        </row>
        <row r="33803">
          <cell r="A33803">
            <v>1312280004871</v>
          </cell>
          <cell r="B33803" t="str">
            <v>SD60021111 7 ABINGDON DRIVE</v>
          </cell>
          <cell r="C33803">
            <v>359206107240061</v>
          </cell>
          <cell r="D33803" t="str">
            <v>1 day, 15 hours ago</v>
          </cell>
        </row>
        <row r="33804">
          <cell r="A33804">
            <v>1312280004710</v>
          </cell>
          <cell r="B33804" t="str">
            <v>SD97002001 Wakefield Road sk15 3bl</v>
          </cell>
          <cell r="C33804">
            <v>359206107240079</v>
          </cell>
          <cell r="D33804" t="str">
            <v>15 minutes ago</v>
          </cell>
        </row>
        <row r="33805">
          <cell r="A33805">
            <v>1312280002428</v>
          </cell>
          <cell r="B33805" t="str">
            <v>SX10836803 VICTORIA ROAD PL32 9TH</v>
          </cell>
          <cell r="C33805">
            <v>359206107240087</v>
          </cell>
          <cell r="D33805" t="str">
            <v>2 weeks, 4 days ago</v>
          </cell>
        </row>
        <row r="33806">
          <cell r="A33806">
            <v>1312280002427</v>
          </cell>
          <cell r="B33806" t="str">
            <v>SX95949506 1 BOURN RISE EX4 8QD</v>
          </cell>
          <cell r="C33806">
            <v>359206107240103</v>
          </cell>
          <cell r="D33806" t="str">
            <v>1 hour, 15 minutes ago</v>
          </cell>
        </row>
        <row r="33807">
          <cell r="A33807">
            <v>1312280002430</v>
          </cell>
          <cell r="B33807" t="str">
            <v>SW93785802 POLZEATH ENT TO BEACH PL27 6TB</v>
          </cell>
          <cell r="C33807">
            <v>359206107240111</v>
          </cell>
          <cell r="D33807" t="str">
            <v>3 hours, 15 minutes ago</v>
          </cell>
        </row>
        <row r="33808">
          <cell r="A33808">
            <v>1312280004951</v>
          </cell>
          <cell r="B33808" t="str">
            <v>SX92891803 moonhill close Alphington ex2 8ga</v>
          </cell>
          <cell r="C33808">
            <v>359206107240228</v>
          </cell>
          <cell r="D33808" t="str">
            <v>18 hours, 14 minutes ago</v>
          </cell>
        </row>
        <row r="33809">
          <cell r="A33809">
            <v>1312280004729</v>
          </cell>
          <cell r="B33809" t="str">
            <v>SD97014629 87 Manchester Road ol5 9lz</v>
          </cell>
          <cell r="C33809">
            <v>359206107240236</v>
          </cell>
          <cell r="D33809" t="str">
            <v>1 hour, 15 minutes ago</v>
          </cell>
        </row>
        <row r="33810">
          <cell r="C33810">
            <v>359206107240251</v>
          </cell>
          <cell r="D33810" t="str">
            <v>Never</v>
          </cell>
        </row>
        <row r="33811">
          <cell r="A33811">
            <v>1312280004682</v>
          </cell>
          <cell r="B33811" t="str">
            <v>SJ57847202 112 runcorn road</v>
          </cell>
          <cell r="C33811">
            <v>359206107240277</v>
          </cell>
          <cell r="D33811" t="str">
            <v>4 hours, 15 minutes ago</v>
          </cell>
        </row>
        <row r="33812">
          <cell r="A33812">
            <v>1312280002773</v>
          </cell>
          <cell r="B33812" t="str">
            <v>SX51891302 BRIDESTOWE EX20 4NP</v>
          </cell>
          <cell r="C33812">
            <v>359206107240293</v>
          </cell>
          <cell r="D33812" t="str">
            <v>12 hours, 16 minutes ago</v>
          </cell>
        </row>
        <row r="33813">
          <cell r="A33813">
            <v>1312280004713</v>
          </cell>
          <cell r="B33813" t="str">
            <v>SD56040213 2 Edinburgh Drive</v>
          </cell>
          <cell r="C33813">
            <v>359206107240301</v>
          </cell>
          <cell r="D33813" t="str">
            <v>4 days, 3 hours ago</v>
          </cell>
        </row>
        <row r="33814">
          <cell r="A33814">
            <v>1312280002754</v>
          </cell>
          <cell r="B33814" t="str">
            <v>SD40976108 North terrace</v>
          </cell>
          <cell r="C33814">
            <v>359206107240319</v>
          </cell>
          <cell r="D33814" t="str">
            <v>10 hours, 15 minutes ago</v>
          </cell>
        </row>
        <row r="33815">
          <cell r="A33815">
            <v>1312280002711</v>
          </cell>
          <cell r="B33815" t="str">
            <v>SD43100803 Tollgate Road</v>
          </cell>
          <cell r="C33815">
            <v>359206107240327</v>
          </cell>
          <cell r="D33815" t="str">
            <v>18 minutes ago</v>
          </cell>
        </row>
        <row r="33816">
          <cell r="A33816">
            <v>1312280004587</v>
          </cell>
          <cell r="B33816" t="str">
            <v>SW69430004 New portreath Road tr16 4hg</v>
          </cell>
          <cell r="C33816">
            <v>359206107240442</v>
          </cell>
          <cell r="D33816" t="str">
            <v>1 week, 6 days ago</v>
          </cell>
        </row>
        <row r="33817">
          <cell r="A33817">
            <v>1312280005291</v>
          </cell>
          <cell r="B33817" t="str">
            <v xml:space="preserve">SD82228402 4 BROW Edge </v>
          </cell>
          <cell r="C33817">
            <v>359206107241879</v>
          </cell>
          <cell r="D33817" t="str">
            <v>1 day, 1 hour ago</v>
          </cell>
        </row>
        <row r="33818">
          <cell r="C33818">
            <v>359206107242216</v>
          </cell>
          <cell r="D33818" t="str">
            <v>Never</v>
          </cell>
        </row>
        <row r="33819">
          <cell r="A33819">
            <v>1312240001394</v>
          </cell>
          <cell r="B33819" t="str">
            <v>SJ25873724 SHEPERD CLOSE CH49 2RB</v>
          </cell>
          <cell r="C33819">
            <v>359206107243065</v>
          </cell>
          <cell r="D33819" t="str">
            <v>2 hours, 16 minutes ago</v>
          </cell>
        </row>
        <row r="33820">
          <cell r="C33820">
            <v>359206107263238</v>
          </cell>
          <cell r="D33820" t="str">
            <v>Never</v>
          </cell>
        </row>
        <row r="33821">
          <cell r="A33821">
            <v>1312240001388</v>
          </cell>
          <cell r="B33821" t="str">
            <v>SX12526205 Caffa Mill Station Road PL23 1DF</v>
          </cell>
          <cell r="C33821">
            <v>359206107263295</v>
          </cell>
          <cell r="D33821" t="str">
            <v>3 hours, 15 minutes ago</v>
          </cell>
        </row>
        <row r="33822">
          <cell r="A33822">
            <v>1312240000275</v>
          </cell>
          <cell r="B33822" t="str">
            <v>sd36205104 saildburn crescent pr9 9yf</v>
          </cell>
          <cell r="C33822">
            <v>359206107263675</v>
          </cell>
          <cell r="D33822" t="str">
            <v>18 minutes ago</v>
          </cell>
        </row>
        <row r="33823">
          <cell r="A33823">
            <v>1312240001673</v>
          </cell>
          <cell r="B33823" t="str">
            <v>REMOVED</v>
          </cell>
          <cell r="C33823">
            <v>359206107266256</v>
          </cell>
          <cell r="D33823" t="str">
            <v>18 minutes ago</v>
          </cell>
        </row>
        <row r="33824">
          <cell r="A33824">
            <v>1312280005336</v>
          </cell>
          <cell r="B33824" t="str">
            <v>SD41482219 LING COTTAGE LANCASTER ROAD</v>
          </cell>
          <cell r="C33824">
            <v>359206107266363</v>
          </cell>
          <cell r="D33824" t="str">
            <v>2 hours, 15 minutes ago</v>
          </cell>
        </row>
        <row r="33825">
          <cell r="A33825">
            <v>1312240001374</v>
          </cell>
          <cell r="B33825" t="str">
            <v>SJ91835503 30 GLOUCESTER ROAD</v>
          </cell>
          <cell r="C33825">
            <v>359206107287567</v>
          </cell>
          <cell r="D33825" t="str">
            <v>3 hours, 15 minutes ago</v>
          </cell>
        </row>
        <row r="33826">
          <cell r="A33826">
            <v>1312240001463</v>
          </cell>
          <cell r="B33826" t="str">
            <v>SD17793600 12 Bowness Road REMOVED</v>
          </cell>
          <cell r="C33826">
            <v>359206107287575</v>
          </cell>
          <cell r="D33826" t="str">
            <v>23 minutes ago</v>
          </cell>
        </row>
        <row r="33827">
          <cell r="A33827">
            <v>1312280002556</v>
          </cell>
          <cell r="B33827" t="str">
            <v>SX63525604 A3121 ERMINGTON PL21 6NR</v>
          </cell>
          <cell r="C33827">
            <v>359206107667347</v>
          </cell>
          <cell r="D33827" t="str">
            <v>on 2023-04-22 11:01:39 +00:00</v>
          </cell>
        </row>
        <row r="33828">
          <cell r="A33828">
            <v>1312240005418</v>
          </cell>
          <cell r="B33828" t="str">
            <v>TL08211901 Dunstable Road 155</v>
          </cell>
          <cell r="C33828">
            <v>359206107667354</v>
          </cell>
          <cell r="D33828" t="str">
            <v>17 seconds ago</v>
          </cell>
        </row>
        <row r="33829">
          <cell r="A33829">
            <v>1312280002574</v>
          </cell>
          <cell r="B33829" t="str">
            <v>SW99601309 Mayfield drive</v>
          </cell>
          <cell r="C33829">
            <v>359206107667396</v>
          </cell>
          <cell r="D33829" t="str">
            <v>2 weeks, 5 days ago</v>
          </cell>
        </row>
        <row r="33830">
          <cell r="A33830">
            <v>1312240005447</v>
          </cell>
          <cell r="B33830" t="str">
            <v>SE11478503 2357L0083</v>
          </cell>
          <cell r="C33830">
            <v>359206107667412</v>
          </cell>
          <cell r="D33830" t="str">
            <v>3 hours, 15 minutes ago</v>
          </cell>
        </row>
        <row r="33831">
          <cell r="A33831">
            <v>1312280002568</v>
          </cell>
          <cell r="B33831" t="str">
            <v>SD73311803 199 St Huberts Road</v>
          </cell>
          <cell r="C33831">
            <v>359206107667453</v>
          </cell>
          <cell r="D33831" t="str">
            <v>5 days, 15 hours ago</v>
          </cell>
        </row>
        <row r="33832">
          <cell r="C33832">
            <v>359206107667461</v>
          </cell>
          <cell r="D33832" t="str">
            <v>Never</v>
          </cell>
        </row>
        <row r="33833">
          <cell r="A33833">
            <v>1312240005431</v>
          </cell>
          <cell r="C33833">
            <v>359206107667503</v>
          </cell>
          <cell r="D33833" t="str">
            <v>1 hour, 4 minutes ago</v>
          </cell>
        </row>
        <row r="33834">
          <cell r="A33834">
            <v>1312280002649</v>
          </cell>
          <cell r="B33834" t="str">
            <v>SX02538726 Phernyssick Road Boscoppa</v>
          </cell>
          <cell r="C33834">
            <v>359206107667511</v>
          </cell>
          <cell r="D33834" t="str">
            <v>2 hours, 15 minutes ago</v>
          </cell>
        </row>
        <row r="33835">
          <cell r="A33835">
            <v>1312280002553</v>
          </cell>
          <cell r="B33835" t="str">
            <v>Factory</v>
          </cell>
          <cell r="C33835">
            <v>359206107667552</v>
          </cell>
          <cell r="D33835" t="str">
            <v>on 2023-03-14 14:55:16 +00:00</v>
          </cell>
        </row>
        <row r="33836">
          <cell r="A33836">
            <v>1312280002798</v>
          </cell>
          <cell r="B33836" t="str">
            <v>SJ59708409 637 Chester Road</v>
          </cell>
          <cell r="C33836">
            <v>359206107667586</v>
          </cell>
          <cell r="D33836" t="str">
            <v>on 2023-10-11 06:01:35 +00:00</v>
          </cell>
        </row>
        <row r="33837">
          <cell r="A33837">
            <v>1312280002662</v>
          </cell>
          <cell r="B33837" t="str">
            <v>SD50015002 Fir Tree Close</v>
          </cell>
          <cell r="C33837">
            <v>359206107667594</v>
          </cell>
          <cell r="D33837" t="str">
            <v>3 hours, 15 minutes ago</v>
          </cell>
        </row>
        <row r="33838">
          <cell r="A33838">
            <v>1312240005370</v>
          </cell>
          <cell r="B33838" t="str">
            <v>SU2871995686 357</v>
          </cell>
          <cell r="C33838">
            <v>359206107667693</v>
          </cell>
          <cell r="D33838" t="str">
            <v>9 minutes ago</v>
          </cell>
        </row>
        <row r="33839">
          <cell r="A33839">
            <v>1312280002661</v>
          </cell>
          <cell r="B33839" t="str">
            <v>SX51584611 MAINSTONE PLYMOUTH PL6 8AR</v>
          </cell>
          <cell r="C33839">
            <v>359206107667719</v>
          </cell>
          <cell r="D33839" t="str">
            <v>8 hours, 15 minutes ago</v>
          </cell>
        </row>
        <row r="33840">
          <cell r="A33840">
            <v>1312280002629</v>
          </cell>
          <cell r="B33840" t="str">
            <v>SJ77860912 Broomfeild Lane</v>
          </cell>
          <cell r="C33840">
            <v>359206107667735</v>
          </cell>
          <cell r="D33840" t="str">
            <v>18 minutes ago</v>
          </cell>
        </row>
        <row r="33841">
          <cell r="A33841">
            <v>1312240005421</v>
          </cell>
          <cell r="B33841" t="str">
            <v>Factory</v>
          </cell>
          <cell r="C33841">
            <v>359206107667750</v>
          </cell>
          <cell r="D33841" t="str">
            <v>on 2023-07-20 08:14:12 +00:00</v>
          </cell>
        </row>
        <row r="33842">
          <cell r="A33842">
            <v>1312280002545</v>
          </cell>
          <cell r="B33842" t="str">
            <v>SX02538721 EMLYN FIELDS PL25 3RF</v>
          </cell>
          <cell r="C33842">
            <v>359206107667768</v>
          </cell>
          <cell r="D33842" t="str">
            <v>15 minutes ago</v>
          </cell>
        </row>
        <row r="33843">
          <cell r="A33843">
            <v>1312280002628</v>
          </cell>
          <cell r="B33843" t="str">
            <v>SJ31987016 40 ALBERT ROAD L22 8QT</v>
          </cell>
          <cell r="C33843">
            <v>359206107667784</v>
          </cell>
          <cell r="D33843" t="str">
            <v>2 hours, 18 minutes ago</v>
          </cell>
        </row>
        <row r="33844">
          <cell r="A33844">
            <v>1312280002759</v>
          </cell>
          <cell r="B33844" t="str">
            <v>SS72224106 alswear new road maraiansleigh EX36 4LZ</v>
          </cell>
          <cell r="C33844">
            <v>359206107667800</v>
          </cell>
          <cell r="D33844" t="str">
            <v>16 minutes ago</v>
          </cell>
        </row>
        <row r="33845">
          <cell r="A33845">
            <v>1312280002802</v>
          </cell>
          <cell r="B33845" t="str">
            <v>SW93785805 POLZEATH ENT TO BEACH PL27 6TB</v>
          </cell>
          <cell r="C33845">
            <v>359206107667818</v>
          </cell>
          <cell r="D33845" t="str">
            <v>on 2023-08-27 17:58:03 +00:00</v>
          </cell>
        </row>
        <row r="33846">
          <cell r="A33846">
            <v>1312280002659</v>
          </cell>
          <cell r="B33846" t="str">
            <v>SJ65702902 126 Hartford Road CW98JP</v>
          </cell>
          <cell r="C33846">
            <v>359206107667826</v>
          </cell>
          <cell r="D33846" t="str">
            <v>4 days, 19 hours ago</v>
          </cell>
        </row>
        <row r="33847">
          <cell r="A33847">
            <v>1312280002654</v>
          </cell>
          <cell r="B33847" t="str">
            <v>SX54556608 23 ST.PETER CLOSE_CSO_PLYMOUTH PL7 1NJ</v>
          </cell>
          <cell r="C33847">
            <v>359206107667834</v>
          </cell>
          <cell r="D33847" t="str">
            <v>15 minutes ago</v>
          </cell>
        </row>
        <row r="33848">
          <cell r="A33848">
            <v>1312280002658</v>
          </cell>
          <cell r="B33848" t="str">
            <v>SX51585505 MAINSTONE PLYMOUTH PL6 8AR</v>
          </cell>
          <cell r="C33848">
            <v>359206107667909</v>
          </cell>
          <cell r="D33848" t="str">
            <v>12 hours, 15 minutes ago</v>
          </cell>
        </row>
        <row r="33849">
          <cell r="A33849">
            <v>1312280002634</v>
          </cell>
          <cell r="B33849" t="str">
            <v>SS21050903 BULLEID WAY BUDE EX23 8TA</v>
          </cell>
          <cell r="C33849">
            <v>359206107668089</v>
          </cell>
          <cell r="D33849" t="str">
            <v>15 minutes ago</v>
          </cell>
        </row>
        <row r="33850">
          <cell r="A33850">
            <v>1312280002557</v>
          </cell>
          <cell r="B33850" t="str">
            <v>SJ30938108 212 RAKE LANE</v>
          </cell>
          <cell r="C33850">
            <v>359206107668097</v>
          </cell>
          <cell r="D33850" t="str">
            <v>4 hours, 14 minutes ago</v>
          </cell>
        </row>
        <row r="33851">
          <cell r="A33851">
            <v>1312280002566</v>
          </cell>
          <cell r="B33851" t="str">
            <v>SX00524802 Turnavean Road</v>
          </cell>
          <cell r="C33851">
            <v>359206107668113</v>
          </cell>
          <cell r="D33851" t="str">
            <v>1 hour, 15 minutes ago</v>
          </cell>
        </row>
        <row r="33852">
          <cell r="A33852">
            <v>1312280004410</v>
          </cell>
          <cell r="B33852" t="str">
            <v>SD48684802 22 St.nicholas lane</v>
          </cell>
          <cell r="C33852">
            <v>359206107668121</v>
          </cell>
          <cell r="D33852" t="str">
            <v>6 hours, 15 minutes ago</v>
          </cell>
        </row>
        <row r="33853">
          <cell r="A33853">
            <v>1312280004395</v>
          </cell>
          <cell r="B33853" t="str">
            <v>SJ51833911 48 Terrace Road WA8 0EZ</v>
          </cell>
          <cell r="C33853">
            <v>359206107668139</v>
          </cell>
          <cell r="D33853" t="str">
            <v>18 minutes ago</v>
          </cell>
        </row>
        <row r="33854">
          <cell r="A33854">
            <v>1312280002561</v>
          </cell>
          <cell r="B33854" t="str">
            <v>SW96554801 8 St Georges Road PL26 7YN</v>
          </cell>
          <cell r="C33854">
            <v>359206107668154</v>
          </cell>
          <cell r="D33854" t="str">
            <v>17 minutes ago</v>
          </cell>
        </row>
        <row r="33855">
          <cell r="A33855">
            <v>1312280002637</v>
          </cell>
          <cell r="B33855" t="str">
            <v>SW95522201 Bodinnick Farm Field PL26 7LJ</v>
          </cell>
          <cell r="C33855">
            <v>359206107668717</v>
          </cell>
          <cell r="D33855" t="str">
            <v>3 hours, 15 minutes ago</v>
          </cell>
        </row>
        <row r="33856">
          <cell r="A33856">
            <v>1312280002664</v>
          </cell>
          <cell r="B33856" t="str">
            <v>SJ59952602 High Street WA12 9SP</v>
          </cell>
          <cell r="C33856">
            <v>359206107668774</v>
          </cell>
          <cell r="D33856" t="str">
            <v>1 day, 17 hours ago</v>
          </cell>
        </row>
        <row r="33857">
          <cell r="A33857">
            <v>1312280002543</v>
          </cell>
          <cell r="B33857" t="str">
            <v>SX09906701 LANGFORDS MEADOW PL35 0EP</v>
          </cell>
          <cell r="C33857">
            <v>359206107668865</v>
          </cell>
          <cell r="D33857" t="str">
            <v>1 day ago</v>
          </cell>
        </row>
        <row r="33858">
          <cell r="A33858">
            <v>1312280002541</v>
          </cell>
          <cell r="B33858" t="str">
            <v>SJ85910438 11 Adria Road</v>
          </cell>
          <cell r="C33858">
            <v>359206107668873</v>
          </cell>
          <cell r="D33858" t="str">
            <v>15 minutes ago</v>
          </cell>
        </row>
        <row r="33859">
          <cell r="A33859">
            <v>1312280002615</v>
          </cell>
          <cell r="B33859" t="str">
            <v>SW96555601 Goverseth Hill PL26 7UZ</v>
          </cell>
          <cell r="C33859">
            <v>359206107668964</v>
          </cell>
          <cell r="D33859" t="str">
            <v>16 minutes ago</v>
          </cell>
        </row>
        <row r="33860">
          <cell r="A33860">
            <v>1312280002800</v>
          </cell>
          <cell r="B33860" t="str">
            <v>SJ33963308 Cowper Street</v>
          </cell>
          <cell r="C33860">
            <v>359206107668972</v>
          </cell>
          <cell r="D33860" t="str">
            <v>1 day, 4 hours ago</v>
          </cell>
        </row>
        <row r="33861">
          <cell r="A33861">
            <v>1312280002572</v>
          </cell>
          <cell r="B33861" t="str">
            <v>SX36692705 coronation Road Callington pl17 7bx</v>
          </cell>
          <cell r="C33861">
            <v>359206107669004</v>
          </cell>
          <cell r="D33861" t="str">
            <v>15 minutes ago</v>
          </cell>
        </row>
        <row r="33862">
          <cell r="A33862">
            <v>1312280002803</v>
          </cell>
          <cell r="B33862" t="str">
            <v>SD33007001 6 SEVENACRE ROAD</v>
          </cell>
          <cell r="C33862">
            <v>359206107669012</v>
          </cell>
          <cell r="D33862" t="str">
            <v>3 days, 18 hours ago</v>
          </cell>
        </row>
        <row r="33863">
          <cell r="A33863">
            <v>1312280002631</v>
          </cell>
          <cell r="B33863" t="str">
            <v>SX09523106 POLKERRIS PL24 2TL</v>
          </cell>
          <cell r="C33863">
            <v>359206107669020</v>
          </cell>
          <cell r="D33863" t="str">
            <v>1 hour, 18 minutes ago</v>
          </cell>
        </row>
        <row r="33864">
          <cell r="A33864">
            <v>1312280002567</v>
          </cell>
          <cell r="B33864" t="str">
            <v>SJ80895001 SOUTHMOOR ROAD</v>
          </cell>
          <cell r="C33864">
            <v>359206107669038</v>
          </cell>
          <cell r="D33864" t="str">
            <v>22 hours, 15 minutes ago</v>
          </cell>
        </row>
        <row r="33865">
          <cell r="A33865">
            <v>1312280002657</v>
          </cell>
          <cell r="B33865" t="str">
            <v>SD82220506 Victoria Way BB47NY</v>
          </cell>
          <cell r="C33865">
            <v>359206107669046</v>
          </cell>
          <cell r="D33865" t="str">
            <v>18 minutes ago</v>
          </cell>
        </row>
        <row r="33866">
          <cell r="A33866">
            <v>1312280002811</v>
          </cell>
          <cell r="B33866" t="str">
            <v>SJ53824701 Caesars Road</v>
          </cell>
          <cell r="C33866">
            <v>359206107669053</v>
          </cell>
          <cell r="D33866" t="str">
            <v>1 hour, 15 minutes ago</v>
          </cell>
        </row>
        <row r="33867">
          <cell r="A33867">
            <v>1312280002652</v>
          </cell>
          <cell r="B33867" t="str">
            <v>SX07652601 college Green PL31 1EA</v>
          </cell>
          <cell r="C33867">
            <v>359206107669079</v>
          </cell>
          <cell r="D33867" t="str">
            <v>5 hours, 15 minutes ago</v>
          </cell>
        </row>
        <row r="33868">
          <cell r="A33868">
            <v>1312280004419</v>
          </cell>
          <cell r="B33868" t="str">
            <v>SJ87863104 10 Barrington Avenue SK86LD</v>
          </cell>
          <cell r="C33868">
            <v>359206107669087</v>
          </cell>
          <cell r="D33868" t="str">
            <v>1 hour, 15 minutes ago</v>
          </cell>
        </row>
        <row r="33869">
          <cell r="C33869">
            <v>359206107673808</v>
          </cell>
          <cell r="D33869" t="str">
            <v>Never</v>
          </cell>
        </row>
        <row r="33870">
          <cell r="C33870">
            <v>359206107673865</v>
          </cell>
          <cell r="D33870" t="str">
            <v>Never</v>
          </cell>
        </row>
        <row r="33871">
          <cell r="A33871">
            <v>1342380000040</v>
          </cell>
          <cell r="B33871" t="str">
            <v>TQ30190404 Weald Road</v>
          </cell>
          <cell r="C33871">
            <v>359206107673980</v>
          </cell>
          <cell r="D33871" t="str">
            <v>5 minutes ago</v>
          </cell>
        </row>
        <row r="33872">
          <cell r="C33872">
            <v>359206107674145</v>
          </cell>
          <cell r="D33872" t="str">
            <v>Never</v>
          </cell>
        </row>
        <row r="33873">
          <cell r="C33873">
            <v>359206107674202</v>
          </cell>
          <cell r="D33873" t="str">
            <v>Never</v>
          </cell>
        </row>
        <row r="33874">
          <cell r="C33874">
            <v>359206107674442</v>
          </cell>
          <cell r="D33874" t="str">
            <v>Never</v>
          </cell>
        </row>
        <row r="33875">
          <cell r="C33875">
            <v>359206107674749</v>
          </cell>
          <cell r="D33875" t="str">
            <v>Never</v>
          </cell>
        </row>
        <row r="33876">
          <cell r="C33876">
            <v>359206107677288</v>
          </cell>
          <cell r="D33876" t="str">
            <v>Never</v>
          </cell>
        </row>
        <row r="33877">
          <cell r="C33877">
            <v>359206107677296</v>
          </cell>
          <cell r="D33877" t="str">
            <v>Never</v>
          </cell>
        </row>
        <row r="33878">
          <cell r="C33878">
            <v>359206107677312</v>
          </cell>
          <cell r="D33878" t="str">
            <v>Never</v>
          </cell>
        </row>
        <row r="33879">
          <cell r="C33879">
            <v>359206107678443</v>
          </cell>
          <cell r="D33879" t="str">
            <v>Never</v>
          </cell>
        </row>
        <row r="33880">
          <cell r="C33880">
            <v>359206107678450</v>
          </cell>
          <cell r="D33880" t="str">
            <v>Never</v>
          </cell>
        </row>
        <row r="33881">
          <cell r="C33881">
            <v>359206107678468</v>
          </cell>
          <cell r="D33881" t="str">
            <v>Never</v>
          </cell>
        </row>
        <row r="33882">
          <cell r="C33882">
            <v>359206107678484</v>
          </cell>
          <cell r="D33882" t="str">
            <v>Never</v>
          </cell>
        </row>
        <row r="33883">
          <cell r="C33883">
            <v>359206107678492</v>
          </cell>
          <cell r="D33883" t="str">
            <v>Never</v>
          </cell>
        </row>
        <row r="33884">
          <cell r="C33884">
            <v>359206107678500</v>
          </cell>
          <cell r="D33884" t="str">
            <v>Never</v>
          </cell>
        </row>
        <row r="33885">
          <cell r="C33885">
            <v>359206107679912</v>
          </cell>
          <cell r="D33885" t="str">
            <v>Never</v>
          </cell>
        </row>
        <row r="33886">
          <cell r="A33886">
            <v>1312240006340</v>
          </cell>
          <cell r="B33886" t="str">
            <v>Factory</v>
          </cell>
          <cell r="C33886">
            <v>359206107680142</v>
          </cell>
          <cell r="D33886" t="str">
            <v>on 2023-02-21 16:56:55 +00:00</v>
          </cell>
        </row>
        <row r="33887">
          <cell r="A33887">
            <v>1312280003069</v>
          </cell>
          <cell r="B33887" t="str">
            <v>SD32363523 Ingleway Avenue</v>
          </cell>
          <cell r="C33887">
            <v>359206107680217</v>
          </cell>
          <cell r="D33887" t="str">
            <v>on 2023-06-07 21:55:40 +00:00</v>
          </cell>
        </row>
        <row r="33888">
          <cell r="A33888">
            <v>1312280003305</v>
          </cell>
          <cell r="B33888" t="str">
            <v>SX82420201 A379 Widewell Torcross TQ7 2TJ</v>
          </cell>
          <cell r="C33888">
            <v>359206107680225</v>
          </cell>
          <cell r="D33888" t="str">
            <v>3 hours, 15 minutes ago</v>
          </cell>
        </row>
        <row r="33889">
          <cell r="A33889">
            <v>1312280004613</v>
          </cell>
          <cell r="B33889" t="str">
            <v>ST03142303 BOOK SWAP LOWER TOWN SAMPFORD PEVERELL EX16 7BJ</v>
          </cell>
          <cell r="C33889">
            <v>359206107680233</v>
          </cell>
          <cell r="D33889" t="str">
            <v>2 weeks, 6 days ago</v>
          </cell>
        </row>
        <row r="33890">
          <cell r="A33890">
            <v>1312280004615</v>
          </cell>
          <cell r="B33890" t="str">
            <v>SX48589701 45 woody Lane pl6 5js</v>
          </cell>
          <cell r="C33890">
            <v>359206107680258</v>
          </cell>
          <cell r="D33890" t="str">
            <v>1 hour, 15 minutes ago</v>
          </cell>
        </row>
        <row r="33891">
          <cell r="A33891">
            <v>1312280003294</v>
          </cell>
          <cell r="B33891" t="str">
            <v>SD51916801 30 milnthorpe road</v>
          </cell>
          <cell r="C33891">
            <v>359206107680456</v>
          </cell>
          <cell r="D33891" t="str">
            <v>5 hours, 15 minutes ago</v>
          </cell>
        </row>
        <row r="33892">
          <cell r="A33892">
            <v>1312280003285</v>
          </cell>
          <cell r="B33892" t="str">
            <v>SX73656701West Mill Cross Buckfastleigh TQ11 0DJ</v>
          </cell>
          <cell r="C33892">
            <v>359206107680522</v>
          </cell>
          <cell r="D33892" t="str">
            <v>17 hours, 15 minutes ago</v>
          </cell>
        </row>
        <row r="33893">
          <cell r="A33893">
            <v>1312280003269</v>
          </cell>
          <cell r="B33893" t="str">
            <v>SX49606801 DAVENHAM CLOSE PL6 6BT</v>
          </cell>
          <cell r="C33893">
            <v>359206107680555</v>
          </cell>
          <cell r="D33893" t="str">
            <v>15 minutes ago</v>
          </cell>
        </row>
        <row r="33894">
          <cell r="A33894">
            <v>1312280003084</v>
          </cell>
          <cell r="B33894" t="str">
            <v>Removed</v>
          </cell>
          <cell r="C33894">
            <v>359206107680563</v>
          </cell>
          <cell r="D33894" t="str">
            <v>on 2023-05-30 14:01:59 +00:00</v>
          </cell>
        </row>
        <row r="33895">
          <cell r="A33895">
            <v>1312280003292</v>
          </cell>
          <cell r="B33895" t="str">
            <v>SE11472606 2357L0040</v>
          </cell>
          <cell r="C33895">
            <v>359206107680571</v>
          </cell>
          <cell r="D33895" t="str">
            <v>2 hours, 15 minutes ago</v>
          </cell>
        </row>
        <row r="33896">
          <cell r="A33896">
            <v>1312280003068</v>
          </cell>
          <cell r="B33896" t="str">
            <v>SJ52946705 48 Hammond Street</v>
          </cell>
          <cell r="C33896">
            <v>359206107680605</v>
          </cell>
          <cell r="D33896" t="str">
            <v>15 minutes ago</v>
          </cell>
        </row>
        <row r="33897">
          <cell r="A33897">
            <v>1312280003086</v>
          </cell>
          <cell r="B33897" t="str">
            <v>SJ33840200 Heath Road</v>
          </cell>
          <cell r="C33897">
            <v>359206107680621</v>
          </cell>
          <cell r="D33897" t="str">
            <v>6 hours, 15 minutes ago</v>
          </cell>
        </row>
        <row r="33898">
          <cell r="A33898">
            <v>1312280003249</v>
          </cell>
          <cell r="B33898" t="str">
            <v>SX81786202 RIVERSIDE DOCTORS SURGERY BOVEY TRACEY TQ13 9QP</v>
          </cell>
          <cell r="C33898">
            <v>359206107680639</v>
          </cell>
          <cell r="D33898" t="str">
            <v>17 minutes ago</v>
          </cell>
        </row>
        <row r="33899">
          <cell r="A33899">
            <v>1312280004614</v>
          </cell>
          <cell r="B33899" t="str">
            <v>SX70697401 langaford TQ13 7SL</v>
          </cell>
          <cell r="C33899">
            <v>359206107680647</v>
          </cell>
          <cell r="D33899" t="str">
            <v>on 2023-09-28 14:50:11 +00:00</v>
          </cell>
        </row>
        <row r="33900">
          <cell r="A33900">
            <v>1312280003260</v>
          </cell>
          <cell r="B33900" t="str">
            <v>SD37445801 STRICKLANDS LANE</v>
          </cell>
          <cell r="C33900">
            <v>359206107680704</v>
          </cell>
          <cell r="D33900" t="str">
            <v>18 minutes ago</v>
          </cell>
        </row>
        <row r="33901">
          <cell r="A33901">
            <v>1312280002848</v>
          </cell>
          <cell r="B33901" t="str">
            <v>SD30308601 604 CLIFTON DRIVE NORTH</v>
          </cell>
          <cell r="C33901">
            <v>359206107680787</v>
          </cell>
          <cell r="D33901" t="str">
            <v>on 2023-07-11 16:00:36 +00:00</v>
          </cell>
        </row>
        <row r="33902">
          <cell r="A33902">
            <v>1312280004630</v>
          </cell>
          <cell r="B33902" t="str">
            <v>SY04971102 webbers close Whimple ex5 2sq</v>
          </cell>
          <cell r="C33902">
            <v>359206107681140</v>
          </cell>
          <cell r="D33902" t="str">
            <v>on 2023-06-23 09:01:12 +00:00</v>
          </cell>
        </row>
        <row r="33903">
          <cell r="A33903">
            <v>1312280002650</v>
          </cell>
          <cell r="B33903" t="str">
            <v>SJ52812702 26 Festival way Wa7 5JT</v>
          </cell>
          <cell r="C33903">
            <v>359206107681165</v>
          </cell>
          <cell r="D33903" t="str">
            <v>1 hour, 15 minutes ago</v>
          </cell>
        </row>
        <row r="33904">
          <cell r="A33904">
            <v>1312280004814</v>
          </cell>
          <cell r="B33904" t="str">
            <v>SD83115702 14 Smethurst Hall Road</v>
          </cell>
          <cell r="C33904">
            <v>359206107681207</v>
          </cell>
          <cell r="D33904" t="str">
            <v>2 weeks ago</v>
          </cell>
        </row>
        <row r="33905">
          <cell r="A33905">
            <v>1312280004813</v>
          </cell>
          <cell r="B33905" t="str">
            <v>SX87739106 Darren Close Kingsteignton</v>
          </cell>
          <cell r="C33905">
            <v>359206107681215</v>
          </cell>
          <cell r="D33905" t="str">
            <v>15 minutes ago</v>
          </cell>
        </row>
        <row r="33906">
          <cell r="A33906">
            <v>1312280004593</v>
          </cell>
          <cell r="B33906" t="str">
            <v>SD57048704 pool Street wn3 5bt</v>
          </cell>
          <cell r="C33906">
            <v>359206107681272</v>
          </cell>
          <cell r="D33906" t="str">
            <v>11 hours, 15 minutes ago</v>
          </cell>
        </row>
        <row r="33907">
          <cell r="A33907">
            <v>1312280004811</v>
          </cell>
          <cell r="B33907" t="str">
            <v>SX43502704 Green Park maker pl10 1nz</v>
          </cell>
          <cell r="C33907">
            <v>359206107681355</v>
          </cell>
          <cell r="D33907" t="str">
            <v>1 hour, 15 minutes ago</v>
          </cell>
        </row>
        <row r="33908">
          <cell r="A33908">
            <v>1312280003293</v>
          </cell>
          <cell r="B33908" t="str">
            <v>SJ52945805 6 Smithfield street</v>
          </cell>
          <cell r="C33908">
            <v>359206107681363</v>
          </cell>
          <cell r="D33908" t="str">
            <v>18 minutes ago</v>
          </cell>
        </row>
        <row r="33909">
          <cell r="A33909">
            <v>1312280003082</v>
          </cell>
          <cell r="B33909" t="str">
            <v>SX46572401 ham woods nature reserve pl2 2nx</v>
          </cell>
          <cell r="C33909">
            <v>359206107681892</v>
          </cell>
          <cell r="D33909" t="str">
            <v>1 hour, 15 minutes ago</v>
          </cell>
        </row>
        <row r="33910">
          <cell r="A33910">
            <v>1312280003075</v>
          </cell>
          <cell r="B33910" t="str">
            <v>SX43502708 Green Park maker pl10 1nz</v>
          </cell>
          <cell r="C33910">
            <v>359206107682031</v>
          </cell>
          <cell r="D33910" t="str">
            <v>1 hour, 15 minutes ago</v>
          </cell>
        </row>
        <row r="33911">
          <cell r="A33911">
            <v>1312280004810</v>
          </cell>
          <cell r="B33911" t="str">
            <v>SX70698401 langaford TQ13 7SL</v>
          </cell>
          <cell r="C33911">
            <v>359206107682049</v>
          </cell>
          <cell r="D33911" t="str">
            <v>on 2023-09-10 13:52:55 +00:00</v>
          </cell>
        </row>
        <row r="33912">
          <cell r="A33912">
            <v>1312280003081</v>
          </cell>
          <cell r="B33912" t="str">
            <v>SX86700305 Royal mail Coach road TQ12 1EJ</v>
          </cell>
          <cell r="C33912">
            <v>359206107682056</v>
          </cell>
          <cell r="D33912" t="str">
            <v>8 hours, 15 minutes ago</v>
          </cell>
        </row>
        <row r="33913">
          <cell r="A33913">
            <v>1312280003298</v>
          </cell>
          <cell r="B33913" t="str">
            <v>SX83666804 Tremlett Grove Ipplepen tq12 5bz</v>
          </cell>
          <cell r="C33913">
            <v>359206107682064</v>
          </cell>
          <cell r="D33913" t="str">
            <v>2 weeks, 1 day ago</v>
          </cell>
        </row>
        <row r="33914">
          <cell r="A33914">
            <v>1312280004848</v>
          </cell>
          <cell r="B33914" t="str">
            <v>SD59341418 17 Turnbrook Avenue</v>
          </cell>
          <cell r="C33914">
            <v>359206107682072</v>
          </cell>
          <cell r="D33914" t="str">
            <v>on 2023-07-24 09:49:15 +00:00</v>
          </cell>
        </row>
        <row r="33915">
          <cell r="A33915">
            <v>1312280003300</v>
          </cell>
          <cell r="B33915" t="str">
            <v>SX28628801 Menheniot village PL14 3RS</v>
          </cell>
          <cell r="C33915">
            <v>359206107682080</v>
          </cell>
          <cell r="D33915" t="str">
            <v>15 minutes ago</v>
          </cell>
        </row>
        <row r="33916">
          <cell r="A33916">
            <v>1312280004743</v>
          </cell>
          <cell r="B33916" t="str">
            <v>NY41539510 27 Hayton Road CA1 3AX</v>
          </cell>
          <cell r="C33916">
            <v>359206107683070</v>
          </cell>
          <cell r="D33916" t="str">
            <v>on 2023-07-24 04:53:20 +00:00</v>
          </cell>
        </row>
        <row r="33917">
          <cell r="A33917">
            <v>1312280004767</v>
          </cell>
          <cell r="B33917" t="str">
            <v>SS49189801 New Road Torrington EX38 7EN</v>
          </cell>
          <cell r="C33917">
            <v>359206107683179</v>
          </cell>
          <cell r="D33917" t="str">
            <v>1 hour, 16 minutes ago</v>
          </cell>
        </row>
        <row r="33918">
          <cell r="A33918">
            <v>1312240006102</v>
          </cell>
          <cell r="B33918" t="str">
            <v>SJ79950308 244 PARK ROAD</v>
          </cell>
          <cell r="C33918">
            <v>359206107683708</v>
          </cell>
          <cell r="D33918" t="str">
            <v>16 minutes ago</v>
          </cell>
        </row>
        <row r="33919">
          <cell r="A33919">
            <v>1312240006133</v>
          </cell>
          <cell r="B33919" t="str">
            <v>SJ42992507 Gilescroft Avenue</v>
          </cell>
          <cell r="C33919">
            <v>359206107683716</v>
          </cell>
          <cell r="D33919" t="str">
            <v>18 minutes ago</v>
          </cell>
        </row>
        <row r="33920">
          <cell r="A33920">
            <v>1312240006189</v>
          </cell>
          <cell r="B33920" t="str">
            <v xml:space="preserve">SD45408901 BLACKPOOL ROAD </v>
          </cell>
          <cell r="C33920">
            <v>359206107683724</v>
          </cell>
          <cell r="D33920" t="str">
            <v>15 minutes ago</v>
          </cell>
        </row>
        <row r="33921">
          <cell r="A33921">
            <v>1312240006339</v>
          </cell>
          <cell r="B33921" t="str">
            <v>Factory</v>
          </cell>
          <cell r="C33921">
            <v>359206107683773</v>
          </cell>
          <cell r="D33921" t="str">
            <v>on 2023-02-21 13:05:02 +00:00</v>
          </cell>
        </row>
        <row r="33922">
          <cell r="A33922">
            <v>1312240006239</v>
          </cell>
          <cell r="B33922" t="str">
            <v>Factory</v>
          </cell>
          <cell r="C33922">
            <v>359206107683815</v>
          </cell>
          <cell r="D33922" t="str">
            <v>on 2023-02-21 18:25:15 +00:00</v>
          </cell>
        </row>
        <row r="33923">
          <cell r="A33923">
            <v>1312240006257</v>
          </cell>
          <cell r="B33923" t="str">
            <v>SD82227502 RED HIND CLOSE</v>
          </cell>
          <cell r="C33923">
            <v>359206107683823</v>
          </cell>
          <cell r="D33923" t="str">
            <v>16 hours, 23 minutes ago</v>
          </cell>
        </row>
        <row r="33924">
          <cell r="A33924">
            <v>1312240006041</v>
          </cell>
          <cell r="B33924" t="str">
            <v>sd21779803 Abbey heights la16 7ht</v>
          </cell>
          <cell r="C33924">
            <v>359206107683831</v>
          </cell>
          <cell r="D33924" t="str">
            <v>18 minutes ago</v>
          </cell>
        </row>
        <row r="33925">
          <cell r="A33925">
            <v>1312240006059</v>
          </cell>
          <cell r="B33925" t="str">
            <v>SJ79905302 82 Ashstead Road M33 3PX</v>
          </cell>
          <cell r="C33925">
            <v>359206107683849</v>
          </cell>
          <cell r="D33925" t="str">
            <v>15 minutes ago</v>
          </cell>
        </row>
        <row r="33926">
          <cell r="A33926">
            <v>1312240006055</v>
          </cell>
          <cell r="B33926" t="str">
            <v>SJ82946404</v>
          </cell>
          <cell r="C33926">
            <v>359206107683856</v>
          </cell>
          <cell r="D33926" t="str">
            <v>15 minutes ago</v>
          </cell>
        </row>
        <row r="33927">
          <cell r="A33927">
            <v>1312240006050</v>
          </cell>
          <cell r="B33927" t="str">
            <v>SD88072104 107 Guildford Grove</v>
          </cell>
          <cell r="C33927">
            <v>359206107683864</v>
          </cell>
          <cell r="D33927" t="str">
            <v>3 weeks, 3 days ago</v>
          </cell>
        </row>
        <row r="33928">
          <cell r="A33928">
            <v>1312240006132</v>
          </cell>
          <cell r="B33928" t="str">
            <v>ny79144100 church Brough ca17 4ew</v>
          </cell>
          <cell r="C33928">
            <v>359206107683872</v>
          </cell>
          <cell r="D33928" t="str">
            <v>17 hours, 25 minutes ago</v>
          </cell>
        </row>
        <row r="33929">
          <cell r="A33929">
            <v>1312240006100</v>
          </cell>
          <cell r="B33929" t="str">
            <v xml:space="preserve">SD32420603 17 STANLEY AVENUE </v>
          </cell>
          <cell r="C33929">
            <v>359206107683880</v>
          </cell>
          <cell r="D33929" t="str">
            <v>15 minutes ago</v>
          </cell>
        </row>
        <row r="33930">
          <cell r="A33930">
            <v>1312240006064</v>
          </cell>
          <cell r="B33930" t="str">
            <v>SD65003003 4 ORGAN STREET</v>
          </cell>
          <cell r="C33930">
            <v>359206107683898</v>
          </cell>
          <cell r="D33930" t="str">
            <v>3 weeks, 2 days ago</v>
          </cell>
        </row>
        <row r="33931">
          <cell r="A33931">
            <v>1312240006091</v>
          </cell>
          <cell r="B33931" t="str">
            <v>ny27234319 winderbrowe avenue ca12 4jg</v>
          </cell>
          <cell r="C33931">
            <v>359206107683906</v>
          </cell>
          <cell r="D33931" t="str">
            <v>16 minutes ago</v>
          </cell>
        </row>
        <row r="33932">
          <cell r="A33932">
            <v>1312240006165</v>
          </cell>
          <cell r="B33932" t="str">
            <v>Factory</v>
          </cell>
          <cell r="C33932">
            <v>359206107683914</v>
          </cell>
          <cell r="D33932" t="str">
            <v>on 2023-02-16 23:32:10 +00:00</v>
          </cell>
        </row>
        <row r="33933">
          <cell r="C33933">
            <v>359206107684219</v>
          </cell>
          <cell r="D33933" t="str">
            <v>on 2022-12-19 14:20:33 +00:00</v>
          </cell>
        </row>
        <row r="33934">
          <cell r="A33934">
            <v>1312240006238</v>
          </cell>
          <cell r="B33934" t="str">
            <v>Factory</v>
          </cell>
          <cell r="C33934">
            <v>359206107684250</v>
          </cell>
          <cell r="D33934" t="str">
            <v>on 2023-02-20 17:24:46 +00:00</v>
          </cell>
        </row>
        <row r="33935">
          <cell r="A33935">
            <v>1312240006279</v>
          </cell>
          <cell r="B33935" t="str">
            <v>Factory</v>
          </cell>
          <cell r="C33935">
            <v>359206107684268</v>
          </cell>
          <cell r="D33935" t="str">
            <v>on 2023-02-20 15:37:01 +00:00</v>
          </cell>
        </row>
        <row r="33936">
          <cell r="A33936">
            <v>1312240006088</v>
          </cell>
          <cell r="B33936" t="str">
            <v>Factory</v>
          </cell>
          <cell r="C33936">
            <v>359206107684276</v>
          </cell>
          <cell r="D33936" t="str">
            <v>on 2023-01-30 12:09:08 +00:00</v>
          </cell>
        </row>
        <row r="33937">
          <cell r="A33937">
            <v>1312240006151</v>
          </cell>
          <cell r="B33937" t="str">
            <v>Factory</v>
          </cell>
          <cell r="C33937">
            <v>359206107684284</v>
          </cell>
          <cell r="D33937" t="str">
            <v>on 2023-02-07 16:30:12 +00:00</v>
          </cell>
        </row>
        <row r="33938">
          <cell r="A33938">
            <v>1312240006061</v>
          </cell>
          <cell r="B33938" t="str">
            <v>SD67278403 52 SUMNER STREET</v>
          </cell>
          <cell r="C33938">
            <v>359206107684334</v>
          </cell>
          <cell r="D33938" t="str">
            <v>15 minutes ago</v>
          </cell>
        </row>
        <row r="33939">
          <cell r="C33939">
            <v>359206107684342</v>
          </cell>
          <cell r="D33939" t="str">
            <v>Never</v>
          </cell>
        </row>
        <row r="33940">
          <cell r="C33940">
            <v>359206107684359</v>
          </cell>
          <cell r="D33940" t="str">
            <v>on 2023-01-09 15:11:01 +00:00</v>
          </cell>
        </row>
        <row r="33941">
          <cell r="A33941">
            <v>1312240006042</v>
          </cell>
          <cell r="B33941" t="str">
            <v>SJ79945960 6 MOSS ROAD</v>
          </cell>
          <cell r="C33941">
            <v>359206107684367</v>
          </cell>
          <cell r="D33941" t="str">
            <v>3 hours, 15 minutes ago</v>
          </cell>
        </row>
        <row r="33942">
          <cell r="C33942">
            <v>359206107684474</v>
          </cell>
          <cell r="D33942" t="str">
            <v>Never</v>
          </cell>
        </row>
        <row r="33943">
          <cell r="A33943">
            <v>1312240006196</v>
          </cell>
          <cell r="B33943" t="str">
            <v>NY09263502 EAGLESFIELD 1</v>
          </cell>
          <cell r="C33943">
            <v>359206107685091</v>
          </cell>
          <cell r="D33943" t="str">
            <v>on 2023-09-17 00:42:27 +00:00</v>
          </cell>
        </row>
        <row r="33944">
          <cell r="C33944">
            <v>359206107685109</v>
          </cell>
          <cell r="D33944" t="str">
            <v>Never</v>
          </cell>
        </row>
        <row r="33945">
          <cell r="A33945">
            <v>1312240006194</v>
          </cell>
          <cell r="B33945" t="str">
            <v>ny77095006 hartley road ca17 4ew</v>
          </cell>
          <cell r="C33945">
            <v>359206107685125</v>
          </cell>
          <cell r="D33945" t="str">
            <v>15 minutes ago</v>
          </cell>
        </row>
        <row r="33946">
          <cell r="A33946">
            <v>1312240006171</v>
          </cell>
          <cell r="B33946" t="str">
            <v>FACTORY</v>
          </cell>
          <cell r="C33946">
            <v>359206107685133</v>
          </cell>
          <cell r="D33946" t="str">
            <v>18 minutes ago</v>
          </cell>
        </row>
        <row r="33947">
          <cell r="A33947">
            <v>1312240006076</v>
          </cell>
          <cell r="B33947" t="str">
            <v xml:space="preserve">SD67284001 3 ADDISON CLOSE </v>
          </cell>
          <cell r="C33947">
            <v>359206107685141</v>
          </cell>
          <cell r="D33947" t="str">
            <v>1 hour, 16 minutes ago</v>
          </cell>
        </row>
        <row r="33948">
          <cell r="A33948">
            <v>1312240006044</v>
          </cell>
          <cell r="B33948" t="str">
            <v>SJ66992901 49 CHAPEL STREET</v>
          </cell>
          <cell r="C33948">
            <v>359206107685158</v>
          </cell>
          <cell r="D33948" t="str">
            <v>2 weeks, 5 days ago</v>
          </cell>
        </row>
        <row r="33949">
          <cell r="A33949">
            <v>1312240006297</v>
          </cell>
          <cell r="B33949" t="str">
            <v>ny12307508 crummock avenue  ca13 9bd</v>
          </cell>
          <cell r="C33949">
            <v>359206107685539</v>
          </cell>
          <cell r="D33949" t="str">
            <v>22 minutes ago</v>
          </cell>
        </row>
        <row r="33950">
          <cell r="A33950">
            <v>1312280000112</v>
          </cell>
          <cell r="B33950" t="str">
            <v>SW94753602 PRIVATE CAR PARK SANDYHILL PL27 6JT</v>
          </cell>
          <cell r="C33950">
            <v>359206107685745</v>
          </cell>
          <cell r="D33950" t="str">
            <v>5 days, 12 hours ago</v>
          </cell>
        </row>
        <row r="33951">
          <cell r="A33951">
            <v>1312280000104</v>
          </cell>
          <cell r="B33951" t="str">
            <v>SX06674309 bodmin jail Hotel PL312PL</v>
          </cell>
          <cell r="C33951">
            <v>359206107685752</v>
          </cell>
          <cell r="D33951" t="str">
            <v>15 minutes ago</v>
          </cell>
        </row>
        <row r="33952">
          <cell r="A33952">
            <v>1312280000090</v>
          </cell>
          <cell r="B33952" t="str">
            <v>SX87675501 GREENHILL ROAD KINGSKERSWELL TQ12 5DT</v>
          </cell>
          <cell r="C33952">
            <v>359206107685760</v>
          </cell>
          <cell r="D33952" t="str">
            <v>16 minutes ago</v>
          </cell>
        </row>
        <row r="33953">
          <cell r="A33953">
            <v>1312280000143</v>
          </cell>
          <cell r="B33953" t="str">
            <v>SW72424301 THE STAR INN TR16 5NP</v>
          </cell>
          <cell r="C33953">
            <v>359206107685778</v>
          </cell>
          <cell r="D33953" t="str">
            <v>16 minutes ago</v>
          </cell>
        </row>
        <row r="33954">
          <cell r="A33954">
            <v>1312280000164</v>
          </cell>
          <cell r="B33954" t="str">
            <v>Factory</v>
          </cell>
          <cell r="C33954">
            <v>359206107685794</v>
          </cell>
          <cell r="D33954" t="str">
            <v>on 2023-01-30 09:44:31 +00:00</v>
          </cell>
        </row>
        <row r="33955">
          <cell r="A33955">
            <v>1312280000138</v>
          </cell>
          <cell r="B33955" t="str">
            <v>SD54045706 38 QUEEN STREET</v>
          </cell>
          <cell r="C33955">
            <v>359206107685802</v>
          </cell>
          <cell r="D33955" t="str">
            <v>2 hours, 15 minutes ago</v>
          </cell>
        </row>
        <row r="33956">
          <cell r="A33956">
            <v>131224005577</v>
          </cell>
          <cell r="B33956" t="str">
            <v xml:space="preserve">SD48010603 90 Old Lane </v>
          </cell>
          <cell r="C33956">
            <v>359206107686131</v>
          </cell>
          <cell r="D33956" t="str">
            <v>5 days, 21 hours ago</v>
          </cell>
        </row>
        <row r="33957">
          <cell r="A33957">
            <v>1312240005573</v>
          </cell>
          <cell r="B33957" t="str">
            <v>SX33842538 Yummies Southgate Street PL15 9DP</v>
          </cell>
          <cell r="C33957">
            <v>359206107686149</v>
          </cell>
          <cell r="D33957" t="str">
            <v>12 hours, 15 minutes ago</v>
          </cell>
        </row>
        <row r="33958">
          <cell r="A33958">
            <v>1312240005464</v>
          </cell>
          <cell r="B33958" t="str">
            <v>Factory</v>
          </cell>
          <cell r="C33958">
            <v>359206107686156</v>
          </cell>
          <cell r="D33958" t="str">
            <v>on 2023-07-19 15:04:34 +00:00</v>
          </cell>
        </row>
        <row r="33959">
          <cell r="A33959">
            <v>1312280004474</v>
          </cell>
          <cell r="B33959" t="str">
            <v>SX42553310 Trelawney Close Torpoint PL11 2QF</v>
          </cell>
          <cell r="C33959">
            <v>359206107686164</v>
          </cell>
          <cell r="D33959" t="str">
            <v>1 minute ago</v>
          </cell>
        </row>
        <row r="33960">
          <cell r="A33960">
            <v>1312240005572</v>
          </cell>
          <cell r="B33960" t="str">
            <v>Factory</v>
          </cell>
          <cell r="C33960">
            <v>359206107686172</v>
          </cell>
          <cell r="D33960" t="str">
            <v>on 2023-04-18 08:53:50 +00:00</v>
          </cell>
        </row>
        <row r="33961">
          <cell r="A33961">
            <v>1312240005547</v>
          </cell>
          <cell r="B33961" t="str">
            <v>Factory</v>
          </cell>
          <cell r="C33961">
            <v>359206107686206</v>
          </cell>
          <cell r="D33961" t="str">
            <v>on 2023-06-22 12:41:36 +00:00</v>
          </cell>
        </row>
        <row r="33962">
          <cell r="A33962">
            <v>1312240006270</v>
          </cell>
          <cell r="B33962" t="str">
            <v>Factory</v>
          </cell>
          <cell r="C33962">
            <v>359206107686370</v>
          </cell>
          <cell r="D33962" t="str">
            <v>on 2023-02-20 15:25:16 +00:00</v>
          </cell>
        </row>
        <row r="33963">
          <cell r="A33963">
            <v>1312240006254</v>
          </cell>
          <cell r="B33963" t="str">
            <v>Factory</v>
          </cell>
          <cell r="C33963">
            <v>359206107686404</v>
          </cell>
          <cell r="D33963" t="str">
            <v>on 2023-02-20 14:28:20 +00:00</v>
          </cell>
        </row>
        <row r="33964">
          <cell r="A33964">
            <v>1312280004490</v>
          </cell>
          <cell r="B33964" t="str">
            <v>SS43297503 Eastbourne Terrace Northam EX39 1HG</v>
          </cell>
          <cell r="C33964">
            <v>359206107686446</v>
          </cell>
          <cell r="D33964" t="str">
            <v>16 minutes ago</v>
          </cell>
        </row>
        <row r="33965">
          <cell r="A33965">
            <v>1312240005381</v>
          </cell>
          <cell r="B33965" t="str">
            <v>TQ23880001 Fairfield avenue 2 361</v>
          </cell>
          <cell r="C33965">
            <v>359206107686479</v>
          </cell>
          <cell r="D33965" t="str">
            <v>24 minutes ago</v>
          </cell>
        </row>
        <row r="33966">
          <cell r="A33966">
            <v>1312280004959</v>
          </cell>
          <cell r="B33966" t="str">
            <v>Factory</v>
          </cell>
          <cell r="C33966">
            <v>359206107686511</v>
          </cell>
          <cell r="D33966" t="str">
            <v>on 2023-05-25 12:53:19 +00:00</v>
          </cell>
        </row>
        <row r="33967">
          <cell r="A33967">
            <v>1312280000179</v>
          </cell>
          <cell r="B33967" t="str">
            <v>SW68454002 CAMBROSE TOURING PARK</v>
          </cell>
          <cell r="C33967">
            <v>359206107686529</v>
          </cell>
          <cell r="D33967" t="str">
            <v>4 weeks ago</v>
          </cell>
        </row>
        <row r="33968">
          <cell r="A33968">
            <v>1312240005511</v>
          </cell>
          <cell r="B33968" t="str">
            <v>SW82610502 Wild Flower Lane TR7 2QB</v>
          </cell>
          <cell r="C33968">
            <v>359206107686693</v>
          </cell>
          <cell r="D33968" t="str">
            <v>15 minutes ago</v>
          </cell>
        </row>
        <row r="33969">
          <cell r="A33969">
            <v>1312240005649</v>
          </cell>
          <cell r="B33969" t="str">
            <v>Factory</v>
          </cell>
          <cell r="C33969">
            <v>359206107686701</v>
          </cell>
          <cell r="D33969" t="str">
            <v>on 2023-07-18 09:24:19 +00:00</v>
          </cell>
        </row>
        <row r="33970">
          <cell r="A33970">
            <v>1312240005543</v>
          </cell>
          <cell r="B33970" t="str">
            <v>Factory</v>
          </cell>
          <cell r="C33970">
            <v>359206107686719</v>
          </cell>
          <cell r="D33970" t="str">
            <v>on 2023-06-22 12:39:08 +00:00</v>
          </cell>
        </row>
        <row r="33971">
          <cell r="A33971">
            <v>1312280004996</v>
          </cell>
          <cell r="B33971" t="str">
            <v>SY11877201 Cotmaton Road SIDMOUTH EX10 8SP</v>
          </cell>
          <cell r="C33971">
            <v>359206107686727</v>
          </cell>
          <cell r="D33971" t="str">
            <v>1 hour, 15 minutes ago</v>
          </cell>
        </row>
        <row r="33972">
          <cell r="A33972">
            <v>1312240005637</v>
          </cell>
          <cell r="B33972" t="str">
            <v>Factory</v>
          </cell>
          <cell r="C33972">
            <v>359206107686735</v>
          </cell>
          <cell r="D33972" t="str">
            <v>on 2023-05-17 09:58:44 +00:00</v>
          </cell>
        </row>
        <row r="33973">
          <cell r="A33973">
            <v>1312280004949</v>
          </cell>
          <cell r="B33973" t="str">
            <v>SY01877601 COTTLES LANE WOODBURY EAST DEVON EX5 1EE</v>
          </cell>
          <cell r="C33973">
            <v>359206107686743</v>
          </cell>
          <cell r="D33973" t="str">
            <v>2 hours, 15 minutes ago</v>
          </cell>
        </row>
        <row r="33974">
          <cell r="A33974">
            <v>1312280004469</v>
          </cell>
          <cell r="B33974" t="str">
            <v>SX51489701 WEMBURY SOUTH HAMS</v>
          </cell>
          <cell r="C33974">
            <v>359206107686750</v>
          </cell>
          <cell r="D33974" t="str">
            <v>8 hours, 15 minutes ago</v>
          </cell>
        </row>
        <row r="33975">
          <cell r="A33975">
            <v>1312240005509</v>
          </cell>
          <cell r="B33975" t="str">
            <v>Factory</v>
          </cell>
          <cell r="C33975">
            <v>359206107686768</v>
          </cell>
          <cell r="D33975" t="str">
            <v>on 2023-07-17 11:18:03 +00:00</v>
          </cell>
        </row>
        <row r="33976">
          <cell r="A33976">
            <v>1312240006139</v>
          </cell>
          <cell r="B33976" t="str">
            <v>NY09264402 EAGLESFIELD 2</v>
          </cell>
          <cell r="C33976">
            <v>359206107686941</v>
          </cell>
          <cell r="D33976" t="str">
            <v>on 2023-02-01 23:33:13 +00:00</v>
          </cell>
        </row>
        <row r="33977">
          <cell r="A33977">
            <v>1312240006181</v>
          </cell>
          <cell r="B33977" t="str">
            <v>SJ92737136 14 leadbeaters road</v>
          </cell>
          <cell r="C33977">
            <v>359206107687014</v>
          </cell>
          <cell r="D33977" t="str">
            <v>16 minutes ago</v>
          </cell>
        </row>
        <row r="33978">
          <cell r="A33978">
            <v>1312240006058</v>
          </cell>
          <cell r="B33978" t="str">
            <v>SD76674400 Clapham road</v>
          </cell>
          <cell r="C33978">
            <v>359206107687030</v>
          </cell>
          <cell r="D33978" t="str">
            <v>16 minutes ago</v>
          </cell>
        </row>
        <row r="33979">
          <cell r="A33979">
            <v>1312280004493</v>
          </cell>
          <cell r="B33979" t="str">
            <v>SX70873702 Prouse avenue Chagford TQ13 8FL</v>
          </cell>
          <cell r="C33979">
            <v>359206107687048</v>
          </cell>
          <cell r="D33979" t="str">
            <v>on 2023-09-23 01:58:06 +00:00</v>
          </cell>
        </row>
        <row r="33980">
          <cell r="C33980">
            <v>359206107687055</v>
          </cell>
          <cell r="D33980" t="str">
            <v>on 2022-12-19 09:05:15 +00:00</v>
          </cell>
        </row>
        <row r="33981">
          <cell r="A33981">
            <v>1312240006293</v>
          </cell>
          <cell r="B33981" t="str">
            <v>Factory</v>
          </cell>
          <cell r="C33981">
            <v>359206107687071</v>
          </cell>
          <cell r="D33981" t="str">
            <v>on 2023-02-21 12:53:23 +00:00</v>
          </cell>
        </row>
        <row r="33982">
          <cell r="A33982">
            <v>1312240006414</v>
          </cell>
          <cell r="B33982" t="str">
            <v>removed</v>
          </cell>
          <cell r="C33982">
            <v>359206107687089</v>
          </cell>
          <cell r="D33982" t="str">
            <v>16 minutes ago</v>
          </cell>
        </row>
        <row r="33983">
          <cell r="A33983">
            <v>1312240006288</v>
          </cell>
          <cell r="B33983" t="str">
            <v>SJ75788402 23 SHARSTON CRESCENT</v>
          </cell>
          <cell r="C33983">
            <v>359206107687097</v>
          </cell>
          <cell r="D33983" t="str">
            <v>16 minutes ago</v>
          </cell>
        </row>
        <row r="33984">
          <cell r="A33984">
            <v>1312280004673</v>
          </cell>
          <cell r="B33984" t="str">
            <v>SX58738501 PRINCETOWN DARTMOOR FOREST PL20 6QX</v>
          </cell>
          <cell r="C33984">
            <v>359206107687121</v>
          </cell>
          <cell r="D33984" t="str">
            <v>18 minutes ago</v>
          </cell>
        </row>
        <row r="33985">
          <cell r="A33985">
            <v>1312240006211</v>
          </cell>
          <cell r="B33985" t="str">
            <v>nx98219401 stamford Hill ca28 6ps</v>
          </cell>
          <cell r="C33985">
            <v>359206107687139</v>
          </cell>
          <cell r="D33985" t="str">
            <v>1 week, 5 days ago</v>
          </cell>
        </row>
        <row r="33986">
          <cell r="A33986">
            <v>1312240005435</v>
          </cell>
          <cell r="B33986" t="str">
            <v>Factory</v>
          </cell>
          <cell r="C33986">
            <v>359206107687147</v>
          </cell>
          <cell r="D33986" t="str">
            <v>on 2023-07-20 07:44:49 +00:00</v>
          </cell>
        </row>
        <row r="33987">
          <cell r="A33987">
            <v>1312240006246</v>
          </cell>
          <cell r="B33987" t="str">
            <v>SD29065503 51 Raven Meols Lane</v>
          </cell>
          <cell r="C33987">
            <v>359206107687162</v>
          </cell>
          <cell r="D33987" t="str">
            <v>16 minutes ago</v>
          </cell>
        </row>
        <row r="33988">
          <cell r="A33988">
            <v>1312280002845</v>
          </cell>
          <cell r="B33988" t="str">
            <v>SW94538006 GWINDRA ROAD ST STEPHEN PL26 7NQ</v>
          </cell>
          <cell r="C33988">
            <v>359206107687279</v>
          </cell>
          <cell r="D33988" t="str">
            <v>1 hour, 15 minutes ago</v>
          </cell>
        </row>
        <row r="33989">
          <cell r="A33989">
            <v>1312240005604</v>
          </cell>
          <cell r="B33989" t="str">
            <v>Factory</v>
          </cell>
          <cell r="C33989">
            <v>359206107693368</v>
          </cell>
          <cell r="D33989" t="str">
            <v>on 2023-07-17 11:00:22 +00:00</v>
          </cell>
        </row>
        <row r="33990">
          <cell r="A33990">
            <v>1312240005508</v>
          </cell>
          <cell r="B33990" t="str">
            <v>Factory</v>
          </cell>
          <cell r="C33990">
            <v>359206107693376</v>
          </cell>
          <cell r="D33990" t="str">
            <v>on 2023-04-24 15:43:24 +00:00</v>
          </cell>
        </row>
        <row r="33991">
          <cell r="A33991">
            <v>1312240005463</v>
          </cell>
          <cell r="B33991" t="str">
            <v>SD93092622 46 DERWENT ROAD</v>
          </cell>
          <cell r="C33991">
            <v>359206107693384</v>
          </cell>
          <cell r="D33991" t="str">
            <v>16 minutes ago</v>
          </cell>
        </row>
        <row r="33992">
          <cell r="A33992">
            <v>1312280004461</v>
          </cell>
          <cell r="B33992" t="str">
            <v>SS54041413 HIGH STREET HATHERLEIGH EX20 3HX</v>
          </cell>
          <cell r="C33992">
            <v>359206107693392</v>
          </cell>
          <cell r="D33992" t="str">
            <v>15 minutes ago</v>
          </cell>
        </row>
        <row r="33993">
          <cell r="A33993">
            <v>1312240005563</v>
          </cell>
          <cell r="B33993" t="str">
            <v>SD89123012 205 KENSINGTON STREET</v>
          </cell>
          <cell r="C33993">
            <v>359206107693434</v>
          </cell>
          <cell r="D33993" t="str">
            <v>1 day, 1 hour ago</v>
          </cell>
        </row>
        <row r="33994">
          <cell r="A33994">
            <v>1312280004869</v>
          </cell>
          <cell r="B33994" t="str">
            <v>SS50329503 St Andrews Road EX31 3BT</v>
          </cell>
          <cell r="C33994">
            <v>359206107693533</v>
          </cell>
          <cell r="D33994" t="str">
            <v>2 weeks, 3 days ago</v>
          </cell>
        </row>
        <row r="33995">
          <cell r="A33995">
            <v>1312240005565</v>
          </cell>
          <cell r="B33995" t="str">
            <v>Factory</v>
          </cell>
          <cell r="C33995">
            <v>359206107693541</v>
          </cell>
          <cell r="D33995" t="str">
            <v>on 2023-04-18 11:12:33 +00:00</v>
          </cell>
        </row>
        <row r="33996">
          <cell r="A33996">
            <v>1312240005570</v>
          </cell>
          <cell r="B33996" t="str">
            <v>Factory</v>
          </cell>
          <cell r="C33996">
            <v>359206107693566</v>
          </cell>
          <cell r="D33996" t="str">
            <v>on 2023-07-17 11:02:47 +00:00</v>
          </cell>
        </row>
        <row r="33997">
          <cell r="A33997">
            <v>1312280004967</v>
          </cell>
          <cell r="B33997" t="str">
            <v>ST41065601 CLAPTON ROAD CREWKERNE TA18 8PU</v>
          </cell>
          <cell r="C33997">
            <v>359206107693574</v>
          </cell>
          <cell r="D33997" t="str">
            <v>1 week, 2 days ago</v>
          </cell>
        </row>
        <row r="33998">
          <cell r="A33998">
            <v>1312240005545</v>
          </cell>
          <cell r="B33998" t="str">
            <v>Factory</v>
          </cell>
          <cell r="C33998">
            <v>359206107693582</v>
          </cell>
          <cell r="D33998" t="str">
            <v>on 2023-06-22 12:20:52 +00:00</v>
          </cell>
        </row>
        <row r="33999">
          <cell r="A33999">
            <v>1312240005634</v>
          </cell>
          <cell r="B33999" t="str">
            <v>Factory</v>
          </cell>
          <cell r="C33999">
            <v>359206107693590</v>
          </cell>
          <cell r="D33999" t="str">
            <v>on 2023-05-17 09:59:21 +00:00</v>
          </cell>
        </row>
        <row r="34000">
          <cell r="A34000">
            <v>1312240005564</v>
          </cell>
          <cell r="B34000" t="str">
            <v>SJ94902904 38 GUYWOOD LANE TEMOVED</v>
          </cell>
          <cell r="C34000">
            <v>359206107693608</v>
          </cell>
          <cell r="D34000" t="str">
            <v>18 minutes ago</v>
          </cell>
        </row>
        <row r="34001">
          <cell r="A34001">
            <v>1312240005528</v>
          </cell>
          <cell r="B34001" t="str">
            <v>Factory</v>
          </cell>
          <cell r="C34001">
            <v>359206107693616</v>
          </cell>
          <cell r="D34001" t="str">
            <v>on 2023-06-22 12:51:46 +00:00</v>
          </cell>
        </row>
        <row r="34002">
          <cell r="A34002">
            <v>1312240005578</v>
          </cell>
          <cell r="B34002" t="str">
            <v>SJ38878907 sherwoods lane</v>
          </cell>
          <cell r="C34002">
            <v>359206107693624</v>
          </cell>
          <cell r="D34002" t="str">
            <v>15 hours, 15 minutes ago</v>
          </cell>
        </row>
        <row r="34003">
          <cell r="A34003">
            <v>1312280004557</v>
          </cell>
          <cell r="B34003" t="str">
            <v>SD53004501 Newton Road</v>
          </cell>
          <cell r="C34003">
            <v>359206107693632</v>
          </cell>
          <cell r="D34003" t="str">
            <v>7 hours, 15 minutes ago</v>
          </cell>
        </row>
        <row r="34004">
          <cell r="A34004">
            <v>1312280004987</v>
          </cell>
          <cell r="B34004" t="str">
            <v>ST15007607 OAKLEA LITTLETOWN HONITON EX14 1YB</v>
          </cell>
          <cell r="C34004">
            <v>359206107693640</v>
          </cell>
          <cell r="D34004" t="str">
            <v>1 hour, 15 minutes ago</v>
          </cell>
        </row>
        <row r="34005">
          <cell r="A34005">
            <v>1312280004986</v>
          </cell>
          <cell r="B34005" t="str">
            <v>SW69430103 New Portreath Road tr16 4hg</v>
          </cell>
          <cell r="C34005">
            <v>359206107693657</v>
          </cell>
          <cell r="D34005" t="str">
            <v>7 hours, 15 minutes ago</v>
          </cell>
        </row>
        <row r="34006">
          <cell r="A34006">
            <v>1312280003691</v>
          </cell>
          <cell r="B34006" t="str">
            <v>SS45445901 Mortehoe EX34 7DT</v>
          </cell>
          <cell r="C34006">
            <v>359206107693665</v>
          </cell>
          <cell r="D34006" t="str">
            <v>1 day, 21 hours ago</v>
          </cell>
        </row>
        <row r="34007">
          <cell r="A34007">
            <v>1312280004473</v>
          </cell>
          <cell r="B34007" t="str">
            <v>Factory</v>
          </cell>
          <cell r="C34007">
            <v>359206107693673</v>
          </cell>
          <cell r="D34007" t="str">
            <v>on 2023-05-15 09:40:07 +00:00</v>
          </cell>
        </row>
        <row r="34008">
          <cell r="A34008">
            <v>1312280004981</v>
          </cell>
          <cell r="B34008" t="str">
            <v>SS55325804 a3125 stiklepath barnstable north devon ex31 2ax</v>
          </cell>
          <cell r="C34008">
            <v>359206107693681</v>
          </cell>
          <cell r="D34008" t="str">
            <v>on 2023-09-27 13:50:56 +00:00</v>
          </cell>
        </row>
        <row r="34009">
          <cell r="A34009">
            <v>1312280004609</v>
          </cell>
          <cell r="C34009">
            <v>359206107693731</v>
          </cell>
          <cell r="D34009" t="str">
            <v>on 2023-08-14 15:59:43 +00:00</v>
          </cell>
        </row>
        <row r="34010">
          <cell r="A34010">
            <v>1312240005448</v>
          </cell>
          <cell r="B34010" t="str">
            <v>Removed</v>
          </cell>
          <cell r="C34010">
            <v>359206107693806</v>
          </cell>
          <cell r="D34010" t="str">
            <v>on 2023-07-27 13:41:50 +00:00</v>
          </cell>
        </row>
        <row r="34011">
          <cell r="A34011">
            <v>1312240006280</v>
          </cell>
          <cell r="B34011" t="str">
            <v>Factory</v>
          </cell>
          <cell r="C34011">
            <v>359206107694838</v>
          </cell>
          <cell r="D34011" t="str">
            <v>on 2023-02-21 14:35:53 +00:00</v>
          </cell>
        </row>
        <row r="34012">
          <cell r="A34012">
            <v>1312240005433</v>
          </cell>
          <cell r="B34012" t="str">
            <v>Factory</v>
          </cell>
          <cell r="C34012">
            <v>359206107694879</v>
          </cell>
          <cell r="D34012" t="str">
            <v>on 2023-04-24 15:46:49 +00:00</v>
          </cell>
        </row>
        <row r="34013">
          <cell r="A34013">
            <v>1312240005483</v>
          </cell>
          <cell r="B34013" t="str">
            <v>removed</v>
          </cell>
          <cell r="C34013">
            <v>359206107694911</v>
          </cell>
          <cell r="D34013" t="str">
            <v>on 2023-07-08 14:54:12 +00:00</v>
          </cell>
        </row>
        <row r="34014">
          <cell r="A34014">
            <v>1312240006036</v>
          </cell>
          <cell r="B34014" t="str">
            <v>sj91748303 spring Gardens sk10 2ap</v>
          </cell>
          <cell r="C34014">
            <v>359206107695033</v>
          </cell>
          <cell r="D34014" t="str">
            <v>18 minutes ago</v>
          </cell>
        </row>
        <row r="34015">
          <cell r="A34015">
            <v>1312240006203</v>
          </cell>
          <cell r="B34015" t="str">
            <v>SJ82947604 37 Burford Road m26 8EW</v>
          </cell>
          <cell r="C34015">
            <v>359206107695082</v>
          </cell>
          <cell r="D34015" t="str">
            <v>11 hours, 15 minutes ago</v>
          </cell>
        </row>
        <row r="34016">
          <cell r="A34016">
            <v>1312280004938</v>
          </cell>
          <cell r="B34016" t="str">
            <v>SS45271304 Chanters Road Bideford EX392PL</v>
          </cell>
          <cell r="C34016">
            <v>359206107696015</v>
          </cell>
          <cell r="D34016" t="str">
            <v>16 hours, 15 minutes ago</v>
          </cell>
        </row>
        <row r="34017">
          <cell r="A34017">
            <v>1312240006527</v>
          </cell>
          <cell r="B34017" t="str">
            <v>SD82042302 347 349 Bury Old Road</v>
          </cell>
          <cell r="C34017">
            <v>359206107696023</v>
          </cell>
          <cell r="D34017" t="str">
            <v>16 minutes ago</v>
          </cell>
        </row>
        <row r="34018">
          <cell r="A34018">
            <v>1312240006123</v>
          </cell>
          <cell r="B34018" t="str">
            <v>Factory</v>
          </cell>
          <cell r="C34018">
            <v>359206107696031</v>
          </cell>
          <cell r="D34018" t="str">
            <v>on 2023-02-21 13:00:31 +00:00</v>
          </cell>
        </row>
        <row r="34019">
          <cell r="A34019">
            <v>1312240006056</v>
          </cell>
          <cell r="B34019" t="str">
            <v>SJ94976001 111 ARMADALE ROAD</v>
          </cell>
          <cell r="C34019">
            <v>359206107696049</v>
          </cell>
          <cell r="D34019" t="str">
            <v>2 weeks, 3 days ago</v>
          </cell>
        </row>
        <row r="34020">
          <cell r="A34020">
            <v>1312280004545</v>
          </cell>
          <cell r="B34020" t="str">
            <v>SJ39944806 65 Sandway Crescent</v>
          </cell>
          <cell r="C34020">
            <v>359206107696056</v>
          </cell>
          <cell r="D34020" t="str">
            <v>1 hour, 15 minutes ago</v>
          </cell>
        </row>
        <row r="34021">
          <cell r="A34021">
            <v>1312280002079</v>
          </cell>
          <cell r="B34021" t="str">
            <v xml:space="preserve">SD17801401 11 Settle Street </v>
          </cell>
          <cell r="C34021">
            <v>359206107696064</v>
          </cell>
          <cell r="D34021" t="str">
            <v>3 weeks, 4 days ago</v>
          </cell>
        </row>
        <row r="34022">
          <cell r="A34022">
            <v>1312240006336</v>
          </cell>
          <cell r="B34022" t="str">
            <v>Factory</v>
          </cell>
          <cell r="C34022">
            <v>359206107696072</v>
          </cell>
          <cell r="D34022" t="str">
            <v>on 2023-02-21 13:05:46 +00:00</v>
          </cell>
        </row>
        <row r="34023">
          <cell r="A34023">
            <v>1312280004994</v>
          </cell>
          <cell r="B34023" t="str">
            <v>SY11875101 Moorcourt Close Sidmouth EX10 8SU</v>
          </cell>
          <cell r="C34023">
            <v>359206107696080</v>
          </cell>
          <cell r="D34023" t="str">
            <v>15 minutes ago</v>
          </cell>
        </row>
        <row r="34024">
          <cell r="A34024">
            <v>1312280003692</v>
          </cell>
          <cell r="B34024" t="str">
            <v>SJ30874702 1 ALTON ROAD</v>
          </cell>
          <cell r="C34024">
            <v>359206107696171</v>
          </cell>
          <cell r="D34024" t="str">
            <v>1 hour, 15 minutes ago</v>
          </cell>
        </row>
        <row r="34025">
          <cell r="A34025">
            <v>1312280004634</v>
          </cell>
          <cell r="B34025" t="str">
            <v>SY01870202 CULVERY CLOSE DOWNS CORNER WOODBURY EX5 1LZ</v>
          </cell>
          <cell r="C34025">
            <v>359206107696189</v>
          </cell>
          <cell r="D34025" t="str">
            <v>4 hours, 15 minutes ago</v>
          </cell>
        </row>
        <row r="34026">
          <cell r="A34026">
            <v>1312240005644</v>
          </cell>
          <cell r="B34026" t="str">
            <v>Factory</v>
          </cell>
          <cell r="C34026">
            <v>359206107696205</v>
          </cell>
          <cell r="D34026" t="str">
            <v>on 2023-05-17 10:08:02 +00:00</v>
          </cell>
        </row>
        <row r="34027">
          <cell r="A34027">
            <v>1312280004984</v>
          </cell>
          <cell r="B34027" t="str">
            <v>Factory</v>
          </cell>
          <cell r="C34027">
            <v>359206107696213</v>
          </cell>
          <cell r="D34027" t="str">
            <v>on 2023-05-09 10:38:18 +00:00</v>
          </cell>
        </row>
        <row r="34028">
          <cell r="A34028">
            <v>1312240005542</v>
          </cell>
          <cell r="B34028" t="str">
            <v>Factory</v>
          </cell>
          <cell r="C34028">
            <v>359206107696221</v>
          </cell>
          <cell r="D34028" t="str">
            <v>on 2023-06-22 12:48:44 +00:00</v>
          </cell>
        </row>
        <row r="34029">
          <cell r="A34029">
            <v>1312280004499</v>
          </cell>
          <cell r="B34029" t="str">
            <v>SD47615618 10 King Street la1 1jn</v>
          </cell>
          <cell r="C34029">
            <v>359206107696239</v>
          </cell>
          <cell r="D34029" t="str">
            <v>18 minutes ago</v>
          </cell>
        </row>
        <row r="34030">
          <cell r="A34030">
            <v>1312240005640</v>
          </cell>
          <cell r="B34030" t="str">
            <v>Wrc</v>
          </cell>
          <cell r="C34030">
            <v>359206107696247</v>
          </cell>
          <cell r="D34030" t="str">
            <v>1 hour, 15 minutes ago</v>
          </cell>
        </row>
        <row r="34031">
          <cell r="A34031">
            <v>1312280004358</v>
          </cell>
          <cell r="B34031" t="str">
            <v>SD42630305 34 sandylands promenade</v>
          </cell>
          <cell r="C34031">
            <v>359206107696346</v>
          </cell>
          <cell r="D34031" t="str">
            <v>1 hour, 15 minutes ago</v>
          </cell>
        </row>
        <row r="34032">
          <cell r="A34032">
            <v>1312280002106</v>
          </cell>
          <cell r="B34032" t="str">
            <v>SD94057604 39 beech avenue</v>
          </cell>
          <cell r="C34032">
            <v>359206107696577</v>
          </cell>
          <cell r="D34032" t="str">
            <v>18 minutes ago</v>
          </cell>
        </row>
        <row r="34033">
          <cell r="A34033">
            <v>1312240006529</v>
          </cell>
          <cell r="B34033" t="str">
            <v>ny04352507 festival crescent ca15 8jn</v>
          </cell>
          <cell r="C34033">
            <v>359206107696585</v>
          </cell>
          <cell r="D34033" t="str">
            <v>17 minutes ago</v>
          </cell>
        </row>
        <row r="34034">
          <cell r="A34034">
            <v>1312280002090</v>
          </cell>
          <cell r="B34034" t="str">
            <v>SW72502204 ANTRIM MIDDLE GATE LANE. TR5 0UH</v>
          </cell>
          <cell r="C34034">
            <v>359206107696593</v>
          </cell>
          <cell r="D34034" t="str">
            <v>15 minutes ago</v>
          </cell>
        </row>
        <row r="34035">
          <cell r="A34035">
            <v>1312240006422</v>
          </cell>
          <cell r="B34035" t="str">
            <v>SD51917005 WATTSFIELD ROAD</v>
          </cell>
          <cell r="C34035">
            <v>359206107696601</v>
          </cell>
          <cell r="D34035" t="str">
            <v>18 minutes ago</v>
          </cell>
        </row>
        <row r="34036">
          <cell r="A34036">
            <v>1312280002105</v>
          </cell>
          <cell r="B34036" t="str">
            <v>SD34368102 2 jubilee gardens</v>
          </cell>
          <cell r="C34036">
            <v>359206107696619</v>
          </cell>
          <cell r="D34036" t="str">
            <v>21 hours, 14 minutes ago</v>
          </cell>
        </row>
        <row r="34037">
          <cell r="A34037">
            <v>1312240006569</v>
          </cell>
          <cell r="B34037" t="str">
            <v>SJ78883906 103 GROVE LANE</v>
          </cell>
          <cell r="C34037">
            <v>359206107696627</v>
          </cell>
          <cell r="D34037" t="str">
            <v>17 minutes ago</v>
          </cell>
        </row>
        <row r="34038">
          <cell r="A34038">
            <v>1312240006512</v>
          </cell>
          <cell r="B34038" t="str">
            <v>nx97168101 burnmoor avenue ca28 9jw</v>
          </cell>
          <cell r="C34038">
            <v>359206107696635</v>
          </cell>
          <cell r="D34038" t="str">
            <v>21 hours, 39 minutes ago</v>
          </cell>
        </row>
        <row r="34039">
          <cell r="A34039">
            <v>1312280000626</v>
          </cell>
          <cell r="B34039" t="str">
            <v>SX48730001 lidl Plymouth pl19 9ds</v>
          </cell>
          <cell r="C34039">
            <v>359206107696643</v>
          </cell>
          <cell r="D34039" t="str">
            <v>4 hours, 15 minutes ago</v>
          </cell>
        </row>
        <row r="34040">
          <cell r="A34040">
            <v>1312240006523</v>
          </cell>
          <cell r="B34040" t="str">
            <v>sd31292700 summerfields fy8 2tr</v>
          </cell>
          <cell r="C34040">
            <v>359206107696650</v>
          </cell>
          <cell r="D34040" t="str">
            <v>15 minutes ago</v>
          </cell>
        </row>
        <row r="34041">
          <cell r="A34041">
            <v>1312240006316</v>
          </cell>
          <cell r="B34041" t="str">
            <v>sd55316114 Ronaldway pr1 6ep</v>
          </cell>
          <cell r="C34041">
            <v>359206107696668</v>
          </cell>
          <cell r="D34041" t="str">
            <v>16 minutes ago</v>
          </cell>
        </row>
        <row r="34042">
          <cell r="A34042">
            <v>1312240006526</v>
          </cell>
          <cell r="B34042" t="str">
            <v xml:space="preserve">SD39488202 Smallwood hey </v>
          </cell>
          <cell r="C34042">
            <v>359206107696676</v>
          </cell>
          <cell r="D34042" t="str">
            <v>1 day, 22 hours ago</v>
          </cell>
        </row>
        <row r="34043">
          <cell r="A34043">
            <v>1312280002182</v>
          </cell>
          <cell r="B34043" t="str">
            <v>SJ86640002 34 Giantswood Lane</v>
          </cell>
          <cell r="C34043">
            <v>359206107696684</v>
          </cell>
          <cell r="D34043" t="str">
            <v>18 minutes ago</v>
          </cell>
        </row>
        <row r="34044">
          <cell r="C34044">
            <v>359206107696692</v>
          </cell>
          <cell r="D34044" t="str">
            <v>on 2023-01-16 14:03:26 +00:00</v>
          </cell>
        </row>
        <row r="34045">
          <cell r="A34045">
            <v>1312280002028</v>
          </cell>
          <cell r="B34045" t="str">
            <v>SS95125901 CASTLE STREET TIVERTON MID DEVON EX166GA</v>
          </cell>
          <cell r="C34045">
            <v>359206107696700</v>
          </cell>
          <cell r="D34045" t="str">
            <v>15 minutes ago</v>
          </cell>
        </row>
        <row r="34046">
          <cell r="A34046">
            <v>1312240006434</v>
          </cell>
          <cell r="B34046" t="str">
            <v>SD82024205 CAVENDISH ROAD</v>
          </cell>
          <cell r="C34046">
            <v>359206107696718</v>
          </cell>
          <cell r="D34046" t="str">
            <v>16 minutes ago</v>
          </cell>
        </row>
        <row r="34047">
          <cell r="C34047">
            <v>359206107696726</v>
          </cell>
          <cell r="D34047" t="str">
            <v>Never</v>
          </cell>
        </row>
        <row r="34048">
          <cell r="A34048">
            <v>1312240006314</v>
          </cell>
          <cell r="B34048" t="str">
            <v>SD45634805 78 Michealson Ave</v>
          </cell>
          <cell r="C34048">
            <v>359206107696734</v>
          </cell>
          <cell r="D34048" t="str">
            <v>16 minutes ago</v>
          </cell>
        </row>
        <row r="34049">
          <cell r="A34049">
            <v>1312280004680</v>
          </cell>
          <cell r="B34049" t="str">
            <v>SX41703206 Honicombe Manor Holiday Park PL18 9HJ</v>
          </cell>
          <cell r="C34049">
            <v>359206107696825</v>
          </cell>
          <cell r="D34049" t="str">
            <v>22 minutes ago</v>
          </cell>
        </row>
        <row r="34050">
          <cell r="A34050">
            <v>1312280005019</v>
          </cell>
          <cell r="B34050" t="str">
            <v>SX82412904 START BAY STORES TQ7 2TG</v>
          </cell>
          <cell r="C34050">
            <v>359206107696858</v>
          </cell>
          <cell r="D34050" t="str">
            <v>3 hours, 15 minutes ago</v>
          </cell>
        </row>
        <row r="34051">
          <cell r="A34051">
            <v>1312280002102</v>
          </cell>
          <cell r="B34051" t="str">
            <v>SS71263208 MILL ON THE MOLE EX36 3AY</v>
          </cell>
          <cell r="C34051">
            <v>359206107696866</v>
          </cell>
          <cell r="D34051" t="str">
            <v>15 minutes ago</v>
          </cell>
        </row>
        <row r="34052">
          <cell r="A34052">
            <v>1312280002076</v>
          </cell>
          <cell r="B34052" t="str">
            <v>SX63552808 Park Street PL21 9DW</v>
          </cell>
          <cell r="C34052">
            <v>359206107696874</v>
          </cell>
          <cell r="D34052" t="str">
            <v>15 minutes ago</v>
          </cell>
        </row>
        <row r="34053">
          <cell r="A34053">
            <v>1312280004507</v>
          </cell>
          <cell r="B34053" t="str">
            <v>SJ82946404 103 MANLEY ROAD</v>
          </cell>
          <cell r="C34053">
            <v>359206107696882</v>
          </cell>
          <cell r="D34053" t="str">
            <v>3 days, 3 hours ago</v>
          </cell>
        </row>
        <row r="34054">
          <cell r="A34054">
            <v>1312280004992</v>
          </cell>
          <cell r="B34054" t="str">
            <v>SX51523206 RADFORD WOODS LOCAL NATURE RESERVE PL9 9RZ</v>
          </cell>
          <cell r="C34054">
            <v>359206107696890</v>
          </cell>
          <cell r="D34054" t="str">
            <v>16 hours, 15 minutes ago</v>
          </cell>
        </row>
        <row r="34055">
          <cell r="A34055">
            <v>1312280004993</v>
          </cell>
          <cell r="B34055" t="str">
            <v>SS25112411 West Street EX23 9QW</v>
          </cell>
          <cell r="C34055">
            <v>359206107696916</v>
          </cell>
          <cell r="D34055" t="str">
            <v>22 minutes ago</v>
          </cell>
        </row>
        <row r="34056">
          <cell r="A34056">
            <v>1312280004995</v>
          </cell>
          <cell r="B34056" t="str">
            <v>SY11876801 BRICKWELL VALLEY SIDMOUTH EAST DEVON EX10 8RJ</v>
          </cell>
          <cell r="C34056">
            <v>359206107696924</v>
          </cell>
          <cell r="D34056" t="str">
            <v>1 hour, 15 minutes ago</v>
          </cell>
        </row>
        <row r="34057">
          <cell r="A34057">
            <v>1312280003570</v>
          </cell>
          <cell r="B34057" t="str">
            <v>SX93909502 Northbrook Golf Course Topsham EX2 6EX</v>
          </cell>
          <cell r="C34057">
            <v>359206107696932</v>
          </cell>
          <cell r="D34057" t="str">
            <v>6 hours, 14 minutes ago</v>
          </cell>
        </row>
        <row r="34058">
          <cell r="A34058">
            <v>1312280002101</v>
          </cell>
          <cell r="B34058" t="str">
            <v>SX477733403 Tavistock college canal towpath pl19 8ps</v>
          </cell>
          <cell r="C34058">
            <v>359206107696940</v>
          </cell>
          <cell r="D34058" t="str">
            <v>1 hour, 15 minutes ago</v>
          </cell>
        </row>
        <row r="34059">
          <cell r="A34059">
            <v>1312240006077</v>
          </cell>
          <cell r="B34059" t="str">
            <v>2 Burnley Road SD69289202</v>
          </cell>
          <cell r="C34059">
            <v>359206107696957</v>
          </cell>
          <cell r="D34059" t="str">
            <v>18 minutes ago</v>
          </cell>
        </row>
        <row r="34060">
          <cell r="C34060">
            <v>359206107696965</v>
          </cell>
          <cell r="D34060" t="str">
            <v>Never</v>
          </cell>
        </row>
        <row r="34061">
          <cell r="A34061">
            <v>1312240006423</v>
          </cell>
          <cell r="B34061" t="str">
            <v>SD20731706 BOUTHWOOD RD</v>
          </cell>
          <cell r="C34061">
            <v>359206107697385</v>
          </cell>
          <cell r="D34061" t="str">
            <v>13 hours, 13 minutes ago</v>
          </cell>
        </row>
        <row r="34062">
          <cell r="A34062">
            <v>1312240006528</v>
          </cell>
          <cell r="B34062" t="str">
            <v>SD70083217 56 BANKFIELD STREET</v>
          </cell>
          <cell r="C34062">
            <v>359206107697393</v>
          </cell>
          <cell r="D34062" t="str">
            <v>16 minutes ago</v>
          </cell>
        </row>
        <row r="34063">
          <cell r="A34063">
            <v>1312280002078</v>
          </cell>
          <cell r="B34063" t="str">
            <v>SD17802300 Salthouse Road</v>
          </cell>
          <cell r="C34063">
            <v>359206107697401</v>
          </cell>
          <cell r="D34063" t="str">
            <v>on 2023-08-27 02:57:01 +00:00</v>
          </cell>
        </row>
        <row r="34064">
          <cell r="A34064">
            <v>1312240006315</v>
          </cell>
          <cell r="B34064" t="str">
            <v xml:space="preserve">SD58067301 5 Riverside Avenue </v>
          </cell>
          <cell r="C34064">
            <v>359206107697419</v>
          </cell>
          <cell r="D34064" t="str">
            <v>16 minutes ago</v>
          </cell>
        </row>
        <row r="34065">
          <cell r="A34065">
            <v>1312240006522</v>
          </cell>
          <cell r="B34065" t="str">
            <v>SD51401101 6 Beech Avenue</v>
          </cell>
          <cell r="C34065">
            <v>359206107697427</v>
          </cell>
          <cell r="D34065" t="str">
            <v>16 minutes ago</v>
          </cell>
        </row>
        <row r="34066">
          <cell r="A34066">
            <v>1312280002127</v>
          </cell>
          <cell r="B34066" t="str">
            <v>SX36570204 8 TREGALISTER ROAD ST GERMANS PL12 5NQ</v>
          </cell>
          <cell r="C34066">
            <v>359206107697435</v>
          </cell>
          <cell r="D34066" t="str">
            <v>8 hours, 16 minutes ago</v>
          </cell>
        </row>
        <row r="34067">
          <cell r="A34067">
            <v>1312280002107</v>
          </cell>
          <cell r="B34067" t="str">
            <v>SJ67752103 58 Chapel street</v>
          </cell>
          <cell r="C34067">
            <v>359206107697443</v>
          </cell>
          <cell r="D34067" t="str">
            <v>3 days, 20 hours ago</v>
          </cell>
        </row>
        <row r="34068">
          <cell r="A34068">
            <v>1312280003060</v>
          </cell>
          <cell r="B34068" t="str">
            <v>SX88567201 Savills Stoke Gabriel Road TQ5 0NH</v>
          </cell>
          <cell r="C34068">
            <v>359206107697450</v>
          </cell>
          <cell r="D34068" t="str">
            <v>on 2023-08-13 21:58:30 +00:00</v>
          </cell>
        </row>
        <row r="34069">
          <cell r="A34069">
            <v>1312280004624</v>
          </cell>
          <cell r="B34069" t="str">
            <v>SX84775203 Hadfield court TQ13 0PX</v>
          </cell>
          <cell r="C34069">
            <v>359206107697468</v>
          </cell>
          <cell r="D34069" t="str">
            <v>2 hours, 15 minutes ago</v>
          </cell>
        </row>
        <row r="34070">
          <cell r="A34070">
            <v>1312280003045</v>
          </cell>
          <cell r="B34070" t="str">
            <v>SD30358707 Central Drive</v>
          </cell>
          <cell r="C34070">
            <v>359206107697476</v>
          </cell>
          <cell r="D34070" t="str">
            <v>3 weeks ago</v>
          </cell>
        </row>
        <row r="34071">
          <cell r="A34071">
            <v>1312280003254</v>
          </cell>
          <cell r="B34071" t="str">
            <v>SD67271417 24 WITTON PARADE</v>
          </cell>
          <cell r="C34071">
            <v>359206107697484</v>
          </cell>
          <cell r="D34071" t="str">
            <v>2 hours, 15 minutes ago</v>
          </cell>
        </row>
        <row r="34072">
          <cell r="A34072">
            <v>1312280004892</v>
          </cell>
          <cell r="B34072" t="str">
            <v>SX75699018 hares lane TQ13 7AU</v>
          </cell>
          <cell r="C34072">
            <v>359206107697492</v>
          </cell>
          <cell r="D34072" t="str">
            <v>15 minutes ago</v>
          </cell>
        </row>
        <row r="34073">
          <cell r="A34073">
            <v>1312280003062</v>
          </cell>
          <cell r="B34073" t="str">
            <v>SD30359805 95A Coronation Street</v>
          </cell>
          <cell r="C34073">
            <v>359206107697500</v>
          </cell>
          <cell r="D34073" t="str">
            <v>3 weeks, 2 days ago</v>
          </cell>
        </row>
        <row r="34074">
          <cell r="A34074">
            <v>1312280003284</v>
          </cell>
          <cell r="B34074" t="str">
            <v>SX77761702 SMALLACOMBE ILSINGTON TQ13 9XP</v>
          </cell>
          <cell r="C34074">
            <v>359206107697526</v>
          </cell>
          <cell r="D34074" t="str">
            <v>on 2023-05-03 09:20:09 +00:00</v>
          </cell>
        </row>
        <row r="34075">
          <cell r="A34075">
            <v>1312280004595</v>
          </cell>
          <cell r="B34075" t="str">
            <v>SD83115701 1 Bamford Close</v>
          </cell>
          <cell r="C34075">
            <v>359206107697930</v>
          </cell>
          <cell r="D34075" t="str">
            <v>2 hours, 15 minutes ago</v>
          </cell>
        </row>
        <row r="34076">
          <cell r="A34076">
            <v>1312280004819</v>
          </cell>
          <cell r="B34076" t="str">
            <v>SJ86858602 122 Heathbank Road</v>
          </cell>
          <cell r="C34076">
            <v>359206107697948</v>
          </cell>
          <cell r="D34076" t="str">
            <v>15 minutes ago</v>
          </cell>
        </row>
        <row r="34077">
          <cell r="A34077">
            <v>1342260000227</v>
          </cell>
          <cell r="B34077" t="str">
            <v>SE12476512 2357L0061</v>
          </cell>
          <cell r="C34077">
            <v>359206107697955</v>
          </cell>
          <cell r="D34077" t="str">
            <v>on 2023-06-11 12:07:58 +00:00</v>
          </cell>
        </row>
        <row r="34078">
          <cell r="A34078">
            <v>1312240005363</v>
          </cell>
          <cell r="B34078" t="str">
            <v>SX76702201 Eastern road TQ13 7AJ</v>
          </cell>
          <cell r="C34078">
            <v>359206107697963</v>
          </cell>
          <cell r="D34078" t="str">
            <v>4 hours, 32 minutes ago</v>
          </cell>
        </row>
        <row r="34079">
          <cell r="A34079">
            <v>1312280004820</v>
          </cell>
          <cell r="B34079" t="str">
            <v>Factory</v>
          </cell>
          <cell r="C34079">
            <v>359206107697989</v>
          </cell>
          <cell r="D34079" t="str">
            <v>on 2023-04-27 14:12:11 +00:00</v>
          </cell>
        </row>
        <row r="34080">
          <cell r="C34080">
            <v>359206107698003</v>
          </cell>
          <cell r="D34080" t="str">
            <v>Never</v>
          </cell>
        </row>
        <row r="34081">
          <cell r="A34081">
            <v>1312280003098</v>
          </cell>
          <cell r="B34081" t="str">
            <v>NY37559004 28 Avon Close</v>
          </cell>
          <cell r="C34081">
            <v>359206107698052</v>
          </cell>
          <cell r="D34081" t="str">
            <v>2 hours, 15 minutes ago</v>
          </cell>
        </row>
        <row r="34082">
          <cell r="A34082">
            <v>1312280003097</v>
          </cell>
          <cell r="B34082" t="str">
            <v>SD50938703 124 Hallgrath Circle</v>
          </cell>
          <cell r="C34082">
            <v>359206107698060</v>
          </cell>
          <cell r="D34082" t="str">
            <v>2 weeks, 3 days ago</v>
          </cell>
        </row>
        <row r="34083">
          <cell r="A34083">
            <v>1312280003047</v>
          </cell>
          <cell r="B34083" t="str">
            <v>SX81782107 STATION ROAD BOVEY TRACEY TEIGNBRIDGE TQ13 9AR</v>
          </cell>
          <cell r="C34083">
            <v>359206107698078</v>
          </cell>
          <cell r="D34083" t="str">
            <v>8 hours, 15 minutes ago</v>
          </cell>
        </row>
        <row r="34084">
          <cell r="C34084">
            <v>359206107698086</v>
          </cell>
          <cell r="D34084" t="str">
            <v>Never</v>
          </cell>
        </row>
        <row r="34085">
          <cell r="A34085">
            <v>1312280003058</v>
          </cell>
          <cell r="B34085" t="str">
            <v>SD51898302 4 Charnley Fold</v>
          </cell>
          <cell r="C34085">
            <v>359206107698094</v>
          </cell>
          <cell r="D34085" t="str">
            <v>1 hour, 15 minutes ago</v>
          </cell>
        </row>
        <row r="34086">
          <cell r="A34086">
            <v>1312280003088</v>
          </cell>
          <cell r="B34086" t="str">
            <v>SJ33856208 1 Underley Terrace</v>
          </cell>
          <cell r="C34086">
            <v>359206107698102</v>
          </cell>
          <cell r="D34086" t="str">
            <v>10 hours, 15 minutes ago</v>
          </cell>
        </row>
        <row r="34087">
          <cell r="A34087">
            <v>1312280004907</v>
          </cell>
          <cell r="B34087" t="str">
            <v>SX4553602 Fore Street Plympton Central</v>
          </cell>
          <cell r="C34087">
            <v>359206107698110</v>
          </cell>
          <cell r="D34087" t="str">
            <v>2 hours, 15 minutes ago</v>
          </cell>
        </row>
        <row r="34088">
          <cell r="A34088">
            <v>1312280003290</v>
          </cell>
          <cell r="B34088" t="str">
            <v>SJ52979107 70 Redruth avenue</v>
          </cell>
          <cell r="C34088">
            <v>359206107698128</v>
          </cell>
          <cell r="D34088" t="str">
            <v>1 week, 1 day ago</v>
          </cell>
        </row>
        <row r="34089">
          <cell r="A34089">
            <v>1312280003099</v>
          </cell>
          <cell r="B34089" t="str">
            <v>SD80120204 Hunstanton Drive</v>
          </cell>
          <cell r="C34089">
            <v>359206107698136</v>
          </cell>
          <cell r="D34089" t="str">
            <v>on 2023-10-03 14:56:51 +00:00</v>
          </cell>
        </row>
        <row r="34090">
          <cell r="A34090">
            <v>1312280004632</v>
          </cell>
          <cell r="B34090" t="str">
            <v>SX46572603 ham woods nature reserve pl5 3hx</v>
          </cell>
          <cell r="C34090">
            <v>359206107698144</v>
          </cell>
          <cell r="D34090" t="str">
            <v>2 hours, 15 minutes ago</v>
          </cell>
        </row>
        <row r="34091">
          <cell r="A34091">
            <v>1312280003090</v>
          </cell>
          <cell r="B34091" t="str">
            <v>SD60375210 5 Brewery Street</v>
          </cell>
          <cell r="C34091">
            <v>359206107698151</v>
          </cell>
          <cell r="D34091" t="str">
            <v>4 days, 12 hours ago</v>
          </cell>
        </row>
        <row r="34092">
          <cell r="A34092">
            <v>1312280003051</v>
          </cell>
          <cell r="B34092" t="str">
            <v>SX8242032 A379 Widewell TQ7 2TJ</v>
          </cell>
          <cell r="C34092">
            <v>359206107698169</v>
          </cell>
          <cell r="D34092" t="str">
            <v>1 hour, 15 minutes ago</v>
          </cell>
        </row>
        <row r="34093">
          <cell r="A34093">
            <v>1312280003093</v>
          </cell>
          <cell r="B34093" t="str">
            <v>SJ50994705 17 Crank Hill</v>
          </cell>
          <cell r="C34093">
            <v>359206107698177</v>
          </cell>
          <cell r="D34093" t="str">
            <v>22 minutes ago</v>
          </cell>
        </row>
        <row r="34094">
          <cell r="A34094">
            <v>1312280004911</v>
          </cell>
          <cell r="B34094" t="str">
            <v>SX77760802 SMALLACOMBE ILSINGTON HAYTOR VALE TQ13 9XP</v>
          </cell>
          <cell r="C34094">
            <v>359206107698185</v>
          </cell>
          <cell r="D34094" t="str">
            <v>21 hours, 15 minutes ago</v>
          </cell>
        </row>
        <row r="34095">
          <cell r="A34095">
            <v>1312280004933</v>
          </cell>
          <cell r="B34095" t="str">
            <v>SX91926607 Exe Street St Thomas EX4 3HF</v>
          </cell>
          <cell r="C34095">
            <v>359206107698193</v>
          </cell>
          <cell r="D34095" t="str">
            <v>1 hour, 15 minutes ago</v>
          </cell>
        </row>
        <row r="34096">
          <cell r="A34096">
            <v>1312280003267</v>
          </cell>
          <cell r="B34096" t="str">
            <v>SD78235324 27 Deardengate</v>
          </cell>
          <cell r="C34096">
            <v>359206107698201</v>
          </cell>
          <cell r="D34096" t="str">
            <v>3 hours, 15 minutes ago</v>
          </cell>
        </row>
        <row r="34097">
          <cell r="A34097">
            <v>1312280003278</v>
          </cell>
          <cell r="B34097" t="str">
            <v>SW73407101 Glebe Farm Roadside TR166AS</v>
          </cell>
          <cell r="C34097">
            <v>359206107698219</v>
          </cell>
          <cell r="D34097" t="str">
            <v>on 2023-09-25 10:02:26 +00:00</v>
          </cell>
        </row>
        <row r="34098">
          <cell r="A34098">
            <v>1312280004623</v>
          </cell>
          <cell r="B34098" t="str">
            <v>SX85686706 COURT FARM INN CAR PARK WILTON WAY TQ12 5PG</v>
          </cell>
          <cell r="C34098">
            <v>359206107698227</v>
          </cell>
          <cell r="D34098" t="str">
            <v>15 minutes ago</v>
          </cell>
        </row>
        <row r="34099">
          <cell r="A34099">
            <v>1312280003276</v>
          </cell>
          <cell r="B34099" t="str">
            <v>Factory</v>
          </cell>
          <cell r="C34099">
            <v>359206107698235</v>
          </cell>
          <cell r="D34099" t="str">
            <v>on 2023-05-12 09:06:17 +00:00</v>
          </cell>
        </row>
        <row r="34100">
          <cell r="A34100">
            <v>1312280004625</v>
          </cell>
          <cell r="B34100" t="str">
            <v>SX42584603 trelawney Road pl12 4dd</v>
          </cell>
          <cell r="C34100">
            <v>359206107698243</v>
          </cell>
          <cell r="D34100" t="str">
            <v>4 days, 7 hours ago</v>
          </cell>
        </row>
        <row r="34101">
          <cell r="A34101">
            <v>1312280004890</v>
          </cell>
          <cell r="B34101" t="str">
            <v>SX86734310 Broadway Road kingsteignton</v>
          </cell>
          <cell r="C34101">
            <v>359206107698250</v>
          </cell>
          <cell r="D34101" t="str">
            <v>1 day, 21 hours ago</v>
          </cell>
        </row>
        <row r="34102">
          <cell r="A34102">
            <v>1312280003271</v>
          </cell>
          <cell r="B34102" t="str">
            <v>SX50594302 behind 22 Arnside PL6 8UU</v>
          </cell>
          <cell r="C34102">
            <v>359206107698276</v>
          </cell>
          <cell r="D34102" t="str">
            <v>17 hours, 14 minutes ago</v>
          </cell>
        </row>
        <row r="34103">
          <cell r="A34103">
            <v>1312280003049</v>
          </cell>
          <cell r="B34103" t="str">
            <v>SX85700220 Meadow view Canada hill</v>
          </cell>
          <cell r="C34103">
            <v>359206107698284</v>
          </cell>
          <cell r="D34103" t="str">
            <v>4 hours, 15 minutes ago</v>
          </cell>
        </row>
        <row r="34104">
          <cell r="A34104">
            <v>1312280004917</v>
          </cell>
          <cell r="B34104" t="str">
            <v>SS57328411 8 Barton Road EX32 8NG</v>
          </cell>
          <cell r="C34104">
            <v>359206107698292</v>
          </cell>
          <cell r="D34104" t="str">
            <v>2 hours, 15 minutes ago</v>
          </cell>
        </row>
        <row r="34105">
          <cell r="A34105">
            <v>1312280004914</v>
          </cell>
          <cell r="B34105" t="str">
            <v>SX48590201 berwick avenue pl5 3tf</v>
          </cell>
          <cell r="C34105">
            <v>359206107698300</v>
          </cell>
          <cell r="D34105" t="str">
            <v>3 hours, 15 minutes ago</v>
          </cell>
        </row>
        <row r="34106">
          <cell r="A34106">
            <v>1312280004935</v>
          </cell>
          <cell r="B34106" t="str">
            <v>SX95947011 Lidl Pinhoe Road Pilton EX4 8HL</v>
          </cell>
          <cell r="C34106">
            <v>359206107698318</v>
          </cell>
          <cell r="D34106" t="str">
            <v>17 minutes ago</v>
          </cell>
        </row>
        <row r="34107">
          <cell r="A34107">
            <v>1312280004893</v>
          </cell>
          <cell r="B34107" t="str">
            <v>SX84707308 Abbotsridge Drive Canada Hill</v>
          </cell>
          <cell r="C34107">
            <v>359206107698326</v>
          </cell>
          <cell r="D34107" t="str">
            <v>on 2023-05-10 10:36:56 +00:00</v>
          </cell>
        </row>
        <row r="34108">
          <cell r="A34108">
            <v>1312280003100</v>
          </cell>
          <cell r="B34108" t="str">
            <v>SD32371802 Hoo Hill Industrial Estate</v>
          </cell>
          <cell r="C34108">
            <v>359206107698425</v>
          </cell>
          <cell r="D34108" t="str">
            <v>1 hour, 15 minutes ago</v>
          </cell>
        </row>
        <row r="34109">
          <cell r="A34109">
            <v>1312280004631</v>
          </cell>
          <cell r="B34109" t="str">
            <v>SX42553201 trelawney Road pl11 2hw</v>
          </cell>
          <cell r="C34109">
            <v>359206107698433</v>
          </cell>
          <cell r="D34109" t="str">
            <v>1 hour, 22 minutes ago</v>
          </cell>
        </row>
        <row r="34110">
          <cell r="A34110">
            <v>1312280004870</v>
          </cell>
          <cell r="B34110" t="str">
            <v>NX99250903 14 Salterbeck Drive</v>
          </cell>
          <cell r="C34110">
            <v>359206107698490</v>
          </cell>
          <cell r="D34110" t="str">
            <v>15 hours, 26 minutes ago</v>
          </cell>
        </row>
        <row r="34111">
          <cell r="A34111">
            <v>1312240006544</v>
          </cell>
          <cell r="B34111" t="str">
            <v xml:space="preserve">SD69273405 70 Queens Park Road </v>
          </cell>
          <cell r="C34111">
            <v>359206107698508</v>
          </cell>
          <cell r="D34111" t="str">
            <v>16 minutes ago</v>
          </cell>
        </row>
        <row r="34112">
          <cell r="A34112">
            <v>1312240006540</v>
          </cell>
          <cell r="B34112" t="str">
            <v xml:space="preserve">SD69222158 4 The Circus </v>
          </cell>
          <cell r="C34112">
            <v>359206107698516</v>
          </cell>
          <cell r="D34112" t="str">
            <v>16 minutes ago</v>
          </cell>
        </row>
        <row r="34113">
          <cell r="A34113">
            <v>1312280004950</v>
          </cell>
          <cell r="B34113" t="str">
            <v>SW78344203 Saracen Way Penryn TR10 8PW</v>
          </cell>
          <cell r="C34113">
            <v>359206107698524</v>
          </cell>
          <cell r="D34113" t="str">
            <v>5 hours, 15 minutes ago</v>
          </cell>
        </row>
        <row r="34114">
          <cell r="A34114">
            <v>1312240006420</v>
          </cell>
          <cell r="B34114" t="str">
            <v>SJ76609629 22 BAILEY CRESCENT</v>
          </cell>
          <cell r="C34114">
            <v>359206107698532</v>
          </cell>
          <cell r="D34114" t="str">
            <v>16 minutes ago</v>
          </cell>
        </row>
        <row r="34115">
          <cell r="A34115">
            <v>1312240006500</v>
          </cell>
          <cell r="B34115" t="str">
            <v>SD73046802 STONE HILL ROAD</v>
          </cell>
          <cell r="C34115">
            <v>359206107698540</v>
          </cell>
          <cell r="D34115" t="str">
            <v>16 minutes ago</v>
          </cell>
        </row>
        <row r="34116">
          <cell r="A34116">
            <v>1312240006435</v>
          </cell>
          <cell r="B34116" t="str">
            <v>SD37752908 119 ALLITHWAITE ROAD</v>
          </cell>
          <cell r="C34116">
            <v>359206107698557</v>
          </cell>
          <cell r="D34116" t="str">
            <v>on 2023-08-10 11:05:58 +00:00</v>
          </cell>
        </row>
        <row r="34117">
          <cell r="A34117">
            <v>1312280004957</v>
          </cell>
          <cell r="B34117" t="str">
            <v>SY00866805 GILLBROOK COTTAGES GILBROOK EX5 1LG</v>
          </cell>
          <cell r="C34117">
            <v>359206107698565</v>
          </cell>
          <cell r="D34117" t="str">
            <v>2 hours, 15 minutes ago</v>
          </cell>
        </row>
        <row r="34118">
          <cell r="A34118">
            <v>1312280000148</v>
          </cell>
          <cell r="B34118" t="str">
            <v>SX63565701 Whitegates Ivybridge PL21 0AH</v>
          </cell>
          <cell r="C34118">
            <v>359206107698813</v>
          </cell>
          <cell r="D34118" t="str">
            <v>4 hours, 14 minutes ago</v>
          </cell>
        </row>
        <row r="34119">
          <cell r="A34119">
            <v>1312240006127</v>
          </cell>
          <cell r="B34119" t="str">
            <v>SD53054701 GATHURST ROAD</v>
          </cell>
          <cell r="C34119">
            <v>359206107699290</v>
          </cell>
          <cell r="D34119" t="str">
            <v>18 minutes ago</v>
          </cell>
        </row>
        <row r="34120">
          <cell r="A34120">
            <v>1312280000086</v>
          </cell>
          <cell r="B34120" t="str">
            <v>SJ91835403 34 CLIFFORD ROAD</v>
          </cell>
          <cell r="C34120">
            <v>359206107699308</v>
          </cell>
          <cell r="D34120" t="str">
            <v>16 minutes ago</v>
          </cell>
        </row>
        <row r="34121">
          <cell r="A34121">
            <v>1312280000136</v>
          </cell>
          <cell r="B34121" t="str">
            <v xml:space="preserve">SX28694501 JUBILEE FARM PL14 5QL </v>
          </cell>
          <cell r="C34121">
            <v>359206107699316</v>
          </cell>
          <cell r="D34121" t="str">
            <v>16 minutes ago</v>
          </cell>
        </row>
        <row r="34122">
          <cell r="A34122">
            <v>1312280000074</v>
          </cell>
          <cell r="B34122" t="str">
            <v>SD32356900 WEST PARK DRIVE</v>
          </cell>
          <cell r="C34122">
            <v>359206107699324</v>
          </cell>
          <cell r="D34122" t="str">
            <v>on 2023-09-08 15:13:51 +00:00</v>
          </cell>
        </row>
        <row r="34123">
          <cell r="A34123">
            <v>1312280000187</v>
          </cell>
          <cell r="B34123" t="str">
            <v>SJ39998402 66 Mount Road</v>
          </cell>
          <cell r="C34123">
            <v>359206107699332</v>
          </cell>
          <cell r="D34123" t="str">
            <v>16 minutes ago</v>
          </cell>
        </row>
        <row r="34124">
          <cell r="A34124">
            <v>1312240006085</v>
          </cell>
          <cell r="B34124" t="str">
            <v xml:space="preserve">SJ53681604 CHESTER ROAD </v>
          </cell>
          <cell r="C34124">
            <v>359206107699340</v>
          </cell>
          <cell r="D34124" t="str">
            <v>1 week, 1 day ago</v>
          </cell>
        </row>
        <row r="34125">
          <cell r="A34125">
            <v>1312240006106</v>
          </cell>
          <cell r="B34125" t="str">
            <v>SJ77927107 2 moss Lane</v>
          </cell>
          <cell r="C34125">
            <v>359206107699373</v>
          </cell>
          <cell r="D34125" t="str">
            <v>6 minutes ago</v>
          </cell>
        </row>
        <row r="34126">
          <cell r="A34126">
            <v>1312240006227</v>
          </cell>
          <cell r="B34126" t="str">
            <v>SD49323303 226 Hoyles Lane REMOVED</v>
          </cell>
          <cell r="C34126">
            <v>359206107699381</v>
          </cell>
          <cell r="D34126" t="str">
            <v>17 minutes ago</v>
          </cell>
        </row>
        <row r="34127">
          <cell r="A34127">
            <v>1312280000102</v>
          </cell>
          <cell r="B34127" t="str">
            <v>Factory</v>
          </cell>
          <cell r="C34127">
            <v>359206107699399</v>
          </cell>
          <cell r="D34127" t="str">
            <v>on 2023-01-27 23:32:26 +00:00</v>
          </cell>
        </row>
        <row r="34128">
          <cell r="A34128">
            <v>1312240006168</v>
          </cell>
          <cell r="B34128" t="str">
            <v>SJ83969409 5 Crediton Close</v>
          </cell>
          <cell r="C34128">
            <v>359206107699407</v>
          </cell>
          <cell r="D34128" t="str">
            <v>16 minutes ago</v>
          </cell>
        </row>
        <row r="34129">
          <cell r="A34129">
            <v>1312280000158</v>
          </cell>
          <cell r="B34129" t="str">
            <v>ST32058501 bulls lane south chard ta20 2sa</v>
          </cell>
          <cell r="C34129">
            <v>359206107699415</v>
          </cell>
          <cell r="D34129" t="str">
            <v>5 hours, 15 minutes ago</v>
          </cell>
        </row>
        <row r="34130">
          <cell r="A34130">
            <v>1312280000165</v>
          </cell>
          <cell r="B34130" t="str">
            <v>SX93903701 ISCA ACADEMY SCHOOL EX26EU</v>
          </cell>
          <cell r="C34130">
            <v>359206107699423</v>
          </cell>
          <cell r="D34130" t="str">
            <v>1 hour, 15 minutes ago</v>
          </cell>
        </row>
        <row r="34131">
          <cell r="A34131">
            <v>1312280000130</v>
          </cell>
          <cell r="B34131" t="str">
            <v xml:space="preserve">SX33851101 GREENWAYS POND PL15 8DA. </v>
          </cell>
          <cell r="C34131">
            <v>359206107699431</v>
          </cell>
          <cell r="D34131" t="str">
            <v>16 minutes ago</v>
          </cell>
        </row>
        <row r="34132">
          <cell r="A34132">
            <v>1312240006258</v>
          </cell>
          <cell r="B34132" t="str">
            <v>SJ47680302 HALL LANE</v>
          </cell>
          <cell r="C34132">
            <v>359206107699449</v>
          </cell>
          <cell r="D34132" t="str">
            <v>on 2023-03-30 13:01:46 +00:00</v>
          </cell>
        </row>
        <row r="34133">
          <cell r="A34133">
            <v>1312280000163</v>
          </cell>
          <cell r="B34133" t="str">
            <v>factory</v>
          </cell>
          <cell r="C34133">
            <v>359206107699464</v>
          </cell>
          <cell r="D34133" t="str">
            <v>on 2023-06-15 10:20:09 +00:00</v>
          </cell>
        </row>
        <row r="34134">
          <cell r="A34134">
            <v>1312240006174</v>
          </cell>
          <cell r="B34134" t="str">
            <v>SD83031205 Returned</v>
          </cell>
          <cell r="C34134">
            <v>359206107699472</v>
          </cell>
          <cell r="D34134" t="str">
            <v>16 minutes ago</v>
          </cell>
        </row>
        <row r="34135">
          <cell r="C34135">
            <v>359206107699480</v>
          </cell>
          <cell r="D34135" t="str">
            <v>Never</v>
          </cell>
        </row>
        <row r="34136">
          <cell r="A34136">
            <v>1312240006128</v>
          </cell>
          <cell r="B34136" t="str">
            <v>SD34341030 11 DEEPDALE ROAD</v>
          </cell>
          <cell r="C34136">
            <v>359206107699498</v>
          </cell>
          <cell r="D34136" t="str">
            <v>23 minutes ago</v>
          </cell>
        </row>
        <row r="34137">
          <cell r="A34137">
            <v>1312240006022</v>
          </cell>
          <cell r="B34137" t="str">
            <v>sd88135915 rooley Moor Road ol12 7ax</v>
          </cell>
          <cell r="C34137">
            <v>359206107699811</v>
          </cell>
          <cell r="D34137" t="str">
            <v>2 days, 23 hours ago</v>
          </cell>
        </row>
        <row r="34138">
          <cell r="A34138">
            <v>1312240006130</v>
          </cell>
          <cell r="B34138" t="str">
            <v>nx99170201 red lonning ca28 6xe</v>
          </cell>
          <cell r="C34138">
            <v>359206107699829</v>
          </cell>
          <cell r="D34138" t="str">
            <v>16 minutes ago</v>
          </cell>
        </row>
        <row r="34139">
          <cell r="A34139">
            <v>1312280000176</v>
          </cell>
          <cell r="B34139" t="str">
            <v xml:space="preserve">SD30349107 Waterloo Road </v>
          </cell>
          <cell r="C34139">
            <v>359206107699837</v>
          </cell>
          <cell r="D34139" t="str">
            <v>16 minutes ago</v>
          </cell>
        </row>
        <row r="34140">
          <cell r="A34140">
            <v>1312280004509</v>
          </cell>
          <cell r="B34140" t="str">
            <v>SX49487809 HEYBROOK DRIVE WEMBURY PL9 0BU</v>
          </cell>
          <cell r="C34140">
            <v>359206107700247</v>
          </cell>
          <cell r="D34140" t="str">
            <v>2 hours, 14 minutes ago</v>
          </cell>
        </row>
        <row r="34141">
          <cell r="A34141">
            <v>1312240005608</v>
          </cell>
          <cell r="B34141" t="str">
            <v>Factory</v>
          </cell>
          <cell r="C34141">
            <v>359206107700254</v>
          </cell>
          <cell r="D34141" t="str">
            <v>on 2023-07-20 07:43:55 +00:00</v>
          </cell>
        </row>
        <row r="34142">
          <cell r="A34142">
            <v>1312280004540</v>
          </cell>
          <cell r="B34142" t="str">
            <v>SJ62884807 47 Kingsway North</v>
          </cell>
          <cell r="C34142">
            <v>359206107700262</v>
          </cell>
          <cell r="D34142" t="str">
            <v>11 hours, 15 minutes ago</v>
          </cell>
        </row>
        <row r="34143">
          <cell r="A34143">
            <v>1312280004561</v>
          </cell>
          <cell r="B34143" t="str">
            <v>ST01077016 CROW BRIDGE CULLOMPTON MID DEVON EX15 1EL</v>
          </cell>
          <cell r="C34143">
            <v>359206107700270</v>
          </cell>
          <cell r="D34143" t="str">
            <v>1 hour, 15 minutes ago</v>
          </cell>
        </row>
        <row r="34144">
          <cell r="A34144">
            <v>1312240005516</v>
          </cell>
          <cell r="B34144" t="str">
            <v>Factory</v>
          </cell>
          <cell r="C34144">
            <v>359206107700288</v>
          </cell>
          <cell r="D34144" t="str">
            <v>on 2023-07-17 11:07:50 +00:00</v>
          </cell>
        </row>
        <row r="34145">
          <cell r="A34145">
            <v>1312280004466</v>
          </cell>
          <cell r="B34145" t="str">
            <v>SX46558805 45 Ponsonby Road PL3 4HP</v>
          </cell>
          <cell r="C34145">
            <v>359206107700296</v>
          </cell>
          <cell r="D34145" t="str">
            <v>on 2023-07-31 14:56:03 +00:00</v>
          </cell>
        </row>
        <row r="34146">
          <cell r="A34146">
            <v>1312280004471</v>
          </cell>
          <cell r="B34146" t="str">
            <v>SX97561003 Luscombe Mill TQ9 7HU</v>
          </cell>
          <cell r="C34146">
            <v>359206107700312</v>
          </cell>
          <cell r="D34146" t="str">
            <v>on 2023-09-29 16:01:51 +00:00</v>
          </cell>
        </row>
        <row r="34147">
          <cell r="A34147">
            <v>1312280004511</v>
          </cell>
          <cell r="B34147" t="str">
            <v>SJ84950701 274 MOSS LANE EAST</v>
          </cell>
          <cell r="C34147">
            <v>359206107700338</v>
          </cell>
          <cell r="D34147" t="str">
            <v>15 hours, 21 minutes ago</v>
          </cell>
        </row>
        <row r="34148">
          <cell r="A34148">
            <v>1312280004498</v>
          </cell>
          <cell r="B34148" t="str">
            <v>SJ87620335 7sefton avenue cw12 3db</v>
          </cell>
          <cell r="C34148">
            <v>359206107700346</v>
          </cell>
          <cell r="D34148" t="str">
            <v>6 hours, 15 minutes ago</v>
          </cell>
        </row>
        <row r="34149">
          <cell r="A34149">
            <v>1312240005605</v>
          </cell>
          <cell r="B34149" t="str">
            <v>Factory</v>
          </cell>
          <cell r="C34149">
            <v>359206107700361</v>
          </cell>
          <cell r="D34149" t="str">
            <v>on 2023-07-20 07:37:06 +00:00</v>
          </cell>
        </row>
        <row r="34150">
          <cell r="A34150">
            <v>1312280004472</v>
          </cell>
          <cell r="B34150" t="str">
            <v>SX69597601 South Brent Self Storage TQ10 9JA</v>
          </cell>
          <cell r="C34150">
            <v>359206107700379</v>
          </cell>
          <cell r="D34150" t="str">
            <v>1 hour, 15 minutes ago</v>
          </cell>
        </row>
        <row r="34151">
          <cell r="A34151">
            <v>1312280004510</v>
          </cell>
          <cell r="B34151" t="str">
            <v>Removed</v>
          </cell>
          <cell r="C34151">
            <v>359206107700387</v>
          </cell>
          <cell r="D34151" t="str">
            <v>23 hours, 21 minutes ago</v>
          </cell>
        </row>
        <row r="34152">
          <cell r="A34152">
            <v>1312280004467</v>
          </cell>
          <cell r="B34152" t="str">
            <v>SX42548802 Field Next to Trevorder close PL11 2NT</v>
          </cell>
          <cell r="C34152">
            <v>359206107700395</v>
          </cell>
          <cell r="D34152" t="str">
            <v>18 minutes ago</v>
          </cell>
        </row>
        <row r="34153">
          <cell r="A34153">
            <v>1312240005536</v>
          </cell>
          <cell r="B34153" t="str">
            <v>SX74662106 1 STRODE ROAD TQ11 0BX</v>
          </cell>
          <cell r="C34153">
            <v>359206107700411</v>
          </cell>
          <cell r="D34153" t="str">
            <v>1 hour, 15 minutes ago</v>
          </cell>
        </row>
        <row r="34154">
          <cell r="C34154">
            <v>359206107700429</v>
          </cell>
          <cell r="D34154" t="str">
            <v>Never</v>
          </cell>
        </row>
        <row r="34155">
          <cell r="A34155">
            <v>1312280004574</v>
          </cell>
          <cell r="B34155" t="str">
            <v>SJ27862919 181 Arrorwe Park</v>
          </cell>
          <cell r="C34155">
            <v>359206107700445</v>
          </cell>
          <cell r="D34155" t="str">
            <v>on 2023-06-02 23:32:56 +00:00</v>
          </cell>
        </row>
        <row r="34156">
          <cell r="A34156">
            <v>1312280004487</v>
          </cell>
          <cell r="B34156" t="str">
            <v>SJ62668902 144 Chester Road</v>
          </cell>
          <cell r="C34156">
            <v>359206107700452</v>
          </cell>
          <cell r="D34156" t="str">
            <v>1 week, 1 day ago</v>
          </cell>
        </row>
        <row r="34157">
          <cell r="A34157">
            <v>1312240005596</v>
          </cell>
          <cell r="B34157" t="str">
            <v>Factory</v>
          </cell>
          <cell r="C34157">
            <v>359206107700478</v>
          </cell>
          <cell r="D34157" t="str">
            <v>on 2023-07-17 11:21:10 +00:00</v>
          </cell>
        </row>
        <row r="34158">
          <cell r="A34158">
            <v>1312240006135</v>
          </cell>
          <cell r="B34158" t="str">
            <v>SJ68877209 22 Racefield Close</v>
          </cell>
          <cell r="C34158">
            <v>359206107700684</v>
          </cell>
          <cell r="D34158" t="str">
            <v>26 minutes ago</v>
          </cell>
        </row>
        <row r="34159">
          <cell r="A34159">
            <v>1312240006245</v>
          </cell>
          <cell r="B34159" t="str">
            <v>Factory</v>
          </cell>
          <cell r="C34159">
            <v>359206107700692</v>
          </cell>
          <cell r="D34159" t="str">
            <v>on 2023-02-21 17:20:09 +00:00</v>
          </cell>
        </row>
        <row r="34160">
          <cell r="A34160">
            <v>1312240006074</v>
          </cell>
          <cell r="B34160" t="str">
            <v>SJ70922307 1 PURLEY DRIVE</v>
          </cell>
          <cell r="C34160">
            <v>359206107700700</v>
          </cell>
          <cell r="D34160" t="str">
            <v>52 minutes ago</v>
          </cell>
        </row>
        <row r="34161">
          <cell r="A34161">
            <v>1312240006271</v>
          </cell>
          <cell r="B34161" t="str">
            <v>SJ90748604 1 Wenlock close</v>
          </cell>
          <cell r="C34161">
            <v>359206107700718</v>
          </cell>
          <cell r="D34161" t="str">
            <v>on 2023-10-09 21:38:51 +00:00</v>
          </cell>
        </row>
        <row r="34162">
          <cell r="A34162">
            <v>1312240006067</v>
          </cell>
          <cell r="B34162" t="str">
            <v>Factory</v>
          </cell>
          <cell r="C34162">
            <v>359206107700916</v>
          </cell>
          <cell r="D34162" t="str">
            <v>on 2023-01-24 11:20:15 +00:00</v>
          </cell>
        </row>
        <row r="34163">
          <cell r="A34163">
            <v>1312280003296</v>
          </cell>
          <cell r="B34163" t="str">
            <v>SX82420401 A379 Widewell TQ7 2TJ</v>
          </cell>
          <cell r="C34163">
            <v>359206107700924</v>
          </cell>
          <cell r="D34163" t="str">
            <v>1 day, 2 hours ago</v>
          </cell>
        </row>
        <row r="34164">
          <cell r="A34164">
            <v>1312280004902</v>
          </cell>
          <cell r="B34164" t="str">
            <v>SS51463502 Burnside Road Slade EX34 8LX</v>
          </cell>
          <cell r="C34164">
            <v>359206107700957</v>
          </cell>
          <cell r="D34164" t="str">
            <v>17 hours, 15 minutes ago</v>
          </cell>
        </row>
        <row r="34165">
          <cell r="A34165">
            <v>1312280003064</v>
          </cell>
          <cell r="B34165" t="str">
            <v>SJ33816001 9 Blakeley Dell</v>
          </cell>
          <cell r="C34165">
            <v>359206107700999</v>
          </cell>
          <cell r="D34165" t="str">
            <v>2 weeks, 2 days ago</v>
          </cell>
        </row>
        <row r="34166">
          <cell r="A34166">
            <v>1312280003085</v>
          </cell>
          <cell r="B34166" t="str">
            <v>SE11479504 2357L0084</v>
          </cell>
          <cell r="C34166">
            <v>359206107701047</v>
          </cell>
          <cell r="D34166" t="str">
            <v>2 hours, 15 minutes ago</v>
          </cell>
        </row>
        <row r="34167">
          <cell r="A34167">
            <v>1312280004904</v>
          </cell>
          <cell r="B34167" t="str">
            <v>SY02818101 Clinton arms mare Lane littleham EX8 2RJ</v>
          </cell>
          <cell r="C34167">
            <v>359206107701054</v>
          </cell>
          <cell r="D34167" t="str">
            <v>18 hours, 18 minutes ago</v>
          </cell>
        </row>
        <row r="34168">
          <cell r="A34168">
            <v>1312280004537</v>
          </cell>
          <cell r="B34168" t="str">
            <v>Factory</v>
          </cell>
          <cell r="C34168">
            <v>359206107701245</v>
          </cell>
          <cell r="D34168" t="str">
            <v>on 2023-05-09 10:52:52 +00:00</v>
          </cell>
        </row>
        <row r="34169">
          <cell r="A34169">
            <v>1312280003302</v>
          </cell>
          <cell r="B34169" t="str">
            <v>SJ92877003 31 Avondale Avenue</v>
          </cell>
          <cell r="C34169">
            <v>359206107701344</v>
          </cell>
          <cell r="D34169" t="str">
            <v>2 weeks ago</v>
          </cell>
        </row>
        <row r="34170">
          <cell r="A34170">
            <v>1312280003299</v>
          </cell>
          <cell r="B34170" t="str">
            <v>SX83665806 North Street Ipplepen Teignbridge</v>
          </cell>
          <cell r="C34170">
            <v>359206107701351</v>
          </cell>
          <cell r="D34170" t="str">
            <v>2 weeks, 3 days ago</v>
          </cell>
        </row>
        <row r="34171">
          <cell r="A34171">
            <v>1312240005613</v>
          </cell>
          <cell r="B34171" t="str">
            <v>Factory</v>
          </cell>
          <cell r="C34171">
            <v>359206107701492</v>
          </cell>
          <cell r="D34171" t="str">
            <v>on 2023-07-17 10:42:36 +00:00</v>
          </cell>
        </row>
        <row r="34172">
          <cell r="A34172">
            <v>1312280000154</v>
          </cell>
          <cell r="B34172" t="str">
            <v>SX36692710 coronation Road Callington pl17 7bx</v>
          </cell>
          <cell r="C34172">
            <v>359206107701500</v>
          </cell>
          <cell r="D34172" t="str">
            <v>20 minutes ago</v>
          </cell>
        </row>
        <row r="34173">
          <cell r="A34173">
            <v>1312240005599</v>
          </cell>
          <cell r="B34173" t="str">
            <v>Factory</v>
          </cell>
          <cell r="C34173">
            <v>359206107701518</v>
          </cell>
          <cell r="D34173" t="str">
            <v>on 2023-07-17 09:52:31 +00:00</v>
          </cell>
        </row>
        <row r="34174">
          <cell r="A34174">
            <v>1312280004898</v>
          </cell>
          <cell r="B34174" t="str">
            <v>SX69595601 SOUTH BRENT SOUTH HAMS TQ10 9JD</v>
          </cell>
          <cell r="C34174">
            <v>359206107701534</v>
          </cell>
          <cell r="D34174" t="str">
            <v>18 hours, 15 minutes ago</v>
          </cell>
        </row>
        <row r="34175">
          <cell r="A34175">
            <v>1312240005520</v>
          </cell>
          <cell r="B34175" t="str">
            <v>Factory</v>
          </cell>
          <cell r="C34175">
            <v>359206107701542</v>
          </cell>
          <cell r="D34175" t="str">
            <v>on 2023-07-17 11:18:51 +00:00</v>
          </cell>
        </row>
        <row r="34176">
          <cell r="A34176">
            <v>1312240005651</v>
          </cell>
          <cell r="B34176" t="str">
            <v>Factory</v>
          </cell>
          <cell r="C34176">
            <v>359206107701559</v>
          </cell>
          <cell r="D34176" t="str">
            <v>on 2023-07-18 09:22:15 +00:00</v>
          </cell>
        </row>
        <row r="34177">
          <cell r="A34177">
            <v>1312280002786</v>
          </cell>
          <cell r="B34177" t="str">
            <v>SX95946105 PILNBROOK ROAD RECYCLING CENTER EX4 8HH</v>
          </cell>
          <cell r="C34177">
            <v>359206107701872</v>
          </cell>
          <cell r="D34177" t="str">
            <v>15 minutes ago</v>
          </cell>
        </row>
        <row r="34178">
          <cell r="A34178">
            <v>1312240005588</v>
          </cell>
          <cell r="B34178" t="str">
            <v>SJ82925002 7 Aycliffe Avenue</v>
          </cell>
          <cell r="C34178">
            <v>359206107702441</v>
          </cell>
          <cell r="D34178" t="str">
            <v>1 hour, 15 minutes ago</v>
          </cell>
        </row>
        <row r="34179">
          <cell r="A34179">
            <v>1312280003274</v>
          </cell>
          <cell r="B34179" t="str">
            <v>SX81782502 CROMWELLS WAY SOUTHBROOK FARM TQ13 9NB</v>
          </cell>
          <cell r="C34179">
            <v>359206107702490</v>
          </cell>
          <cell r="D34179" t="str">
            <v>15 minutes ago</v>
          </cell>
        </row>
        <row r="34180">
          <cell r="A34180">
            <v>1312280003275</v>
          </cell>
          <cell r="B34180" t="str">
            <v>SX49604702 19 Barningham Gardens PL6 6DU</v>
          </cell>
          <cell r="C34180">
            <v>359206107702508</v>
          </cell>
          <cell r="D34180" t="str">
            <v>1 hour, 15 minutes ago</v>
          </cell>
        </row>
        <row r="34181">
          <cell r="A34181">
            <v>1312280003087</v>
          </cell>
          <cell r="B34181" t="str">
            <v>NY00318201 Lowca Lane</v>
          </cell>
          <cell r="C34181">
            <v>359206107702532</v>
          </cell>
          <cell r="D34181" t="str">
            <v>2 weeks, 2 days ago</v>
          </cell>
        </row>
        <row r="34182">
          <cell r="A34182">
            <v>1312280003265</v>
          </cell>
          <cell r="B34182" t="str">
            <v>SX49603609 80 DUNRAVEN DRIVE PL6 6AT</v>
          </cell>
          <cell r="C34182">
            <v>359206107702573</v>
          </cell>
          <cell r="D34182" t="str">
            <v>1 hour, 15 minutes ago</v>
          </cell>
        </row>
        <row r="34183">
          <cell r="A34183">
            <v>1312280003304</v>
          </cell>
          <cell r="B34183" t="str">
            <v>SD30006002 40 merrilocks road</v>
          </cell>
          <cell r="C34183">
            <v>359206107702581</v>
          </cell>
          <cell r="D34183" t="str">
            <v>1 hour, 15 minutes ago</v>
          </cell>
        </row>
        <row r="34184">
          <cell r="A34184">
            <v>1312240005601</v>
          </cell>
          <cell r="B34184" t="str">
            <v xml:space="preserve">SD47008601 Church Road </v>
          </cell>
          <cell r="C34184">
            <v>359206107702607</v>
          </cell>
          <cell r="D34184" t="str">
            <v>2 days, 15 hours ago</v>
          </cell>
        </row>
        <row r="34185">
          <cell r="A34185">
            <v>1312240005589</v>
          </cell>
          <cell r="B34185" t="str">
            <v xml:space="preserve">SJ52941103 63 Marshalls Cross Road </v>
          </cell>
          <cell r="C34185">
            <v>359206107702615</v>
          </cell>
          <cell r="D34185" t="str">
            <v>5 days, 17 hours ago</v>
          </cell>
        </row>
        <row r="34186">
          <cell r="A34186">
            <v>1312280004867</v>
          </cell>
          <cell r="B34186" t="str">
            <v>SS45271307 Chanters Road Bideford EX39 2PL</v>
          </cell>
          <cell r="C34186">
            <v>359206107702623</v>
          </cell>
          <cell r="D34186" t="str">
            <v>1 hour, 20 minutes ago</v>
          </cell>
        </row>
        <row r="34187">
          <cell r="A34187">
            <v>1312240005607</v>
          </cell>
          <cell r="B34187" t="str">
            <v>SD53890801 121 Helmside Road</v>
          </cell>
          <cell r="C34187">
            <v>359206107702631</v>
          </cell>
          <cell r="D34187" t="str">
            <v>3 hours, 15 minutes ago</v>
          </cell>
        </row>
        <row r="34188">
          <cell r="A34188">
            <v>1312280004626</v>
          </cell>
          <cell r="B34188" t="str">
            <v>SD32436707 sd32436707 Northumberland Street</v>
          </cell>
          <cell r="C34188">
            <v>359206107702698</v>
          </cell>
          <cell r="D34188" t="str">
            <v>16 minutes ago</v>
          </cell>
        </row>
        <row r="34189">
          <cell r="A34189">
            <v>1312280004901</v>
          </cell>
          <cell r="B34189" t="str">
            <v>SX48548006 12 commercial Road Plymouth pl4 ole</v>
          </cell>
          <cell r="C34189">
            <v>359206107702706</v>
          </cell>
          <cell r="D34189" t="str">
            <v>15 minutes ago</v>
          </cell>
        </row>
        <row r="34190">
          <cell r="A34190">
            <v>1312280003280</v>
          </cell>
          <cell r="B34190" t="str">
            <v>NY37544406 57 Helvellyn Rise</v>
          </cell>
          <cell r="C34190">
            <v>359206107702714</v>
          </cell>
          <cell r="D34190" t="str">
            <v>5 hours, 15 minutes ago</v>
          </cell>
        </row>
        <row r="34191">
          <cell r="A34191">
            <v>1312240005645</v>
          </cell>
          <cell r="B34191" t="str">
            <v>Factory</v>
          </cell>
          <cell r="C34191">
            <v>359206107702722</v>
          </cell>
          <cell r="D34191" t="str">
            <v>on 2023-05-17 10:29:23 +00:00</v>
          </cell>
        </row>
        <row r="34192">
          <cell r="A34192">
            <v>1312280004991</v>
          </cell>
          <cell r="B34192" t="str">
            <v>SS56304616 old exeter Road EX32 0AH</v>
          </cell>
          <cell r="C34192">
            <v>359206107702730</v>
          </cell>
          <cell r="D34192" t="str">
            <v>3 hours, 15 minutes ago</v>
          </cell>
        </row>
        <row r="34193">
          <cell r="A34193">
            <v>1312240005628</v>
          </cell>
          <cell r="B34193" t="str">
            <v>SJ51867017 9 Deacon Road</v>
          </cell>
          <cell r="C34193">
            <v>359206107702755</v>
          </cell>
          <cell r="D34193" t="str">
            <v>1 hour, 16 minutes ago</v>
          </cell>
        </row>
        <row r="34194">
          <cell r="A34194">
            <v>1312280004956</v>
          </cell>
          <cell r="B34194" t="str">
            <v>SX78617707 BRAMBLE CLOSE COTT DARTINGTON SOUTH HAMS TQ9 6GA</v>
          </cell>
          <cell r="C34194">
            <v>359206107702763</v>
          </cell>
          <cell r="D34194" t="str">
            <v>10 hours, 15 minutes ago</v>
          </cell>
        </row>
        <row r="34195">
          <cell r="A34195">
            <v>1312280003679</v>
          </cell>
          <cell r="B34195" t="str">
            <v>SX85713607 Wain Lane Highweek Road Newton Abbot TQ12 1TP</v>
          </cell>
          <cell r="C34195">
            <v>359206107702797</v>
          </cell>
          <cell r="D34195" t="str">
            <v>1 day, 5 hours ago</v>
          </cell>
        </row>
        <row r="34196">
          <cell r="A34196">
            <v>1312280003674</v>
          </cell>
          <cell r="B34196" t="str">
            <v>SW87662007 PENPONT MAWGAN PORTH TR8 4DT</v>
          </cell>
          <cell r="C34196">
            <v>359206107702805</v>
          </cell>
          <cell r="D34196" t="str">
            <v>1 hour, 15 minutes ago</v>
          </cell>
        </row>
        <row r="34197">
          <cell r="A34197">
            <v>1312280005003</v>
          </cell>
          <cell r="B34197" t="str">
            <v>SS20067303 NANNY MOORES BRIDGE EX23 8LA</v>
          </cell>
          <cell r="C34197">
            <v>359206107702813</v>
          </cell>
          <cell r="D34197" t="str">
            <v>2 weeks ago</v>
          </cell>
        </row>
        <row r="34198">
          <cell r="A34198">
            <v>1312240005641</v>
          </cell>
          <cell r="B34198" t="str">
            <v>Factory</v>
          </cell>
          <cell r="C34198">
            <v>359206107702821</v>
          </cell>
          <cell r="D34198" t="str">
            <v>on 2023-05-17 09:43:52 +00:00</v>
          </cell>
        </row>
        <row r="34199">
          <cell r="A34199">
            <v>1312240005562</v>
          </cell>
          <cell r="B34199" t="str">
            <v>SD58230303 32 radburn close</v>
          </cell>
          <cell r="C34199">
            <v>359206107702839</v>
          </cell>
          <cell r="D34199" t="str">
            <v>18 minutes ago</v>
          </cell>
        </row>
        <row r="34200">
          <cell r="A34200">
            <v>1312280004945</v>
          </cell>
          <cell r="B34200" t="str">
            <v>SY12878307 SIDMOUTH SAILING AND SEA ANGLING CLUB EX10 8BG</v>
          </cell>
          <cell r="C34200">
            <v>359206107702847</v>
          </cell>
          <cell r="D34200" t="str">
            <v>3 weeks, 5 days ago</v>
          </cell>
        </row>
        <row r="34201">
          <cell r="A34201">
            <v>1312240005617</v>
          </cell>
          <cell r="B34201" t="str">
            <v>Factory</v>
          </cell>
          <cell r="C34201">
            <v>359206107702862</v>
          </cell>
          <cell r="D34201" t="str">
            <v>on 2023-07-20 07:42:12 +00:00</v>
          </cell>
        </row>
        <row r="34202">
          <cell r="A34202">
            <v>1312240005653</v>
          </cell>
          <cell r="B34202" t="str">
            <v>Factory</v>
          </cell>
          <cell r="C34202">
            <v>359206107702870</v>
          </cell>
          <cell r="D34202" t="str">
            <v>on 2023-07-18 09:31:47 +00:00</v>
          </cell>
        </row>
        <row r="34203">
          <cell r="A34203">
            <v>1312240005635</v>
          </cell>
          <cell r="B34203" t="str">
            <v>SD79336401 Stockbridge Road bb12 7ha</v>
          </cell>
          <cell r="C34203">
            <v>359206107702888</v>
          </cell>
          <cell r="D34203" t="str">
            <v>18 minutes ago</v>
          </cell>
        </row>
        <row r="34204">
          <cell r="A34204">
            <v>1312280003675</v>
          </cell>
          <cell r="B34204" t="str">
            <v>SX73434602 Ropewalk Southville TQ7 1QJ</v>
          </cell>
          <cell r="C34204">
            <v>359206107702896</v>
          </cell>
          <cell r="D34204" t="str">
            <v>15 minutes ago</v>
          </cell>
        </row>
        <row r="34205">
          <cell r="A34205">
            <v>1312240005625</v>
          </cell>
          <cell r="B34205" t="str">
            <v>SJ85955903 60 Hathersage Road</v>
          </cell>
          <cell r="C34205">
            <v>359206107702904</v>
          </cell>
          <cell r="D34205" t="str">
            <v>7 hours, 15 minutes ago</v>
          </cell>
        </row>
        <row r="34206">
          <cell r="A34206">
            <v>1312280003689</v>
          </cell>
          <cell r="B34206" t="str">
            <v>SS59453802 Wood Lane EX34 0NA</v>
          </cell>
          <cell r="C34206">
            <v>359206107702912</v>
          </cell>
          <cell r="D34206" t="str">
            <v>4 days, 14 hours ago</v>
          </cell>
        </row>
        <row r="34207">
          <cell r="A34207">
            <v>1312240006233</v>
          </cell>
          <cell r="B34207" t="str">
            <v>Factory</v>
          </cell>
          <cell r="C34207">
            <v>359206107702938</v>
          </cell>
          <cell r="D34207" t="str">
            <v>on 2023-02-07 17:40:34 +00:00</v>
          </cell>
        </row>
        <row r="34208">
          <cell r="A34208">
            <v>1312240005611</v>
          </cell>
          <cell r="B34208" t="str">
            <v>Factory</v>
          </cell>
          <cell r="C34208">
            <v>359206107702946</v>
          </cell>
          <cell r="D34208" t="str">
            <v>on 2023-07-20 07:48:05 +00:00</v>
          </cell>
        </row>
        <row r="34209">
          <cell r="A34209">
            <v>1312280003677</v>
          </cell>
          <cell r="B34209" t="str">
            <v>SX42595404 A38 South Pill Saltash PL12 6AX</v>
          </cell>
          <cell r="C34209">
            <v>359206107702953</v>
          </cell>
          <cell r="D34209" t="str">
            <v>3 weeks, 1 day ago</v>
          </cell>
        </row>
        <row r="34210">
          <cell r="A34210">
            <v>1312280004853</v>
          </cell>
          <cell r="B34210" t="str">
            <v>SX76776102 B3387 SMALLACOMBE ILSINGTON TQ13 9XY</v>
          </cell>
          <cell r="C34210">
            <v>359206107702961</v>
          </cell>
          <cell r="D34210" t="str">
            <v>on 2023-09-18 11:01:10 +00:00</v>
          </cell>
        </row>
        <row r="34211">
          <cell r="A34211">
            <v>1312280004998</v>
          </cell>
          <cell r="B34211" t="str">
            <v>SX81891106 DUNSFORD COMMUNITY ACADEMY THE COURT EX6 7DD</v>
          </cell>
          <cell r="C34211">
            <v>359206107702979</v>
          </cell>
          <cell r="D34211" t="str">
            <v>4 hours, 15 minutes ago</v>
          </cell>
        </row>
        <row r="34212">
          <cell r="A34212">
            <v>1312240005636</v>
          </cell>
          <cell r="B34212" t="str">
            <v>Factory</v>
          </cell>
          <cell r="C34212">
            <v>359206107702987</v>
          </cell>
          <cell r="D34212" t="str">
            <v>on 2023-05-17 09:39:18 +00:00</v>
          </cell>
        </row>
        <row r="34213">
          <cell r="A34213">
            <v>1312280004955</v>
          </cell>
          <cell r="B34213" t="str">
            <v>SW78345206 College Hill Penryn TR10 8LH</v>
          </cell>
          <cell r="C34213">
            <v>359206107702995</v>
          </cell>
          <cell r="D34213" t="str">
            <v>8 hours, 15 minutes ago</v>
          </cell>
        </row>
        <row r="34214">
          <cell r="A34214">
            <v>1312240005648</v>
          </cell>
          <cell r="B34214" t="str">
            <v>Factory</v>
          </cell>
          <cell r="C34214">
            <v>359206107703084</v>
          </cell>
          <cell r="D34214" t="str">
            <v>on 2023-07-18 09:34:25 +00:00</v>
          </cell>
        </row>
        <row r="34215">
          <cell r="A34215">
            <v>1312280004997</v>
          </cell>
          <cell r="B34215" t="str">
            <v>SS20066203 BUDE TENNIS CLUB ERGUE GABERIC WAY EX23 8LA</v>
          </cell>
          <cell r="C34215">
            <v>359206107703092</v>
          </cell>
          <cell r="D34215" t="str">
            <v>14 hours, 14 minutes ago</v>
          </cell>
        </row>
        <row r="34216">
          <cell r="A34216">
            <v>1312240005629</v>
          </cell>
          <cell r="B34216" t="str">
            <v>SD68027301 60 SHAKERLEY RD</v>
          </cell>
          <cell r="C34216">
            <v>359206107703126</v>
          </cell>
          <cell r="D34216" t="str">
            <v>22 hours, 15 minutes ago</v>
          </cell>
        </row>
        <row r="34217">
          <cell r="A34217">
            <v>1312280003702</v>
          </cell>
          <cell r="B34217" t="str">
            <v>SX26868402 egloskerry Cornwall PL15 8ST</v>
          </cell>
          <cell r="C34217">
            <v>359206107703134</v>
          </cell>
          <cell r="D34217" t="str">
            <v>on 2023-09-12 06:09:22 +00:00</v>
          </cell>
        </row>
        <row r="34218">
          <cell r="A34218">
            <v>1312280003678</v>
          </cell>
          <cell r="B34218" t="str">
            <v>SS71263108 MOLE Ridge Way ex36 3ay</v>
          </cell>
          <cell r="C34218">
            <v>359206107703175</v>
          </cell>
          <cell r="D34218" t="str">
            <v>15 minutes ago</v>
          </cell>
        </row>
        <row r="34219">
          <cell r="A34219">
            <v>1312240005647</v>
          </cell>
          <cell r="B34219" t="str">
            <v>Factory</v>
          </cell>
          <cell r="C34219">
            <v>359206107703183</v>
          </cell>
          <cell r="D34219" t="str">
            <v>on 2023-05-17 09:55:01 +00:00</v>
          </cell>
        </row>
        <row r="34220">
          <cell r="A34220">
            <v>1312280005011</v>
          </cell>
          <cell r="B34220" t="str">
            <v>SD85077307 9 BISHOPS MEADOW</v>
          </cell>
          <cell r="C34220">
            <v>359206107703217</v>
          </cell>
          <cell r="D34220" t="str">
            <v>2 hours, 15 minutes ago</v>
          </cell>
        </row>
        <row r="34221">
          <cell r="A34221">
            <v>1312280003684</v>
          </cell>
          <cell r="B34221" t="str">
            <v>SX25535003 hannafore road opposite steps PL13 2DD</v>
          </cell>
          <cell r="C34221">
            <v>359206107703225</v>
          </cell>
          <cell r="D34221" t="str">
            <v>22 minutes ago</v>
          </cell>
        </row>
        <row r="34222">
          <cell r="A34222">
            <v>1312280004990</v>
          </cell>
          <cell r="B34222" t="str">
            <v>SY12888003 Sidmouth Church of England Vicarage road</v>
          </cell>
          <cell r="C34222">
            <v>359206107703233</v>
          </cell>
          <cell r="D34222" t="str">
            <v>15 minutes ago</v>
          </cell>
        </row>
        <row r="34223">
          <cell r="A34223">
            <v>1312280004611</v>
          </cell>
          <cell r="B34223" t="str">
            <v xml:space="preserve">SD36039803 29 ROSELAND CLOSE </v>
          </cell>
          <cell r="C34223">
            <v>359206107703464</v>
          </cell>
          <cell r="D34223" t="str">
            <v>18 hours, 15 minutes ago</v>
          </cell>
        </row>
        <row r="34224">
          <cell r="A34224">
            <v>1312280004335</v>
          </cell>
          <cell r="B34224" t="str">
            <v>SX77772102 SMALLACOMBE ILSINGTON HAYTOR VALE TQ13 9XR</v>
          </cell>
          <cell r="C34224">
            <v>359206107703472</v>
          </cell>
          <cell r="D34224" t="str">
            <v>3 days, 17 hours ago</v>
          </cell>
        </row>
        <row r="34225">
          <cell r="A34225">
            <v>1312240005616</v>
          </cell>
          <cell r="B34225" t="str">
            <v>Factory</v>
          </cell>
          <cell r="C34225">
            <v>359206107703654</v>
          </cell>
          <cell r="D34225" t="str">
            <v>on 2023-07-17 10:39:55 +00:00</v>
          </cell>
        </row>
        <row r="34226">
          <cell r="C34226">
            <v>359206107703688</v>
          </cell>
          <cell r="D34226" t="str">
            <v>Never</v>
          </cell>
        </row>
        <row r="34227">
          <cell r="A34227">
            <v>1312240005537</v>
          </cell>
          <cell r="B34227" t="str">
            <v>Factory</v>
          </cell>
          <cell r="C34227">
            <v>359206107703704</v>
          </cell>
          <cell r="D34227" t="str">
            <v>on 2023-06-22 12:18:59 +00:00</v>
          </cell>
        </row>
        <row r="34228">
          <cell r="A34228">
            <v>1312280004883</v>
          </cell>
          <cell r="B34228" t="str">
            <v>SY0089701 Green Dale Woodbury Crealy EX5 1EW</v>
          </cell>
          <cell r="C34228">
            <v>359206107703738</v>
          </cell>
          <cell r="D34228" t="str">
            <v>3 hours, 14 minutes ago</v>
          </cell>
        </row>
        <row r="34229">
          <cell r="A34229">
            <v>1312280003080</v>
          </cell>
          <cell r="B34229" t="str">
            <v>SY09951303 Hansford way Ottery St Mary ex11 1gz</v>
          </cell>
          <cell r="C34229">
            <v>359206107703746</v>
          </cell>
          <cell r="D34229" t="str">
            <v>21 minutes ago</v>
          </cell>
        </row>
        <row r="34230">
          <cell r="A34230">
            <v>1312280004925</v>
          </cell>
          <cell r="B34230" t="str">
            <v>SX73666215 THE STABLES 8A MARKET STREET TQ11 0BA</v>
          </cell>
          <cell r="C34230">
            <v>359206107703753</v>
          </cell>
          <cell r="D34230" t="str">
            <v>19 minutes ago</v>
          </cell>
        </row>
        <row r="34231">
          <cell r="A34231">
            <v>1312280004921</v>
          </cell>
          <cell r="B34231" t="str">
            <v>SX76702502 long park TQ13 7BP</v>
          </cell>
          <cell r="C34231">
            <v>359206107703787</v>
          </cell>
          <cell r="D34231" t="str">
            <v>17 hours, 14 minutes ago</v>
          </cell>
        </row>
        <row r="34232">
          <cell r="A34232">
            <v>1312280003263</v>
          </cell>
          <cell r="B34232" t="str">
            <v>SX50594502 woodland behind Dockray Cl PL6 8BY</v>
          </cell>
          <cell r="C34232">
            <v>359206107704090</v>
          </cell>
          <cell r="D34232" t="str">
            <v>on 2023-04-26 10:04:24 +00:00</v>
          </cell>
        </row>
        <row r="34233">
          <cell r="A34233">
            <v>1312280004838</v>
          </cell>
          <cell r="B34233" t="str">
            <v>SY33917601 THE ROYAL STANDARD LYME REGIS DT7 3JF</v>
          </cell>
          <cell r="C34233">
            <v>359206107704124</v>
          </cell>
          <cell r="D34233" t="str">
            <v>16 hours, 15 minutes ago</v>
          </cell>
        </row>
        <row r="34234">
          <cell r="A34234">
            <v>1312280004875</v>
          </cell>
          <cell r="B34234" t="str">
            <v>SY04975001 Dince Hill Close Whimple East devon</v>
          </cell>
          <cell r="C34234">
            <v>359206107704132</v>
          </cell>
          <cell r="D34234" t="str">
            <v>1 day, 6 hours ago</v>
          </cell>
        </row>
        <row r="34235">
          <cell r="A34235">
            <v>1312280004836</v>
          </cell>
          <cell r="B34235" t="str">
            <v>ST33057503 STATION ROAD CHARD JUNCTION TA20 4QJ</v>
          </cell>
          <cell r="C34235">
            <v>359206107704140</v>
          </cell>
          <cell r="D34235" t="str">
            <v>1 week, 2 days ago</v>
          </cell>
        </row>
        <row r="34236">
          <cell r="A34236">
            <v>1312280005014</v>
          </cell>
          <cell r="B34236" t="str">
            <v>SJ26885003 12 Benson close</v>
          </cell>
          <cell r="C34236">
            <v>359206107704157</v>
          </cell>
          <cell r="D34236" t="str">
            <v>8 hours, 15 minutes ago</v>
          </cell>
        </row>
        <row r="34237">
          <cell r="A34237">
            <v>1312280003261</v>
          </cell>
          <cell r="B34237" t="str">
            <v>SD50939914 4 Low Mead</v>
          </cell>
          <cell r="C34237">
            <v>359206107704165</v>
          </cell>
          <cell r="D34237" t="str">
            <v>on 2023-08-25 10:01:02 +00:00</v>
          </cell>
        </row>
        <row r="34238">
          <cell r="A34238">
            <v>1312280003262</v>
          </cell>
          <cell r="B34238" t="str">
            <v>SX51570302DS Marsh Mills DS if CSO PL6 8LR</v>
          </cell>
          <cell r="C34238">
            <v>359206107704173</v>
          </cell>
          <cell r="D34238" t="str">
            <v>15 minutes ago</v>
          </cell>
        </row>
        <row r="34239">
          <cell r="A34239">
            <v>1312280003252</v>
          </cell>
          <cell r="B34239" t="str">
            <v>SD83220301 70 Staghills Road</v>
          </cell>
          <cell r="C34239">
            <v>359206107704181</v>
          </cell>
          <cell r="D34239" t="str">
            <v>16 minutes ago</v>
          </cell>
        </row>
        <row r="34240">
          <cell r="A34240">
            <v>1312280005006</v>
          </cell>
          <cell r="B34240" t="str">
            <v>ST24009504 DALWOOD EAST DEVON EX13 7HU</v>
          </cell>
          <cell r="C34240">
            <v>359206107704280</v>
          </cell>
          <cell r="D34240" t="str">
            <v>1 hour, 15 minutes ago</v>
          </cell>
        </row>
        <row r="34241">
          <cell r="A34241">
            <v>1312280004842</v>
          </cell>
          <cell r="B34241" t="str">
            <v>SJ25888207 90 WOODLANE CSO</v>
          </cell>
          <cell r="C34241">
            <v>359206107704298</v>
          </cell>
          <cell r="D34241" t="str">
            <v>3 weeks, 5 days ago</v>
          </cell>
        </row>
        <row r="34242">
          <cell r="A34242">
            <v>1312280004866</v>
          </cell>
          <cell r="B34242" t="str">
            <v>NX97155701 61 Greenbank Avenue</v>
          </cell>
          <cell r="C34242">
            <v>359206107704306</v>
          </cell>
          <cell r="D34242" t="str">
            <v>1 hour, 15 minutes ago</v>
          </cell>
        </row>
        <row r="34243">
          <cell r="A34243">
            <v>1312280004939</v>
          </cell>
          <cell r="B34243" t="str">
            <v>SX98947404 loading bay chillpark brake ex5 2fu</v>
          </cell>
          <cell r="C34243">
            <v>359206107704314</v>
          </cell>
          <cell r="D34243" t="str">
            <v>16 hours, 15 minutes ago</v>
          </cell>
        </row>
        <row r="34244">
          <cell r="A34244">
            <v>1312280005013</v>
          </cell>
          <cell r="B34244" t="str">
            <v>SX92551306 Eden Park Parkham Hill Brixham Torbay TQ5 9LS</v>
          </cell>
          <cell r="C34244">
            <v>359206107704322</v>
          </cell>
          <cell r="D34244" t="str">
            <v>11 hours, 15 minutes ago</v>
          </cell>
        </row>
        <row r="34245">
          <cell r="A34245">
            <v>1312240005626</v>
          </cell>
          <cell r="B34245" t="str">
            <v>SJ33848802 12 LODGE LANE</v>
          </cell>
          <cell r="C34245">
            <v>359206107704330</v>
          </cell>
          <cell r="D34245" t="str">
            <v>on 2023-09-10 16:01:42 +00:00</v>
          </cell>
        </row>
        <row r="34246">
          <cell r="A34246">
            <v>1312280004840</v>
          </cell>
          <cell r="B34246" t="str">
            <v>NX97208402 49 Main Street</v>
          </cell>
          <cell r="C34246">
            <v>359206107704348</v>
          </cell>
          <cell r="D34246" t="str">
            <v>2 weeks, 3 days ago</v>
          </cell>
        </row>
        <row r="34247">
          <cell r="A34247">
            <v>1312280004739</v>
          </cell>
          <cell r="B34247" t="str">
            <v>SY02800901 TAYLOR CRESCENT EX8 2FT</v>
          </cell>
          <cell r="C34247">
            <v>359206107704355</v>
          </cell>
          <cell r="D34247" t="str">
            <v>19 hours, 15 minutes ago</v>
          </cell>
        </row>
        <row r="34248">
          <cell r="A34248">
            <v>1312280004738</v>
          </cell>
          <cell r="B34248" t="str">
            <v>SS97122420 Starkey close EX16 4RB</v>
          </cell>
          <cell r="C34248">
            <v>359206107704629</v>
          </cell>
          <cell r="D34248" t="str">
            <v>15 minutes ago</v>
          </cell>
        </row>
        <row r="34249">
          <cell r="A34249">
            <v>1312280005015</v>
          </cell>
          <cell r="B34249" t="str">
            <v>SJ40993405 13 GLOVERS BROW</v>
          </cell>
          <cell r="C34249">
            <v>359206107704637</v>
          </cell>
          <cell r="D34249" t="str">
            <v>on 2023-05-12 23:32:00 +00:00</v>
          </cell>
        </row>
        <row r="34250">
          <cell r="A34250">
            <v>1312280003264</v>
          </cell>
          <cell r="B34250" t="str">
            <v>SX49606904 Corsham Close PL6 6PN</v>
          </cell>
          <cell r="C34250">
            <v>359206107704736</v>
          </cell>
          <cell r="D34250" t="str">
            <v>4 hours, 15 minutes ago</v>
          </cell>
        </row>
        <row r="34251">
          <cell r="A34251">
            <v>1312280004899</v>
          </cell>
          <cell r="B34251" t="str">
            <v>Factory</v>
          </cell>
          <cell r="C34251">
            <v>359206107704769</v>
          </cell>
          <cell r="D34251" t="str">
            <v>on 2023-05-25 08:55:13 +00:00</v>
          </cell>
        </row>
        <row r="34252">
          <cell r="A34252">
            <v>1312240006225</v>
          </cell>
          <cell r="B34252" t="str">
            <v>SJ77877620 3 Elmley wa15 8wn</v>
          </cell>
          <cell r="C34252">
            <v>359206107704785</v>
          </cell>
          <cell r="D34252" t="str">
            <v>16 minutes ago</v>
          </cell>
        </row>
        <row r="34253">
          <cell r="A34253">
            <v>1312280003073</v>
          </cell>
          <cell r="B34253" t="str">
            <v>SX83667804 Ipplepen Methodist Church Dornafield Road</v>
          </cell>
          <cell r="C34253">
            <v>359206107704801</v>
          </cell>
          <cell r="D34253" t="str">
            <v>2 weeks, 2 days ago</v>
          </cell>
        </row>
        <row r="34254">
          <cell r="A34254">
            <v>1312240005055</v>
          </cell>
          <cell r="B34254" t="str">
            <v>Factory</v>
          </cell>
          <cell r="C34254">
            <v>359206107706814</v>
          </cell>
          <cell r="D34254" t="str">
            <v>on 2023-04-11 11:10:33 +00:00</v>
          </cell>
        </row>
        <row r="34255">
          <cell r="A34255">
            <v>1312240005049</v>
          </cell>
          <cell r="B34255" t="str">
            <v>SJ84921205 20 LAPWING LANE</v>
          </cell>
          <cell r="C34255">
            <v>359206107706822</v>
          </cell>
          <cell r="D34255" t="str">
            <v>3 days, 1 hour ago</v>
          </cell>
        </row>
        <row r="34256">
          <cell r="A34256">
            <v>1312280002414</v>
          </cell>
          <cell r="B34256" t="str">
            <v>SD77219107 Holcombe Road</v>
          </cell>
          <cell r="C34256">
            <v>359206107706830</v>
          </cell>
          <cell r="D34256" t="str">
            <v>15 minutes ago</v>
          </cell>
        </row>
        <row r="34257">
          <cell r="A34257">
            <v>1312240005223</v>
          </cell>
          <cell r="B34257" t="str">
            <v>SD40087006 101 Cottage Lane</v>
          </cell>
          <cell r="C34257">
            <v>359206107706848</v>
          </cell>
          <cell r="D34257" t="str">
            <v>22 minutes ago</v>
          </cell>
        </row>
        <row r="34258">
          <cell r="A34258">
            <v>1312280002446</v>
          </cell>
          <cell r="B34258" t="str">
            <v>SX02538607 PHERNYSSICK ROAD PL25 3TY</v>
          </cell>
          <cell r="C34258">
            <v>359206107706855</v>
          </cell>
          <cell r="D34258" t="str">
            <v>15 minutes ago</v>
          </cell>
        </row>
        <row r="34259">
          <cell r="A34259">
            <v>1312280002447</v>
          </cell>
          <cell r="B34259" t="str">
            <v>SD86039310 81 grange drive</v>
          </cell>
          <cell r="C34259">
            <v>359206107706863</v>
          </cell>
          <cell r="D34259" t="str">
            <v>1 hour, 18 minutes ago</v>
          </cell>
        </row>
        <row r="34260">
          <cell r="A34260">
            <v>1312280002613</v>
          </cell>
          <cell r="B34260" t="str">
            <v>SS56329826 Forches Avenue Barnstaple EX32 8EE</v>
          </cell>
          <cell r="C34260">
            <v>359206107706871</v>
          </cell>
          <cell r="D34260" t="str">
            <v>1 hour, 15 minutes ago</v>
          </cell>
        </row>
        <row r="34261">
          <cell r="A34261">
            <v>1312280002458</v>
          </cell>
          <cell r="B34261" t="str">
            <v>NY02157005 4 EHEN PLACE CA25 5ED</v>
          </cell>
          <cell r="C34261">
            <v>359206107739203</v>
          </cell>
          <cell r="D34261" t="str">
            <v>on 2023-07-10 14:01:36 +00:00</v>
          </cell>
        </row>
        <row r="34262">
          <cell r="A34262">
            <v>1312240005301</v>
          </cell>
          <cell r="B34262" t="str">
            <v>SJ39945406 24 CLANFIELD ROAD</v>
          </cell>
          <cell r="C34262">
            <v>359206107739211</v>
          </cell>
          <cell r="D34262" t="str">
            <v>18 minutes ago</v>
          </cell>
        </row>
        <row r="34263">
          <cell r="A34263">
            <v>1312280002466</v>
          </cell>
          <cell r="B34263" t="str">
            <v>SX55556306 YEALMPSTONE FARM PRIMARY SCHOOL PL7 1XQ</v>
          </cell>
          <cell r="C34263">
            <v>359206107739252</v>
          </cell>
          <cell r="D34263" t="str">
            <v>16 minutes ago</v>
          </cell>
        </row>
        <row r="34264">
          <cell r="A34264">
            <v>1312280002412</v>
          </cell>
          <cell r="B34264" t="str">
            <v>SX50592203 PENINSULA DENTAL SCHOOL RESEARCH WAY PL6 8BX</v>
          </cell>
          <cell r="C34264">
            <v>359206107740540</v>
          </cell>
          <cell r="D34264" t="str">
            <v>10 minutes ago</v>
          </cell>
        </row>
        <row r="34265">
          <cell r="A34265">
            <v>1312240005292</v>
          </cell>
          <cell r="B34265" t="str">
            <v>Factory</v>
          </cell>
          <cell r="C34265">
            <v>359206107740631</v>
          </cell>
          <cell r="D34265" t="str">
            <v>on 2023-06-21 09:45:50 +00:00</v>
          </cell>
        </row>
        <row r="34266">
          <cell r="A34266">
            <v>1312280002602</v>
          </cell>
          <cell r="B34266" t="str">
            <v>SY07926801 Westhill East Devon EX11 1XQ</v>
          </cell>
          <cell r="C34266">
            <v>359206107741829</v>
          </cell>
          <cell r="D34266" t="str">
            <v>18 hours, 15 minutes ago</v>
          </cell>
        </row>
        <row r="34267">
          <cell r="A34267">
            <v>1312280002415</v>
          </cell>
          <cell r="B34267" t="str">
            <v>SD92168506 19 Lime Grove OL15 8RP</v>
          </cell>
          <cell r="C34267">
            <v>359206107741837</v>
          </cell>
          <cell r="D34267" t="str">
            <v>5 days, 21 hours ago</v>
          </cell>
        </row>
        <row r="34268">
          <cell r="A34268">
            <v>1312240005234</v>
          </cell>
          <cell r="B34268" t="str">
            <v>SD37024304 Liverpool Road North Cso</v>
          </cell>
          <cell r="C34268">
            <v>359206107741845</v>
          </cell>
          <cell r="D34268" t="str">
            <v>on 2023-08-13 19:52:21 +00:00</v>
          </cell>
        </row>
        <row r="34269">
          <cell r="A34269">
            <v>1312280002590</v>
          </cell>
          <cell r="B34269" t="str">
            <v>SX47599201 BODMIN ROAD MANADON PL5 4AU</v>
          </cell>
          <cell r="C34269">
            <v>359206107741852</v>
          </cell>
          <cell r="D34269" t="str">
            <v>1 hour, 15 minutes ago</v>
          </cell>
        </row>
        <row r="34270">
          <cell r="A34270">
            <v>1312280002416</v>
          </cell>
          <cell r="B34270" t="str">
            <v>SJ31982301 1 HARBORD TERRACE</v>
          </cell>
          <cell r="C34270">
            <v>359206107741860</v>
          </cell>
          <cell r="D34270" t="str">
            <v>4 days, 16 hours ago</v>
          </cell>
        </row>
        <row r="34271">
          <cell r="A34271">
            <v>1312240005225</v>
          </cell>
          <cell r="B34271" t="str">
            <v>SD52913111 18 LOUGHRIGG AVENUE</v>
          </cell>
          <cell r="C34271">
            <v>359206107741878</v>
          </cell>
          <cell r="D34271" t="str">
            <v>8 hours, 36 minutes ago</v>
          </cell>
        </row>
        <row r="34272">
          <cell r="A34272">
            <v>1312280002413</v>
          </cell>
          <cell r="B34272" t="str">
            <v>SJ52935206 Ambergate Close</v>
          </cell>
          <cell r="C34272">
            <v>359206107741886</v>
          </cell>
          <cell r="D34272" t="str">
            <v>20 hours, 14 minutes ago</v>
          </cell>
        </row>
        <row r="34273">
          <cell r="A34273">
            <v>1312280002444</v>
          </cell>
          <cell r="B34273" t="str">
            <v>SY02805901 LITTLEHAM EXMOUTH EX8 5DB</v>
          </cell>
          <cell r="C34273">
            <v>359206107741894</v>
          </cell>
          <cell r="D34273" t="str">
            <v>16 hours, 14 minutes ago</v>
          </cell>
        </row>
        <row r="34274">
          <cell r="A34274">
            <v>1312240005050</v>
          </cell>
          <cell r="B34274" t="str">
            <v>Factory</v>
          </cell>
          <cell r="C34274">
            <v>359206107741902</v>
          </cell>
          <cell r="D34274" t="str">
            <v>on 2023-04-25 07:37:02 +00:00</v>
          </cell>
        </row>
        <row r="34275">
          <cell r="A34275">
            <v>1312280002571</v>
          </cell>
          <cell r="B34275" t="str">
            <v>SX49750001 mount Kelly Packwood Road pl19 ohz</v>
          </cell>
          <cell r="C34275">
            <v>359206107741910</v>
          </cell>
          <cell r="D34275" t="str">
            <v>1 day, 16 hours ago</v>
          </cell>
        </row>
        <row r="34276">
          <cell r="A34276">
            <v>1312240005263</v>
          </cell>
          <cell r="B34276" t="str">
            <v>SJ81942706 162 GREAT STONE ROAD</v>
          </cell>
          <cell r="C34276">
            <v>359206107741928</v>
          </cell>
          <cell r="D34276" t="str">
            <v>18 minutes ago</v>
          </cell>
        </row>
        <row r="34277">
          <cell r="A34277">
            <v>1312240005262</v>
          </cell>
          <cell r="B34277" t="str">
            <v>Factory</v>
          </cell>
          <cell r="C34277">
            <v>359206107741936</v>
          </cell>
          <cell r="D34277" t="str">
            <v>on 2023-04-11 12:42:57 +00:00</v>
          </cell>
        </row>
        <row r="34278">
          <cell r="A34278">
            <v>1312280002603</v>
          </cell>
          <cell r="B34278" t="str">
            <v>SX02593201 Forkandles Farm 2 PL26 8QS</v>
          </cell>
          <cell r="C34278">
            <v>359206107741944</v>
          </cell>
          <cell r="D34278" t="str">
            <v>15 minutes ago</v>
          </cell>
        </row>
        <row r="34279">
          <cell r="C34279">
            <v>359206107741951</v>
          </cell>
          <cell r="D34279" t="str">
            <v>Never</v>
          </cell>
        </row>
        <row r="34280">
          <cell r="A34280">
            <v>1312280002358</v>
          </cell>
          <cell r="B34280" t="str">
            <v>SX49595401 BIRCHAM VALLEY NATURE RESERVE PL6 8EW</v>
          </cell>
          <cell r="C34280">
            <v>359206107741969</v>
          </cell>
          <cell r="D34280" t="str">
            <v>4 hours, 15 minutes ago</v>
          </cell>
        </row>
        <row r="34281">
          <cell r="A34281">
            <v>1312240005047</v>
          </cell>
          <cell r="B34281" t="str">
            <v>Factory</v>
          </cell>
          <cell r="C34281">
            <v>359206107741977</v>
          </cell>
          <cell r="D34281" t="str">
            <v>on 2023-07-24 14:28:08 +00:00</v>
          </cell>
        </row>
        <row r="34282">
          <cell r="A34282">
            <v>1312240005048</v>
          </cell>
          <cell r="B34282" t="str">
            <v>SJ40758403 90 Milton Court CH655DH</v>
          </cell>
          <cell r="C34282">
            <v>359206107741993</v>
          </cell>
          <cell r="D34282" t="str">
            <v>on 2023-09-11 10:49:52 +00:00</v>
          </cell>
        </row>
        <row r="34283">
          <cell r="A34283">
            <v>1312280002366</v>
          </cell>
          <cell r="B34283" t="str">
            <v>SX47746908 Cole Moore meadows pl19 oes</v>
          </cell>
          <cell r="C34283">
            <v>359206107742033</v>
          </cell>
          <cell r="D34283" t="str">
            <v>15 minutes ago</v>
          </cell>
        </row>
        <row r="34284">
          <cell r="C34284">
            <v>359206107742041</v>
          </cell>
          <cell r="D34284" t="str">
            <v>Never</v>
          </cell>
        </row>
        <row r="34285">
          <cell r="A34285">
            <v>1312240005233</v>
          </cell>
          <cell r="B34285" t="str">
            <v>Factory</v>
          </cell>
          <cell r="C34285">
            <v>359206107742157</v>
          </cell>
          <cell r="D34285" t="str">
            <v>on 2023-06-21 07:34:48 +00:00</v>
          </cell>
        </row>
        <row r="34286">
          <cell r="A34286">
            <v>1312240005224</v>
          </cell>
          <cell r="B34286" t="str">
            <v>SP53417901 Marston St Lawrence SPS</v>
          </cell>
          <cell r="C34286">
            <v>359206107742165</v>
          </cell>
          <cell r="D34286" t="str">
            <v>3 weeks, 6 days ago</v>
          </cell>
        </row>
        <row r="34287">
          <cell r="A34287">
            <v>1312280002456</v>
          </cell>
          <cell r="B34287" t="str">
            <v>SX48582601 WHITLEIGH AVENUE MANADON PL5 3AT</v>
          </cell>
          <cell r="C34287">
            <v>359206107742181</v>
          </cell>
          <cell r="D34287" t="str">
            <v>15 minutes ago</v>
          </cell>
        </row>
        <row r="34288">
          <cell r="A34288">
            <v>1312240005444</v>
          </cell>
          <cell r="B34288" t="str">
            <v>TQ0086151A Howards wood drive 243</v>
          </cell>
          <cell r="C34288">
            <v>359206107742199</v>
          </cell>
          <cell r="D34288" t="str">
            <v>16 minutes ago</v>
          </cell>
        </row>
        <row r="34289">
          <cell r="A34289">
            <v>1312280002354</v>
          </cell>
          <cell r="B34289" t="str">
            <v>SX50593105 BLUNTS LANE ESTOVER PL6 8BE</v>
          </cell>
          <cell r="C34289">
            <v>359206107742207</v>
          </cell>
          <cell r="D34289" t="str">
            <v>on 2023-09-22 07:55:31 +00:00</v>
          </cell>
        </row>
        <row r="34290">
          <cell r="A34290">
            <v>1312240005227</v>
          </cell>
          <cell r="B34290" t="str">
            <v>STORMTANK Chiseldon Storm Tank</v>
          </cell>
          <cell r="C34290">
            <v>359206107742215</v>
          </cell>
          <cell r="D34290" t="str">
            <v>57 seconds ago</v>
          </cell>
        </row>
        <row r="34291">
          <cell r="A34291">
            <v>1312280000569</v>
          </cell>
          <cell r="B34291" t="str">
            <v>SX94734105 Eastcliff walk Teignmouth TQ148SH</v>
          </cell>
          <cell r="C34291">
            <v>359206107773921</v>
          </cell>
          <cell r="D34291" t="str">
            <v>4 days, 13 hours ago</v>
          </cell>
        </row>
        <row r="34292">
          <cell r="A34292">
            <v>1312240006144</v>
          </cell>
          <cell r="B34292" t="str">
            <v xml:space="preserve">NY11315006 GOTE ROAD </v>
          </cell>
          <cell r="C34292">
            <v>359206107773939</v>
          </cell>
          <cell r="D34292" t="str">
            <v>15 minutes ago</v>
          </cell>
        </row>
        <row r="34293">
          <cell r="A34293">
            <v>1312240006344</v>
          </cell>
          <cell r="B34293" t="str">
            <v>SD53644602 34 ARTLEBECK ROAD</v>
          </cell>
          <cell r="C34293">
            <v>359206107773947</v>
          </cell>
          <cell r="D34293" t="str">
            <v>16 minutes ago</v>
          </cell>
        </row>
        <row r="34294">
          <cell r="A34294">
            <v>1312240005650</v>
          </cell>
          <cell r="B34294" t="str">
            <v>Factory</v>
          </cell>
          <cell r="C34294">
            <v>359206107773954</v>
          </cell>
          <cell r="D34294" t="str">
            <v>on 2023-05-17 10:04:35 +00:00</v>
          </cell>
        </row>
        <row r="34295">
          <cell r="A34295">
            <v>1312240006141</v>
          </cell>
          <cell r="B34295" t="str">
            <v>SJ71919406 10 WORTHINGTON AVENUE REMOVED</v>
          </cell>
          <cell r="C34295">
            <v>359206107773962</v>
          </cell>
          <cell r="D34295" t="str">
            <v>8 hours, 14 minutes ago</v>
          </cell>
        </row>
        <row r="34296">
          <cell r="A34296">
            <v>1312240006376</v>
          </cell>
          <cell r="B34296" t="str">
            <v>Factory</v>
          </cell>
          <cell r="C34296">
            <v>359206107773970</v>
          </cell>
          <cell r="D34296" t="str">
            <v>on 2023-02-27 19:41:43 +00:00</v>
          </cell>
        </row>
        <row r="34297">
          <cell r="A34297">
            <v>1312240006337</v>
          </cell>
          <cell r="B34297" t="str">
            <v>Factory</v>
          </cell>
          <cell r="C34297">
            <v>359206107773988</v>
          </cell>
          <cell r="D34297" t="str">
            <v>on 2023-02-21 16:53:10 +00:00</v>
          </cell>
        </row>
        <row r="34298">
          <cell r="A34298">
            <v>1312280004988</v>
          </cell>
          <cell r="B34298" t="str">
            <v>SY33918602 HERBIES MARINE PARADE LYME REGIS DORSET DT7 3JF</v>
          </cell>
          <cell r="C34298">
            <v>359206107773996</v>
          </cell>
          <cell r="D34298" t="str">
            <v>5 hours, 15 minutes ago</v>
          </cell>
        </row>
        <row r="34299">
          <cell r="A34299">
            <v>1312280004973</v>
          </cell>
          <cell r="B34299" t="str">
            <v>SX92976702 Lake Bridge Cottage EX5 5DU</v>
          </cell>
          <cell r="C34299">
            <v>359206107774002</v>
          </cell>
          <cell r="D34299" t="str">
            <v>on 2023-10-06 08:54:03 +00:00</v>
          </cell>
        </row>
        <row r="34300">
          <cell r="A34300">
            <v>1312240006101</v>
          </cell>
          <cell r="B34300" t="str">
            <v>SD41228002 Taylors Meanygate</v>
          </cell>
          <cell r="C34300">
            <v>359206107774010</v>
          </cell>
          <cell r="D34300" t="str">
            <v>on 2023-09-12 00:03:26 +00:00</v>
          </cell>
        </row>
        <row r="34301">
          <cell r="A34301">
            <v>1312280000078</v>
          </cell>
          <cell r="B34301" t="str">
            <v>SJ48862002 51 BRIARFIELD AVENUE</v>
          </cell>
          <cell r="C34301">
            <v>359206107774028</v>
          </cell>
          <cell r="D34301" t="str">
            <v>4 days, 10 hours ago</v>
          </cell>
        </row>
        <row r="34302">
          <cell r="A34302">
            <v>1312280004974</v>
          </cell>
          <cell r="B34302" t="str">
            <v>SS55327808 seven brethren bank fort hill barnstable ex31 2ag</v>
          </cell>
          <cell r="C34302">
            <v>359206107774036</v>
          </cell>
          <cell r="D34302" t="str">
            <v>15 minutes ago</v>
          </cell>
        </row>
        <row r="34303">
          <cell r="A34303">
            <v>1312240005630</v>
          </cell>
          <cell r="B34303" t="str">
            <v>Factory</v>
          </cell>
          <cell r="C34303">
            <v>359206107774051</v>
          </cell>
          <cell r="D34303" t="str">
            <v>on 2023-04-12 10:23:36 +00:00</v>
          </cell>
        </row>
        <row r="34304">
          <cell r="A34304">
            <v>1312280000576</v>
          </cell>
          <cell r="B34304" t="str">
            <v>SX85570104 the scouts association the millpool tq9 6nw</v>
          </cell>
          <cell r="C34304">
            <v>359206107774069</v>
          </cell>
          <cell r="D34304" t="str">
            <v>16 minutes ago</v>
          </cell>
        </row>
        <row r="34305">
          <cell r="A34305">
            <v>1312280004501</v>
          </cell>
          <cell r="B34305" t="str">
            <v>SJ63755302 Townfield Lane</v>
          </cell>
          <cell r="C34305">
            <v>359206107774077</v>
          </cell>
          <cell r="D34305" t="str">
            <v>15 minutes ago</v>
          </cell>
        </row>
        <row r="34306">
          <cell r="A34306">
            <v>1312280000596</v>
          </cell>
          <cell r="B34306" t="str">
            <v>SX78564102 Harbertonford post office tq9 7ta</v>
          </cell>
          <cell r="C34306">
            <v>359206107774085</v>
          </cell>
          <cell r="D34306" t="str">
            <v>21 minutes ago</v>
          </cell>
        </row>
        <row r="34307">
          <cell r="A34307">
            <v>1312280000568</v>
          </cell>
          <cell r="B34307" t="str">
            <v>SY08874001 Eden way colaton Raleigh east Devon ex10 0wl</v>
          </cell>
          <cell r="C34307">
            <v>359206107774093</v>
          </cell>
          <cell r="D34307" t="str">
            <v>1 day, 23 hours ago</v>
          </cell>
        </row>
        <row r="34308">
          <cell r="A34308">
            <v>1312240006172</v>
          </cell>
          <cell r="B34308" t="str">
            <v>Factory</v>
          </cell>
          <cell r="C34308">
            <v>359206107774101</v>
          </cell>
          <cell r="D34308" t="str">
            <v>on 2023-02-20 17:45:49 +00:00</v>
          </cell>
        </row>
        <row r="34309">
          <cell r="A34309">
            <v>1312240006035</v>
          </cell>
          <cell r="B34309" t="str">
            <v>SJ79943117 80.82 BARTON ROAD</v>
          </cell>
          <cell r="C34309">
            <v>359206107774119</v>
          </cell>
          <cell r="D34309" t="str">
            <v>16 minutes ago</v>
          </cell>
        </row>
        <row r="34310">
          <cell r="A34310">
            <v>1312280000099</v>
          </cell>
          <cell r="B34310" t="str">
            <v>SD30349004 Garden Terrace</v>
          </cell>
          <cell r="C34310">
            <v>359206107774127</v>
          </cell>
          <cell r="D34310" t="str">
            <v>23 minutes ago</v>
          </cell>
        </row>
        <row r="34311">
          <cell r="A34311">
            <v>1312240006107</v>
          </cell>
          <cell r="B34311" t="str">
            <v>Factory</v>
          </cell>
          <cell r="C34311">
            <v>359206107774135</v>
          </cell>
          <cell r="D34311" t="str">
            <v>on 2023-02-07 18:12:40 +00:00</v>
          </cell>
        </row>
        <row r="34312">
          <cell r="A34312">
            <v>1312240006263</v>
          </cell>
          <cell r="B34312" t="str">
            <v>SJ83574204 15 WAVERTREE AVENUE</v>
          </cell>
          <cell r="C34312">
            <v>359206107774143</v>
          </cell>
          <cell r="D34312" t="str">
            <v>16 minutes ago</v>
          </cell>
        </row>
        <row r="34313">
          <cell r="A34313">
            <v>1312240006081</v>
          </cell>
          <cell r="B34313" t="str">
            <v xml:space="preserve">SD32435704 6 ROCHESTER AVENUE </v>
          </cell>
          <cell r="C34313">
            <v>359206107774150</v>
          </cell>
          <cell r="D34313" t="str">
            <v>16 minutes ago</v>
          </cell>
        </row>
        <row r="34314">
          <cell r="A34314">
            <v>1312280000095</v>
          </cell>
          <cell r="B34314" t="str">
            <v>SS43009001 halwill EX215TZ</v>
          </cell>
          <cell r="C34314">
            <v>359206107774168</v>
          </cell>
          <cell r="D34314" t="str">
            <v>3 weeks, 1 day ago</v>
          </cell>
        </row>
        <row r="34315">
          <cell r="A34315">
            <v>1312240006146</v>
          </cell>
          <cell r="B34315" t="str">
            <v>SJ91863705 11 Reevey Avenue SK7 5AZ</v>
          </cell>
          <cell r="C34315">
            <v>359206107774176</v>
          </cell>
          <cell r="D34315" t="str">
            <v>18 minutes ago</v>
          </cell>
        </row>
        <row r="34316">
          <cell r="A34316">
            <v>1312280000096</v>
          </cell>
          <cell r="B34316" t="str">
            <v>SX12515035 Polruan quay PL231PA</v>
          </cell>
          <cell r="C34316">
            <v>359206107774184</v>
          </cell>
          <cell r="D34316" t="str">
            <v>1 hour, 15 minutes ago</v>
          </cell>
        </row>
        <row r="34317">
          <cell r="A34317">
            <v>1312280004719</v>
          </cell>
          <cell r="B34317" t="str">
            <v>SD60134617 140 Chorley Road</v>
          </cell>
          <cell r="C34317">
            <v>359206107774200</v>
          </cell>
          <cell r="D34317" t="str">
            <v>2 weeks, 1 day ago</v>
          </cell>
        </row>
        <row r="34318">
          <cell r="A34318">
            <v>1312240006277</v>
          </cell>
          <cell r="B34318" t="str">
            <v>Factory</v>
          </cell>
          <cell r="C34318">
            <v>359206107774218</v>
          </cell>
          <cell r="D34318" t="str">
            <v>on 2023-02-21 13:27:35 +00:00</v>
          </cell>
        </row>
        <row r="34319">
          <cell r="A34319">
            <v>1312280004674</v>
          </cell>
          <cell r="B34319" t="str">
            <v>SD39959210 Meadowcroft Lane</v>
          </cell>
          <cell r="C34319">
            <v>359206107774226</v>
          </cell>
          <cell r="D34319" t="str">
            <v>1 day, 13 hours ago</v>
          </cell>
        </row>
        <row r="34320">
          <cell r="A34320">
            <v>1312240006080</v>
          </cell>
          <cell r="B34320" t="str">
            <v>sj8987937 Charlestown road sk3 8tw</v>
          </cell>
          <cell r="C34320">
            <v>359206107774234</v>
          </cell>
          <cell r="D34320" t="str">
            <v>16 minutes ago</v>
          </cell>
        </row>
        <row r="34321">
          <cell r="A34321">
            <v>1312240006235</v>
          </cell>
          <cell r="B34321" t="str">
            <v>SJ22867706 REMOVED 52 Burlingham Avenue CH48 8AR</v>
          </cell>
          <cell r="C34321">
            <v>359206107774259</v>
          </cell>
          <cell r="D34321" t="str">
            <v>15 minutes ago</v>
          </cell>
        </row>
        <row r="34322">
          <cell r="A34322">
            <v>1312240006126</v>
          </cell>
          <cell r="B34322" t="str">
            <v>SJ91993032 184 Moorside Street M43 7HG</v>
          </cell>
          <cell r="C34322">
            <v>359206107774267</v>
          </cell>
          <cell r="D34322" t="str">
            <v>on 2023-06-29 14:34:50 +00:00</v>
          </cell>
        </row>
        <row r="34323">
          <cell r="A34323">
            <v>1312280000184</v>
          </cell>
          <cell r="B34323" t="str">
            <v>SX87686302 LONSEE GARDENS KINGSKERSWELL TQ12 5FE</v>
          </cell>
          <cell r="C34323">
            <v>359206107774275</v>
          </cell>
          <cell r="D34323" t="str">
            <v>15 minutes ago</v>
          </cell>
        </row>
        <row r="34324">
          <cell r="A34324">
            <v>1312240006060</v>
          </cell>
          <cell r="B34324" t="str">
            <v xml:space="preserve">SD94063108 233 RIPPONDEN ROAD </v>
          </cell>
          <cell r="C34324">
            <v>359206107774283</v>
          </cell>
          <cell r="D34324" t="str">
            <v>11 hours, 14 minutes ago</v>
          </cell>
        </row>
        <row r="34325">
          <cell r="A34325">
            <v>1312280002890</v>
          </cell>
          <cell r="B34325" t="str">
            <v>SS44260515 BIDEFORD ABBOTSHAM TORRIDGE DISTRICT EX39 3QZ</v>
          </cell>
          <cell r="C34325">
            <v>359206107774291</v>
          </cell>
          <cell r="D34325" t="str">
            <v>1 hour, 16 minutes ago</v>
          </cell>
        </row>
        <row r="34326">
          <cell r="A34326">
            <v>1312280000081</v>
          </cell>
          <cell r="B34326" t="str">
            <v>SS91278422 Barnsclose Mead Dulverton TA22 9BP</v>
          </cell>
          <cell r="C34326">
            <v>359206107774309</v>
          </cell>
          <cell r="D34326" t="str">
            <v>2 hours, 15 minutes ago</v>
          </cell>
        </row>
        <row r="34327">
          <cell r="A34327">
            <v>1312280000186</v>
          </cell>
          <cell r="B34327" t="str">
            <v>SX25534502 East Looe car park PL13 1DT</v>
          </cell>
          <cell r="C34327">
            <v>359206107774317</v>
          </cell>
          <cell r="D34327" t="str">
            <v>2 days, 4 hours ago</v>
          </cell>
        </row>
        <row r="34328">
          <cell r="A34328">
            <v>1312280000109</v>
          </cell>
          <cell r="B34328" t="str">
            <v>ST33055703 lower coombses chard ta20 2sx</v>
          </cell>
          <cell r="C34328">
            <v>359206107774325</v>
          </cell>
          <cell r="D34328" t="str">
            <v>13 hours, 14 minutes ago</v>
          </cell>
        </row>
        <row r="34329">
          <cell r="A34329">
            <v>1312240006167</v>
          </cell>
          <cell r="B34329" t="str">
            <v>nx99194403 kestrel Grove ca28 8xp</v>
          </cell>
          <cell r="C34329">
            <v>359206107774341</v>
          </cell>
          <cell r="D34329" t="str">
            <v>1 hour, 15 minutes ago</v>
          </cell>
        </row>
        <row r="34330">
          <cell r="A34330">
            <v>1312280000120</v>
          </cell>
          <cell r="B34330" t="str">
            <v>SW38224503 PORTHCURNO TR19 6AX</v>
          </cell>
          <cell r="C34330">
            <v>359206107774358</v>
          </cell>
          <cell r="D34330" t="str">
            <v>1 hour, 15 minutes ago</v>
          </cell>
        </row>
        <row r="34331">
          <cell r="A34331">
            <v>1312280003281</v>
          </cell>
          <cell r="B34331" t="str">
            <v>SJ51950514 Baldwin Street</v>
          </cell>
          <cell r="C34331">
            <v>359206107774655</v>
          </cell>
          <cell r="D34331" t="str">
            <v>15 minutes ago</v>
          </cell>
        </row>
        <row r="34332">
          <cell r="A34332">
            <v>1312280000566</v>
          </cell>
          <cell r="B34332" t="str">
            <v>SY26988003 silver lea Kilmington East Devon ex13 7sj</v>
          </cell>
          <cell r="C34332">
            <v>359206107774929</v>
          </cell>
          <cell r="D34332" t="str">
            <v>on 2023-08-08 17:05:46 +00:00</v>
          </cell>
        </row>
        <row r="34333">
          <cell r="C34333">
            <v>359206107774937</v>
          </cell>
          <cell r="D34333" t="str">
            <v>on 2023-01-10 13:24:59 +00:00</v>
          </cell>
        </row>
        <row r="34334">
          <cell r="A34334">
            <v>1312240006191</v>
          </cell>
          <cell r="B34334" t="str">
            <v>SD57032806 40 HOLT STREET</v>
          </cell>
          <cell r="C34334">
            <v>359206107774945</v>
          </cell>
          <cell r="D34334" t="str">
            <v>15 minutes ago</v>
          </cell>
        </row>
        <row r="34335">
          <cell r="A34335">
            <v>1312240006024</v>
          </cell>
          <cell r="B34335" t="str">
            <v>sd77261909 coleridge drive bb5 2pu</v>
          </cell>
          <cell r="C34335">
            <v>359206107774952</v>
          </cell>
          <cell r="D34335" t="str">
            <v>18 minutes ago</v>
          </cell>
        </row>
        <row r="34336">
          <cell r="A34336">
            <v>1312280000567</v>
          </cell>
          <cell r="B34336" t="str">
            <v>ST24008502 Dalwood east Devon ex13 7eg</v>
          </cell>
          <cell r="C34336">
            <v>359206107774978</v>
          </cell>
          <cell r="D34336" t="str">
            <v>15 minutes ago</v>
          </cell>
        </row>
        <row r="34337">
          <cell r="A34337">
            <v>1312280000110</v>
          </cell>
          <cell r="B34337" t="str">
            <v>SD48592301 Lentworth drive LA1 4RQ</v>
          </cell>
          <cell r="C34337">
            <v>359206107774986</v>
          </cell>
          <cell r="D34337" t="str">
            <v>7 hours, 15 minutes ago</v>
          </cell>
        </row>
        <row r="34338">
          <cell r="A34338">
            <v>1312240006075</v>
          </cell>
          <cell r="B34338" t="str">
            <v>SX00525803 25GROVENOR PLACE PL25 5RA.</v>
          </cell>
          <cell r="C34338">
            <v>359206107774994</v>
          </cell>
          <cell r="D34338" t="str">
            <v>15 minutes ago</v>
          </cell>
        </row>
        <row r="34339">
          <cell r="A34339">
            <v>1312280000153</v>
          </cell>
          <cell r="B34339" t="str">
            <v>SS40248603 FORD FAIRY CROSS EX39 5BU</v>
          </cell>
          <cell r="C34339">
            <v>359206107775082</v>
          </cell>
          <cell r="D34339" t="str">
            <v>3 weeks, 4 days ago</v>
          </cell>
        </row>
        <row r="34340">
          <cell r="A34340">
            <v>1312240006231</v>
          </cell>
          <cell r="B34340" t="str">
            <v>Factory</v>
          </cell>
          <cell r="C34340">
            <v>359206107775090</v>
          </cell>
          <cell r="D34340" t="str">
            <v>on 2023-02-20 15:34:30 +00:00</v>
          </cell>
        </row>
        <row r="34341">
          <cell r="A34341">
            <v>1312280000094</v>
          </cell>
          <cell r="B34341" t="str">
            <v>SX96761708 Bandstand Dawlish EX7 9PS</v>
          </cell>
          <cell r="C34341">
            <v>359206107775108</v>
          </cell>
          <cell r="D34341" t="str">
            <v>19 minutes ago</v>
          </cell>
        </row>
        <row r="34342">
          <cell r="A34342">
            <v>1312280000127</v>
          </cell>
          <cell r="B34342" t="str">
            <v>SX29690502 AQUARIUS MIDDLE HILL PL14 5QD</v>
          </cell>
          <cell r="C34342">
            <v>359206107775124</v>
          </cell>
          <cell r="D34342" t="str">
            <v>14 minutes ago</v>
          </cell>
        </row>
        <row r="34343">
          <cell r="A34343">
            <v>1312280000152</v>
          </cell>
          <cell r="B34343" t="str">
            <v>SJ77990208 110 monton  road m30 9hg</v>
          </cell>
          <cell r="C34343">
            <v>359206107775132</v>
          </cell>
          <cell r="D34343" t="str">
            <v>2 hours, 15 minutes ago</v>
          </cell>
        </row>
        <row r="34344">
          <cell r="A34344">
            <v>1312240006169</v>
          </cell>
          <cell r="B34344" t="str">
            <v>SD62424502 GOOSE LANE</v>
          </cell>
          <cell r="C34344">
            <v>359206107775140</v>
          </cell>
          <cell r="D34344" t="str">
            <v>18 minutes ago</v>
          </cell>
        </row>
        <row r="34345">
          <cell r="A34345">
            <v>1312240006164</v>
          </cell>
          <cell r="B34345" t="str">
            <v>ny79145502 Bridge street ca17 4bp</v>
          </cell>
          <cell r="C34345">
            <v>359206107775157</v>
          </cell>
          <cell r="D34345" t="str">
            <v>on 2023-06-10 08:37:54 +00:00</v>
          </cell>
        </row>
        <row r="34346">
          <cell r="A34346">
            <v>1312280003282</v>
          </cell>
          <cell r="B34346" t="str">
            <v>SD80067903 32 Abingdon Avenue</v>
          </cell>
          <cell r="C34346">
            <v>359206107775165</v>
          </cell>
          <cell r="D34346" t="str">
            <v>17 minutes ago</v>
          </cell>
        </row>
        <row r="34347">
          <cell r="A34347">
            <v>1312240006212</v>
          </cell>
          <cell r="B34347" t="str">
            <v>SJ75600908 3 blackacres close</v>
          </cell>
          <cell r="C34347">
            <v>359206107775173</v>
          </cell>
          <cell r="D34347" t="str">
            <v>16 minutes ago</v>
          </cell>
        </row>
        <row r="34348">
          <cell r="A34348">
            <v>1312280000174</v>
          </cell>
          <cell r="B34348" t="str">
            <v>SS52326403 Broomfield House EX312NA</v>
          </cell>
          <cell r="C34348">
            <v>359206107775199</v>
          </cell>
          <cell r="D34348" t="str">
            <v>16 minutes ago</v>
          </cell>
        </row>
        <row r="34349">
          <cell r="A34349">
            <v>1312280002813</v>
          </cell>
          <cell r="B34349" t="str">
            <v>SD83312401 LANDSEER CLOSE</v>
          </cell>
          <cell r="C34349">
            <v>359206107775215</v>
          </cell>
          <cell r="D34349" t="str">
            <v>10 hours, 15 minutes ago</v>
          </cell>
        </row>
        <row r="34350">
          <cell r="A34350">
            <v>1312240006137</v>
          </cell>
          <cell r="B34350" t="str">
            <v>SD29054902 2 Wheatstone Road</v>
          </cell>
          <cell r="C34350">
            <v>359206107775223</v>
          </cell>
          <cell r="D34350" t="str">
            <v>16 minutes ago</v>
          </cell>
        </row>
        <row r="34351">
          <cell r="A34351">
            <v>1312240006160</v>
          </cell>
          <cell r="B34351" t="str">
            <v xml:space="preserve">SJ75896611 61 DRAKE ROAD </v>
          </cell>
          <cell r="C34351">
            <v>359206107775231</v>
          </cell>
          <cell r="D34351" t="str">
            <v>16 minutes ago</v>
          </cell>
        </row>
        <row r="34352">
          <cell r="A34352">
            <v>1312280000156</v>
          </cell>
          <cell r="B34352" t="str">
            <v>SX87686801 ALLER ROAD KINGSKERSWELL TEIGNBRIDGE TQ12 5AU</v>
          </cell>
          <cell r="C34352">
            <v>359206107775249</v>
          </cell>
          <cell r="D34352" t="str">
            <v>16 minutes ago</v>
          </cell>
        </row>
        <row r="34353">
          <cell r="A34353">
            <v>1312280000161</v>
          </cell>
          <cell r="B34353" t="str">
            <v>SX87687809 ALLER ROAD KINGSKERSWELL TEIGNBRIDGE TQ12 5AU</v>
          </cell>
          <cell r="C34353">
            <v>359206107775256</v>
          </cell>
          <cell r="D34353" t="str">
            <v>16 minutes ago</v>
          </cell>
        </row>
        <row r="34354">
          <cell r="A34354">
            <v>1312240006157</v>
          </cell>
          <cell r="B34354" t="str">
            <v>nx99210502 stamford Hill ca28 6ps</v>
          </cell>
          <cell r="C34354">
            <v>359206107775264</v>
          </cell>
          <cell r="D34354" t="str">
            <v>1 day, 4 hours ago</v>
          </cell>
        </row>
        <row r="34355">
          <cell r="A34355">
            <v>1312240006202</v>
          </cell>
          <cell r="B34355" t="str">
            <v>SJ78959102 34 MELVILLE ROAD</v>
          </cell>
          <cell r="C34355">
            <v>359206107775272</v>
          </cell>
          <cell r="D34355" t="str">
            <v>2 weeks, 4 days ago</v>
          </cell>
        </row>
        <row r="34356">
          <cell r="A34356">
            <v>1312240006136</v>
          </cell>
          <cell r="B34356" t="str">
            <v>SD68008907 29 Peace STREET M29 7DN</v>
          </cell>
          <cell r="C34356">
            <v>359206107775280</v>
          </cell>
          <cell r="D34356" t="str">
            <v>16 minutes ago</v>
          </cell>
        </row>
        <row r="34357">
          <cell r="C34357">
            <v>359206107775298</v>
          </cell>
          <cell r="D34357" t="str">
            <v>on 2022-12-15 19:14:23 +00:00</v>
          </cell>
        </row>
        <row r="34358">
          <cell r="A34358">
            <v>1312280000083</v>
          </cell>
          <cell r="B34358" t="str">
            <v>SX05672401 scarlets well PL312PL</v>
          </cell>
          <cell r="C34358">
            <v>359206107775322</v>
          </cell>
          <cell r="D34358" t="str">
            <v>3 hours, 15 minutes ago</v>
          </cell>
        </row>
        <row r="34359">
          <cell r="A34359">
            <v>1312240006188</v>
          </cell>
          <cell r="B34359" t="str">
            <v>SJ80943741 490 KINGS ROAD</v>
          </cell>
          <cell r="C34359">
            <v>359206107775330</v>
          </cell>
          <cell r="D34359" t="str">
            <v>15 minutes ago</v>
          </cell>
        </row>
        <row r="34360">
          <cell r="A34360">
            <v>1312240006057</v>
          </cell>
          <cell r="B34360" t="str">
            <v>SJ89728801 Kenilworth road sk11 8pe removed</v>
          </cell>
          <cell r="C34360">
            <v>359206107775348</v>
          </cell>
          <cell r="D34360" t="str">
            <v>18 minutes ago</v>
          </cell>
        </row>
        <row r="34361">
          <cell r="A34361">
            <v>1312280000778</v>
          </cell>
          <cell r="B34361" t="str">
            <v>SW68432002 The Stream Cottage TR15 3TN</v>
          </cell>
          <cell r="C34361">
            <v>359206107775355</v>
          </cell>
          <cell r="D34361" t="str">
            <v>9 hours, 15 minutes ago</v>
          </cell>
        </row>
        <row r="34362">
          <cell r="A34362">
            <v>1312240006026</v>
          </cell>
          <cell r="B34362" t="str">
            <v>sj92721901 windmill street sk11 7hs</v>
          </cell>
          <cell r="C34362">
            <v>359206107775363</v>
          </cell>
          <cell r="D34362" t="str">
            <v>15 minutes ago</v>
          </cell>
        </row>
        <row r="34363">
          <cell r="C34363">
            <v>359206107775389</v>
          </cell>
          <cell r="D34363" t="str">
            <v>on 2022-12-20 13:47:43 +00:00</v>
          </cell>
        </row>
        <row r="34364">
          <cell r="A34364">
            <v>1312280000577</v>
          </cell>
          <cell r="B34364" t="str">
            <v>SX77587519 vicarage ball Harberton South hams tq9 7sw</v>
          </cell>
          <cell r="C34364">
            <v>359206107775397</v>
          </cell>
          <cell r="D34364" t="str">
            <v>6 days, 18 hours ago</v>
          </cell>
        </row>
        <row r="34365">
          <cell r="A34365">
            <v>1312240006209</v>
          </cell>
          <cell r="B34365" t="str">
            <v>SK01810504 9 Jodrell Meadow</v>
          </cell>
          <cell r="C34365">
            <v>359206107775728</v>
          </cell>
          <cell r="D34365" t="str">
            <v>15 minutes ago</v>
          </cell>
        </row>
        <row r="34366">
          <cell r="A34366">
            <v>1312240006152</v>
          </cell>
          <cell r="B34366" t="str">
            <v>SJ77928503 78 Grosvenor Road M33 6NN</v>
          </cell>
          <cell r="C34366">
            <v>359206107775744</v>
          </cell>
          <cell r="D34366" t="str">
            <v>on 2023-02-23 13:23:56 +00:00</v>
          </cell>
        </row>
        <row r="34367">
          <cell r="A34367">
            <v>1312240006186</v>
          </cell>
          <cell r="B34367" t="str">
            <v>SJ81743908 station road</v>
          </cell>
          <cell r="C34367">
            <v>359206107775751</v>
          </cell>
          <cell r="D34367" t="str">
            <v>23 minutes ago</v>
          </cell>
        </row>
        <row r="34368">
          <cell r="A34368">
            <v>1312240006049</v>
          </cell>
          <cell r="B34368" t="str">
            <v>sj84930009 39 Longport anvue m20 1EN</v>
          </cell>
          <cell r="C34368">
            <v>359206107775793</v>
          </cell>
          <cell r="D34368" t="str">
            <v>2 hours, 10 minutes ago</v>
          </cell>
        </row>
        <row r="34369">
          <cell r="A34369">
            <v>1312280000173</v>
          </cell>
          <cell r="B34369" t="str">
            <v>SY04974104 Henry Lewis Close EX5 2UG</v>
          </cell>
          <cell r="C34369">
            <v>359206107775801</v>
          </cell>
          <cell r="D34369" t="str">
            <v>16 minutes ago</v>
          </cell>
        </row>
        <row r="34370">
          <cell r="A34370">
            <v>1312240006482</v>
          </cell>
          <cell r="B34370" t="str">
            <v>SD21871302 OCCUPATIONLANE</v>
          </cell>
          <cell r="C34370">
            <v>359206107775819</v>
          </cell>
          <cell r="D34370" t="str">
            <v>2 hours, 15 minutes ago</v>
          </cell>
        </row>
        <row r="34371">
          <cell r="A34371">
            <v>1312280000177</v>
          </cell>
          <cell r="B34371" t="str">
            <v>SW72422301 THE STAR INN TR16 5NP</v>
          </cell>
          <cell r="C34371">
            <v>359206107775827</v>
          </cell>
          <cell r="D34371" t="str">
            <v>1 hour, 16 minutes ago</v>
          </cell>
        </row>
        <row r="34372">
          <cell r="A34372">
            <v>1312240006154</v>
          </cell>
          <cell r="B34372" t="str">
            <v>removed</v>
          </cell>
          <cell r="C34372">
            <v>359206107775843</v>
          </cell>
          <cell r="D34372" t="str">
            <v>15 minutes ago</v>
          </cell>
        </row>
        <row r="34373">
          <cell r="A34373">
            <v>1312280004432</v>
          </cell>
          <cell r="B34373" t="str">
            <v>SJ95933102 70 Brabyns Road SK145EF</v>
          </cell>
          <cell r="C34373">
            <v>359206107775850</v>
          </cell>
          <cell r="D34373" t="str">
            <v>17 minutes ago</v>
          </cell>
        </row>
        <row r="34374">
          <cell r="A34374">
            <v>1312240006218</v>
          </cell>
          <cell r="B34374" t="str">
            <v>SJ71936601 1 Caroline street</v>
          </cell>
          <cell r="C34374">
            <v>359206107775868</v>
          </cell>
          <cell r="D34374" t="str">
            <v>22 minutes ago</v>
          </cell>
        </row>
        <row r="34375">
          <cell r="A34375">
            <v>1312240006469</v>
          </cell>
          <cell r="B34375" t="str">
            <v>Factory</v>
          </cell>
          <cell r="C34375">
            <v>359206107775876</v>
          </cell>
          <cell r="D34375" t="str">
            <v>on 2023-02-21 17:38:17 +00:00</v>
          </cell>
        </row>
        <row r="34376">
          <cell r="A34376">
            <v>1312280004622</v>
          </cell>
          <cell r="B34376" t="str">
            <v>SX49605803 southway Valley nature reserve</v>
          </cell>
          <cell r="C34376">
            <v>359206107776452</v>
          </cell>
          <cell r="D34376" t="str">
            <v>15 minutes ago</v>
          </cell>
        </row>
        <row r="34377">
          <cell r="A34377">
            <v>1312280003279</v>
          </cell>
          <cell r="B34377" t="str">
            <v>SX81786206 OLD ORCHARD BOVEY TRACEY TEIGNBRIDGE TQ13 9SU</v>
          </cell>
          <cell r="C34377">
            <v>359206107776494</v>
          </cell>
          <cell r="D34377" t="str">
            <v>13 hours, 15 minutes ago</v>
          </cell>
        </row>
        <row r="34378">
          <cell r="A34378">
            <v>1312280004583</v>
          </cell>
          <cell r="B34378" t="str">
            <v>SW78585802 TREVOWAH ROAD CRANTOCK TR8 5RE</v>
          </cell>
          <cell r="C34378">
            <v>359206107776924</v>
          </cell>
          <cell r="D34378" t="str">
            <v>1 week, 2 days ago</v>
          </cell>
        </row>
        <row r="34379">
          <cell r="A34379">
            <v>1312280004495</v>
          </cell>
          <cell r="B34379" t="str">
            <v>SJ84615602 Egerton arms</v>
          </cell>
          <cell r="C34379">
            <v>359206107776932</v>
          </cell>
          <cell r="D34379" t="str">
            <v>2 weeks, 4 days ago</v>
          </cell>
        </row>
        <row r="34380">
          <cell r="A34380">
            <v>1312280004468</v>
          </cell>
          <cell r="B34380" t="str">
            <v>SX72440401 tithe Hill plan 1 tq7 3ps</v>
          </cell>
          <cell r="C34380">
            <v>359206107776940</v>
          </cell>
          <cell r="D34380" t="str">
            <v>1 day, 4 hours ago</v>
          </cell>
        </row>
        <row r="34381">
          <cell r="A34381">
            <v>1312280004497</v>
          </cell>
          <cell r="B34381" t="str">
            <v>SJ39925906 1 Holly Mount</v>
          </cell>
          <cell r="C34381">
            <v>359206107776957</v>
          </cell>
          <cell r="D34381" t="str">
            <v>6 hours, 14 minutes ago</v>
          </cell>
        </row>
        <row r="34382">
          <cell r="A34382">
            <v>1312280004494</v>
          </cell>
          <cell r="B34382" t="str">
            <v>SW78342301 Shure. Meadow Penryn TR10 8PE</v>
          </cell>
          <cell r="C34382">
            <v>359206107776965</v>
          </cell>
          <cell r="D34382" t="str">
            <v>15 minutes ago</v>
          </cell>
        </row>
        <row r="34383">
          <cell r="A34383">
            <v>1312240005541</v>
          </cell>
          <cell r="B34383" t="str">
            <v>Factory</v>
          </cell>
          <cell r="C34383">
            <v>359206107776981</v>
          </cell>
          <cell r="D34383" t="str">
            <v>on 2023-06-22 12:57:04 +00:00</v>
          </cell>
        </row>
        <row r="34384">
          <cell r="A34384">
            <v>1312280004556</v>
          </cell>
          <cell r="B34384" t="str">
            <v>SJ84624101 81 Padbury Lane</v>
          </cell>
          <cell r="C34384">
            <v>359206107776999</v>
          </cell>
          <cell r="D34384" t="str">
            <v>5 days, 6 hours ago</v>
          </cell>
        </row>
        <row r="34385">
          <cell r="A34385">
            <v>1312240006242</v>
          </cell>
          <cell r="B34385" t="str">
            <v>Factory</v>
          </cell>
          <cell r="C34385">
            <v>359206107777047</v>
          </cell>
          <cell r="D34385" t="str">
            <v>on 2023-02-21 17:58:18 +00:00</v>
          </cell>
        </row>
        <row r="34386">
          <cell r="A34386">
            <v>1312280000080</v>
          </cell>
          <cell r="B34386" t="str">
            <v>SX51488704 wembury South hams</v>
          </cell>
          <cell r="C34386">
            <v>359206107777054</v>
          </cell>
          <cell r="D34386" t="str">
            <v>15 minutes ago</v>
          </cell>
        </row>
        <row r="34387">
          <cell r="A34387">
            <v>1312240006326</v>
          </cell>
          <cell r="B34387" t="str">
            <v>Factory</v>
          </cell>
          <cell r="C34387">
            <v>359206107777062</v>
          </cell>
          <cell r="D34387" t="str">
            <v>on 2023-02-22 10:59:39 +00:00</v>
          </cell>
        </row>
        <row r="34388">
          <cell r="A34388">
            <v>1312240006224</v>
          </cell>
          <cell r="B34388" t="str">
            <v>SJ91983441 21 Heron Drive</v>
          </cell>
          <cell r="C34388">
            <v>359206107777088</v>
          </cell>
          <cell r="D34388" t="str">
            <v>on 2023-08-19 02:06:55 +00:00</v>
          </cell>
        </row>
        <row r="34389">
          <cell r="A34389">
            <v>1312240006244</v>
          </cell>
          <cell r="B34389" t="str">
            <v>Factory</v>
          </cell>
          <cell r="C34389">
            <v>359206107777096</v>
          </cell>
          <cell r="D34389" t="str">
            <v>on 2023-02-21 18:20:35 +00:00</v>
          </cell>
        </row>
        <row r="34390">
          <cell r="C34390">
            <v>359206107777104</v>
          </cell>
          <cell r="D34390" t="str">
            <v>on 2022-12-15 09:27:49 +00:00</v>
          </cell>
        </row>
        <row r="34391">
          <cell r="A34391">
            <v>1312240006183</v>
          </cell>
          <cell r="B34391" t="str">
            <v>SJ76953609 13 DAVYHULME CIRCLE</v>
          </cell>
          <cell r="C34391">
            <v>359206107777112</v>
          </cell>
          <cell r="D34391" t="str">
            <v>15 minutes ago</v>
          </cell>
        </row>
        <row r="34392">
          <cell r="A34392">
            <v>1312240006255</v>
          </cell>
          <cell r="B34392" t="str">
            <v>Factory</v>
          </cell>
          <cell r="C34392">
            <v>359206107777120</v>
          </cell>
          <cell r="D34392" t="str">
            <v>on 2023-02-21 12:54:46 +00:00</v>
          </cell>
        </row>
        <row r="34393">
          <cell r="A34393">
            <v>1312240006166</v>
          </cell>
          <cell r="B34393" t="str">
            <v>SD33430403 197 WEST DRIVE</v>
          </cell>
          <cell r="C34393">
            <v>359206107777138</v>
          </cell>
          <cell r="D34393" t="str">
            <v>16 minutes ago</v>
          </cell>
        </row>
        <row r="34394">
          <cell r="A34394">
            <v>1312240006861</v>
          </cell>
          <cell r="B34394" t="str">
            <v>SJ97854002 23 The Ridgeway REMOVED</v>
          </cell>
          <cell r="C34394">
            <v>359206107777146</v>
          </cell>
          <cell r="D34394" t="str">
            <v>15 minutes ago</v>
          </cell>
        </row>
        <row r="34395">
          <cell r="A34395">
            <v>1312240006273</v>
          </cell>
          <cell r="B34395" t="str">
            <v>SJ91837203 26 London Road South</v>
          </cell>
          <cell r="C34395">
            <v>359206107777153</v>
          </cell>
          <cell r="D34395" t="str">
            <v>15 minutes ago</v>
          </cell>
        </row>
        <row r="34396">
          <cell r="A34396">
            <v>1312240005461</v>
          </cell>
          <cell r="B34396" t="str">
            <v>Factory</v>
          </cell>
          <cell r="C34396">
            <v>359206107777179</v>
          </cell>
          <cell r="D34396" t="str">
            <v>on 2023-07-19 15:00:20 +00:00</v>
          </cell>
        </row>
        <row r="34397">
          <cell r="A34397">
            <v>1312240005560</v>
          </cell>
          <cell r="B34397" t="str">
            <v>Factory</v>
          </cell>
          <cell r="C34397">
            <v>359206107777187</v>
          </cell>
          <cell r="D34397" t="str">
            <v>on 2023-07-17 11:09:23 +00:00</v>
          </cell>
        </row>
        <row r="34398">
          <cell r="A34398">
            <v>1312240005587</v>
          </cell>
          <cell r="B34398" t="str">
            <v>Factory</v>
          </cell>
          <cell r="C34398">
            <v>359206107777195</v>
          </cell>
          <cell r="D34398" t="str">
            <v>on 2023-07-17 10:09:00 +00:00</v>
          </cell>
        </row>
        <row r="34399">
          <cell r="A34399">
            <v>1312240005602</v>
          </cell>
          <cell r="B34399" t="str">
            <v>SJ81924603 Hardy Lane</v>
          </cell>
          <cell r="C34399">
            <v>359206107777203</v>
          </cell>
          <cell r="D34399" t="str">
            <v>15 minutes ago</v>
          </cell>
        </row>
        <row r="34400">
          <cell r="A34400">
            <v>1312240005571</v>
          </cell>
          <cell r="B34400" t="str">
            <v>SX10597617 Trewithan Parc Lostwithiel</v>
          </cell>
          <cell r="C34400">
            <v>359206107777211</v>
          </cell>
          <cell r="D34400" t="str">
            <v>8 hours, 14 minutes ago</v>
          </cell>
        </row>
        <row r="34401">
          <cell r="A34401">
            <v>1312240005553</v>
          </cell>
          <cell r="B34401" t="str">
            <v>Factory</v>
          </cell>
          <cell r="C34401">
            <v>359206107777237</v>
          </cell>
          <cell r="D34401" t="str">
            <v>on 2023-04-25 08:25:46 +00:00</v>
          </cell>
        </row>
        <row r="34402">
          <cell r="A34402">
            <v>1312280000134</v>
          </cell>
          <cell r="B34402" t="str">
            <v>SD94106003 127 BUCKSTONES ROAD</v>
          </cell>
          <cell r="C34402">
            <v>359206107777245</v>
          </cell>
          <cell r="D34402" t="str">
            <v>on 2023-03-29 13:01:09 +00:00</v>
          </cell>
        </row>
        <row r="34403">
          <cell r="A34403">
            <v>1312280000183</v>
          </cell>
          <cell r="B34403" t="str">
            <v>SX66510604 Ayleston Park PL21 OTX</v>
          </cell>
          <cell r="C34403">
            <v>359206107777252</v>
          </cell>
          <cell r="D34403" t="str">
            <v>9 hours, 15 minutes ago</v>
          </cell>
        </row>
        <row r="34404">
          <cell r="A34404">
            <v>1312240006467</v>
          </cell>
          <cell r="B34404" t="str">
            <v>Factory</v>
          </cell>
          <cell r="C34404">
            <v>359206107777260</v>
          </cell>
          <cell r="D34404" t="str">
            <v>on 2023-02-21 15:31:38 +00:00</v>
          </cell>
        </row>
        <row r="34405">
          <cell r="A34405">
            <v>1312240006190</v>
          </cell>
          <cell r="B34405" t="str">
            <v>SD55184603 2 CHURCH WALK</v>
          </cell>
          <cell r="C34405">
            <v>359206107777278</v>
          </cell>
          <cell r="D34405" t="str">
            <v>15 minutes ago</v>
          </cell>
        </row>
        <row r="34406">
          <cell r="A34406">
            <v>1312240006185</v>
          </cell>
          <cell r="B34406" t="str">
            <v>SJ63880101 24 Waring Avenue</v>
          </cell>
          <cell r="C34406">
            <v>359206107777286</v>
          </cell>
          <cell r="D34406" t="str">
            <v>1 week, 6 days ago</v>
          </cell>
        </row>
        <row r="34407">
          <cell r="A34407">
            <v>1312280000579</v>
          </cell>
          <cell r="B34407" t="str">
            <v>SX42547910 cedar drive Torpoint pl112qq</v>
          </cell>
          <cell r="C34407">
            <v>359206107777294</v>
          </cell>
          <cell r="D34407" t="str">
            <v>14 minutes ago</v>
          </cell>
        </row>
        <row r="34408">
          <cell r="A34408">
            <v>1312280000178</v>
          </cell>
          <cell r="B34408" t="str">
            <v>SW68452002 CAMBROSE TOURING PARK TR16 4QG</v>
          </cell>
          <cell r="C34408">
            <v>359206107777302</v>
          </cell>
          <cell r="D34408" t="str">
            <v>5 days, 8 hours ago</v>
          </cell>
        </row>
        <row r="34409">
          <cell r="A34409">
            <v>1312240006153</v>
          </cell>
          <cell r="B34409" t="str">
            <v>sd54307105 Lincoln street pr1 6re</v>
          </cell>
          <cell r="C34409">
            <v>359206107777310</v>
          </cell>
          <cell r="D34409" t="str">
            <v>16 minutes ago</v>
          </cell>
        </row>
        <row r="34410">
          <cell r="A34410">
            <v>1312240006090</v>
          </cell>
          <cell r="B34410" t="str">
            <v>SX00527602 REMOVED 46GOVER ROAD PL25 5RA.</v>
          </cell>
          <cell r="C34410">
            <v>359206107777351</v>
          </cell>
          <cell r="D34410" t="str">
            <v>25 minutes ago</v>
          </cell>
        </row>
        <row r="34411">
          <cell r="A34411">
            <v>1312240005526</v>
          </cell>
          <cell r="B34411" t="str">
            <v>Factory</v>
          </cell>
          <cell r="C34411">
            <v>359206107777401</v>
          </cell>
          <cell r="D34411" t="str">
            <v>on 2023-06-22 13:02:20 +00:00</v>
          </cell>
        </row>
        <row r="34412">
          <cell r="A34412">
            <v>1312240005585</v>
          </cell>
          <cell r="B34412" t="str">
            <v>Factory</v>
          </cell>
          <cell r="C34412">
            <v>359206107777419</v>
          </cell>
          <cell r="D34412" t="str">
            <v>on 2023-07-17 09:56:58 +00:00</v>
          </cell>
        </row>
        <row r="34413">
          <cell r="A34413">
            <v>1312240005590</v>
          </cell>
          <cell r="B34413" t="str">
            <v>SJ40939101 manderston drive</v>
          </cell>
          <cell r="C34413">
            <v>359206107777427</v>
          </cell>
          <cell r="D34413" t="str">
            <v>15 minutes ago</v>
          </cell>
        </row>
        <row r="34414">
          <cell r="A34414">
            <v>1312280005002</v>
          </cell>
          <cell r="B34414" t="str">
            <v>SX80897302 ROYAL MAIL BOYLAND ROAD TEIGNBRIDGE EX6 7DE</v>
          </cell>
          <cell r="C34414">
            <v>359206107777435</v>
          </cell>
          <cell r="D34414" t="str">
            <v>18 minutes ago</v>
          </cell>
        </row>
        <row r="34415">
          <cell r="C34415">
            <v>359206107777443</v>
          </cell>
          <cell r="D34415" t="str">
            <v>Never</v>
          </cell>
        </row>
        <row r="34416">
          <cell r="A34416">
            <v>1312240005576</v>
          </cell>
          <cell r="B34416" t="str">
            <v>Factory</v>
          </cell>
          <cell r="C34416">
            <v>359206107777450</v>
          </cell>
          <cell r="D34416" t="str">
            <v>on 2023-07-17 10:17:36 +00:00</v>
          </cell>
        </row>
        <row r="34417">
          <cell r="A34417">
            <v>1312240005575</v>
          </cell>
          <cell r="B34417" t="str">
            <v>SW94577710 WHITEGATE St Dennis pl26 8dh removed</v>
          </cell>
          <cell r="C34417">
            <v>359206107777468</v>
          </cell>
          <cell r="D34417" t="str">
            <v>on 2023-09-02 23:00:10 +00:00</v>
          </cell>
        </row>
        <row r="34418">
          <cell r="A34418">
            <v>1312240005606</v>
          </cell>
          <cell r="B34418" t="str">
            <v>SJ92915701 Stockport Road CSO</v>
          </cell>
          <cell r="C34418">
            <v>359206107777476</v>
          </cell>
          <cell r="D34418" t="str">
            <v>16 minutes ago</v>
          </cell>
        </row>
        <row r="34419">
          <cell r="A34419">
            <v>1312240005579</v>
          </cell>
          <cell r="B34419" t="str">
            <v>SJ75778801 Legh Road</v>
          </cell>
          <cell r="C34419">
            <v>359206107777484</v>
          </cell>
          <cell r="D34419" t="str">
            <v>2 weeks, 3 days ago</v>
          </cell>
        </row>
        <row r="34420">
          <cell r="A34420">
            <v>1312240005544</v>
          </cell>
          <cell r="B34420" t="str">
            <v>LIDoTT SMART V2</v>
          </cell>
          <cell r="C34420">
            <v>359206107777518</v>
          </cell>
          <cell r="D34420" t="str">
            <v>19 minutes ago</v>
          </cell>
        </row>
        <row r="34421">
          <cell r="A34421">
            <v>1312240005591</v>
          </cell>
          <cell r="B34421" t="str">
            <v>WRC Test</v>
          </cell>
          <cell r="C34421">
            <v>359206107777526</v>
          </cell>
          <cell r="D34421" t="str">
            <v>4 minutes ago</v>
          </cell>
        </row>
        <row r="34422">
          <cell r="A34422">
            <v>1312240005586</v>
          </cell>
          <cell r="B34422" t="str">
            <v>SD20713102 thornecliffe Road</v>
          </cell>
          <cell r="C34422">
            <v>359206107777542</v>
          </cell>
          <cell r="D34422" t="str">
            <v>21 hours, 15 minutes ago</v>
          </cell>
        </row>
        <row r="34423">
          <cell r="A34423">
            <v>1312240005552</v>
          </cell>
          <cell r="B34423" t="str">
            <v>SX88606913 Millbrooke Road oldway</v>
          </cell>
          <cell r="C34423">
            <v>359206107777559</v>
          </cell>
          <cell r="D34423" t="str">
            <v>10 hours, 15 minutes ago</v>
          </cell>
        </row>
        <row r="34424">
          <cell r="A34424">
            <v>1312280003044</v>
          </cell>
          <cell r="B34424" t="str">
            <v>SX46571901 ham woods nature reserve pl5 3hx</v>
          </cell>
          <cell r="C34424">
            <v>359206107777567</v>
          </cell>
          <cell r="D34424" t="str">
            <v>1 hour, 15 minutes ago</v>
          </cell>
        </row>
        <row r="34425">
          <cell r="A34425">
            <v>1312280004909</v>
          </cell>
          <cell r="B34425" t="str">
            <v>SX79779000 BRIMLEY BOVEY TRACEY ILSINGTON TQ13 9JS</v>
          </cell>
          <cell r="C34425">
            <v>359206107777591</v>
          </cell>
          <cell r="D34425" t="str">
            <v>20 minutes ago</v>
          </cell>
        </row>
        <row r="34426">
          <cell r="A34426">
            <v>1312240005518</v>
          </cell>
          <cell r="B34426" t="str">
            <v>Factory</v>
          </cell>
          <cell r="C34426">
            <v>359206107777682</v>
          </cell>
          <cell r="D34426" t="str">
            <v>on 2023-07-17 11:05:20 +00:00</v>
          </cell>
        </row>
        <row r="34427">
          <cell r="A34427">
            <v>1312240005567</v>
          </cell>
          <cell r="B34427" t="str">
            <v>Factory</v>
          </cell>
          <cell r="C34427">
            <v>359206107777690</v>
          </cell>
          <cell r="D34427" t="str">
            <v>on 2023-07-20 07:38:54 +00:00</v>
          </cell>
        </row>
        <row r="34428">
          <cell r="A34428">
            <v>1312240005531</v>
          </cell>
          <cell r="B34428" t="str">
            <v>SD55187800 53 Earlsway</v>
          </cell>
          <cell r="C34428">
            <v>359206107777716</v>
          </cell>
          <cell r="D34428" t="str">
            <v>3 days, 12 hours ago</v>
          </cell>
        </row>
        <row r="34429">
          <cell r="A34429">
            <v>1312280004927</v>
          </cell>
          <cell r="B34429" t="str">
            <v>SX26737102 Bayleaves Henwood PL14 5BP</v>
          </cell>
          <cell r="C34429">
            <v>359206107779167</v>
          </cell>
          <cell r="D34429" t="str">
            <v>12 hours, 15 minutes ago</v>
          </cell>
        </row>
        <row r="34430">
          <cell r="A34430">
            <v>1312280004915</v>
          </cell>
          <cell r="B34430" t="str">
            <v>SX86716318 1 South Devon mews TQ12 2BJ</v>
          </cell>
          <cell r="C34430">
            <v>359206107779175</v>
          </cell>
          <cell r="D34430" t="str">
            <v>1 hour, 15 minutes ago</v>
          </cell>
        </row>
        <row r="34431">
          <cell r="A34431">
            <v>1312280004896</v>
          </cell>
          <cell r="B34431" t="str">
            <v>SY08913803 metcombe Ottery St Mary Tipton ex11 1rs</v>
          </cell>
          <cell r="C34431">
            <v>359206107779209</v>
          </cell>
          <cell r="D34431" t="str">
            <v>4 days, 20 hours ago</v>
          </cell>
        </row>
        <row r="34432">
          <cell r="A34432">
            <v>1312280004918</v>
          </cell>
          <cell r="B34432" t="str">
            <v>SX55556406 51 hooksbury avenue</v>
          </cell>
          <cell r="C34432">
            <v>359206107779241</v>
          </cell>
          <cell r="D34432" t="str">
            <v>16 minutes ago</v>
          </cell>
        </row>
        <row r="34433">
          <cell r="A34433">
            <v>1312280004828</v>
          </cell>
          <cell r="B34433" t="str">
            <v>SX42583512 Chichester crescent PL12 4TD</v>
          </cell>
          <cell r="C34433">
            <v>359206107779282</v>
          </cell>
          <cell r="D34433" t="str">
            <v>3 hours, 15 minutes ago</v>
          </cell>
        </row>
        <row r="34434">
          <cell r="A34434">
            <v>1312280004592</v>
          </cell>
          <cell r="B34434" t="str">
            <v>SJ75780709 2 canute Place</v>
          </cell>
          <cell r="C34434">
            <v>359206107779324</v>
          </cell>
          <cell r="D34434" t="str">
            <v>on 2023-09-06 03:59:54 +00:00</v>
          </cell>
        </row>
        <row r="34435">
          <cell r="A34435">
            <v>1312280004377</v>
          </cell>
          <cell r="B34435" t="str">
            <v>SS52323505 Penhill Fremington Bickington</v>
          </cell>
          <cell r="C34435">
            <v>359206107779407</v>
          </cell>
          <cell r="D34435" t="str">
            <v>1 hour, 15 minutes ago</v>
          </cell>
        </row>
        <row r="34436">
          <cell r="A34436">
            <v>1312280004346</v>
          </cell>
          <cell r="B34436" t="str">
            <v>NY41533613 St Ninians Road CA2 4NE</v>
          </cell>
          <cell r="C34436">
            <v>359206107779415</v>
          </cell>
          <cell r="D34436" t="str">
            <v>on 2023-07-10 15:00:48 +00:00</v>
          </cell>
        </row>
        <row r="34437">
          <cell r="A34437">
            <v>1312280004330</v>
          </cell>
          <cell r="B34437" t="str">
            <v>SJ92963081 154 Ashton Road</v>
          </cell>
          <cell r="C34437">
            <v>359206107779423</v>
          </cell>
          <cell r="D34437" t="str">
            <v>15 minutes ago</v>
          </cell>
        </row>
        <row r="34438">
          <cell r="A34438">
            <v>1312280004404</v>
          </cell>
          <cell r="B34438" t="str">
            <v>SS58321604 Woodland Close Whiddon Valley Barnstaple</v>
          </cell>
          <cell r="C34438">
            <v>359206107779449</v>
          </cell>
          <cell r="D34438" t="str">
            <v>on 2023-07-09 12:01:01 +00:00</v>
          </cell>
        </row>
        <row r="34439">
          <cell r="A34439">
            <v>1312280004252</v>
          </cell>
          <cell r="B34439" t="str">
            <v>SS45273802 ATLANTIC HIGHWAY TORRIDGE DISTRICT EX39 3SA</v>
          </cell>
          <cell r="C34439">
            <v>359206107779456</v>
          </cell>
          <cell r="D34439" t="str">
            <v>1 hour, 15 minutes ago</v>
          </cell>
        </row>
        <row r="34440">
          <cell r="A34440">
            <v>1312280004134</v>
          </cell>
          <cell r="B34440" t="str">
            <v xml:space="preserve">SD56324209 AMBLESIDE ROAD </v>
          </cell>
          <cell r="C34440">
            <v>359206107779464</v>
          </cell>
          <cell r="D34440" t="str">
            <v>1 hour, 15 minutes ago</v>
          </cell>
        </row>
        <row r="34441">
          <cell r="A34441">
            <v>1312280004375</v>
          </cell>
          <cell r="B34441" t="str">
            <v>Factory</v>
          </cell>
          <cell r="C34441">
            <v>359206107779472</v>
          </cell>
          <cell r="D34441" t="str">
            <v>on 2023-06-19 09:23:31 +00:00</v>
          </cell>
        </row>
        <row r="34442">
          <cell r="A34442">
            <v>1312280004145</v>
          </cell>
          <cell r="B34442" t="str">
            <v>SX78360503 CHIVELSTONE EAST PRAWLE TQ7 2BY</v>
          </cell>
          <cell r="C34442">
            <v>359206107779480</v>
          </cell>
          <cell r="D34442" t="str">
            <v>4 days, 17 hours ago</v>
          </cell>
        </row>
        <row r="34443">
          <cell r="A34443">
            <v>1312280004348</v>
          </cell>
          <cell r="B34443" t="str">
            <v>SD62059109 Wigan Road</v>
          </cell>
          <cell r="C34443">
            <v>359206107779498</v>
          </cell>
          <cell r="D34443" t="str">
            <v>4 days, 7 hours ago</v>
          </cell>
        </row>
        <row r="34444">
          <cell r="A34444">
            <v>1312240005374</v>
          </cell>
          <cell r="B34444" t="str">
            <v>SD64029613 295 Westleigh Lane</v>
          </cell>
          <cell r="C34444">
            <v>359206107779506</v>
          </cell>
          <cell r="D34444" t="str">
            <v>4 hours, 15 minutes ago</v>
          </cell>
        </row>
        <row r="34445">
          <cell r="A34445">
            <v>1312280004314</v>
          </cell>
          <cell r="B34445" t="str">
            <v>SX07650907 Barrie Crescent PL31 1BN</v>
          </cell>
          <cell r="C34445">
            <v>359206107779514</v>
          </cell>
          <cell r="D34445" t="str">
            <v>3 hours, 15 minutes ago</v>
          </cell>
        </row>
        <row r="34446">
          <cell r="A34446">
            <v>1312280004248</v>
          </cell>
          <cell r="B34446" t="str">
            <v>SY32937302 GLEBELANDS NEAT STW DT7 3TW</v>
          </cell>
          <cell r="C34446">
            <v>359206107779522</v>
          </cell>
          <cell r="D34446" t="str">
            <v>1 hour, 15 minutes ago</v>
          </cell>
        </row>
        <row r="34447">
          <cell r="A34447">
            <v>1312280004260</v>
          </cell>
          <cell r="B34447" t="str">
            <v>SD48102107 8a Cobbs Brow Lane</v>
          </cell>
          <cell r="C34447">
            <v>359206107779530</v>
          </cell>
          <cell r="D34447" t="str">
            <v>on 2023-05-18 23:32:43 +00:00</v>
          </cell>
        </row>
        <row r="34448">
          <cell r="A34448">
            <v>1312280004253</v>
          </cell>
          <cell r="B34448" t="str">
            <v>SX31535801 BEACH HILL DEVICOCK PL11 3NS</v>
          </cell>
          <cell r="C34448">
            <v>359206107779563</v>
          </cell>
          <cell r="D34448" t="str">
            <v>17 minutes ago</v>
          </cell>
        </row>
        <row r="34449">
          <cell r="A34449">
            <v>1312240005417</v>
          </cell>
          <cell r="B34449" t="str">
            <v>TQ18886806 110</v>
          </cell>
          <cell r="C34449">
            <v>359206107779589</v>
          </cell>
          <cell r="D34449" t="str">
            <v>21 minutes ago</v>
          </cell>
        </row>
        <row r="34450">
          <cell r="C34450">
            <v>359206107779597</v>
          </cell>
          <cell r="D34450" t="str">
            <v>Never</v>
          </cell>
        </row>
        <row r="34451">
          <cell r="A34451">
            <v>1312280004102</v>
          </cell>
          <cell r="B34451" t="str">
            <v>SX44663506 Sherrell Park Bere Alston PL207AR</v>
          </cell>
          <cell r="C34451">
            <v>359206107779605</v>
          </cell>
          <cell r="D34451" t="str">
            <v>4 weeks, 1 day ago</v>
          </cell>
        </row>
        <row r="34452">
          <cell r="A34452">
            <v>1312280004406</v>
          </cell>
          <cell r="B34452" t="str">
            <v>SY00827104 Withycombe RFC Burnside Withycombe Exmouth</v>
          </cell>
          <cell r="C34452">
            <v>359206107779621</v>
          </cell>
          <cell r="D34452" t="str">
            <v>16 minutes ago</v>
          </cell>
        </row>
        <row r="34453">
          <cell r="C34453">
            <v>359206107779639</v>
          </cell>
          <cell r="D34453" t="str">
            <v>Never</v>
          </cell>
        </row>
        <row r="34454">
          <cell r="A34454">
            <v>1312280004344</v>
          </cell>
          <cell r="B34454" t="str">
            <v>SX73445208 CHURCH STREET KINGSBRIDGE TQ7 1DG</v>
          </cell>
          <cell r="C34454">
            <v>359206107779647</v>
          </cell>
          <cell r="D34454" t="str">
            <v>18 hours, 15 minutes ago</v>
          </cell>
        </row>
        <row r="34455">
          <cell r="C34455">
            <v>359206107779662</v>
          </cell>
          <cell r="D34455" t="str">
            <v>Never</v>
          </cell>
        </row>
        <row r="34456">
          <cell r="A34456">
            <v>1312280004379</v>
          </cell>
          <cell r="B34456" t="str">
            <v>SW98728320 the corner cut PL27 7NQ</v>
          </cell>
          <cell r="C34456">
            <v>359206107779670</v>
          </cell>
          <cell r="D34456" t="str">
            <v>15 minutes ago</v>
          </cell>
        </row>
        <row r="34457">
          <cell r="A34457">
            <v>1312280004142</v>
          </cell>
          <cell r="B34457" t="str">
            <v>SX99829009 Mudbank Lane Hulham Exmouth</v>
          </cell>
          <cell r="C34457">
            <v>359206107779688</v>
          </cell>
          <cell r="D34457" t="str">
            <v>9 hours, 21 minutes ago</v>
          </cell>
        </row>
        <row r="34458">
          <cell r="A34458">
            <v>1312240005375</v>
          </cell>
          <cell r="B34458" t="str">
            <v>SJ77866122 1 Lindop Road</v>
          </cell>
          <cell r="C34458">
            <v>359206107779704</v>
          </cell>
          <cell r="D34458" t="str">
            <v>5 days, 16 hours ago</v>
          </cell>
        </row>
        <row r="34459">
          <cell r="A34459">
            <v>1312280004139</v>
          </cell>
          <cell r="B34459" t="str">
            <v>SW46296504 LARIGGEN ROAD PENZANCE</v>
          </cell>
          <cell r="C34459">
            <v>359206107779712</v>
          </cell>
          <cell r="D34459" t="str">
            <v>3 hours, 15 minutes ago</v>
          </cell>
        </row>
        <row r="34460">
          <cell r="A34460">
            <v>1312280004829</v>
          </cell>
          <cell r="B34460" t="str">
            <v>Factory</v>
          </cell>
          <cell r="C34460">
            <v>359206107779720</v>
          </cell>
          <cell r="D34460" t="str">
            <v>on 2023-04-27 08:36:09 +00:00</v>
          </cell>
        </row>
        <row r="34461">
          <cell r="A34461">
            <v>1312240005446</v>
          </cell>
          <cell r="B34461" t="str">
            <v>SD54259804 7 Prospect Avenue REMOVED</v>
          </cell>
          <cell r="C34461">
            <v>359206107779761</v>
          </cell>
          <cell r="D34461" t="str">
            <v>1 hour, 17 minutes ago</v>
          </cell>
        </row>
        <row r="34462">
          <cell r="A34462">
            <v>1312240006032</v>
          </cell>
          <cell r="B34462" t="str">
            <v>NY11303401 61 MAYO PARK</v>
          </cell>
          <cell r="C34462">
            <v>359206107781080</v>
          </cell>
          <cell r="D34462" t="str">
            <v>18 minutes ago</v>
          </cell>
        </row>
        <row r="34463">
          <cell r="A34463">
            <v>1312280004097</v>
          </cell>
          <cell r="B34463" t="str">
            <v>SD80045001 1 CLIFTON ROAD</v>
          </cell>
          <cell r="C34463">
            <v>359206107781288</v>
          </cell>
          <cell r="D34463" t="str">
            <v>3 weeks, 1 day ago</v>
          </cell>
        </row>
        <row r="34464">
          <cell r="A34464">
            <v>1312280004104</v>
          </cell>
          <cell r="B34464" t="str">
            <v xml:space="preserve">SJ88941305 BARLOW ROAD </v>
          </cell>
          <cell r="C34464">
            <v>359206107781304</v>
          </cell>
          <cell r="D34464" t="str">
            <v>15 minutes ago</v>
          </cell>
        </row>
        <row r="34465">
          <cell r="A34465">
            <v>1312280004364</v>
          </cell>
          <cell r="B34465" t="str">
            <v>SX81601011 Totnes St John c of e primary school tq9 5tz</v>
          </cell>
          <cell r="C34465">
            <v>359206107781312</v>
          </cell>
          <cell r="D34465" t="str">
            <v>7 hours, 15 minutes ago</v>
          </cell>
        </row>
        <row r="34466">
          <cell r="A34466">
            <v>1312280004599</v>
          </cell>
          <cell r="B34466" t="str">
            <v>SJ37775001 95 Station Road CH66 1HA</v>
          </cell>
          <cell r="C34466">
            <v>359206107782112</v>
          </cell>
          <cell r="D34466" t="str">
            <v>2 hours, 15 minutes ago</v>
          </cell>
        </row>
        <row r="34467">
          <cell r="A34467">
            <v>1312280004888</v>
          </cell>
          <cell r="B34467" t="str">
            <v>SX76702302 Eastern road TQ13 7AJ</v>
          </cell>
          <cell r="C34467">
            <v>359206107782930</v>
          </cell>
          <cell r="D34467" t="str">
            <v>1 day, 13 hours ago</v>
          </cell>
        </row>
        <row r="34468">
          <cell r="A34468">
            <v>1312280003259</v>
          </cell>
          <cell r="B34468" t="str">
            <v xml:space="preserve">SJ60977301 Yew tree WAY </v>
          </cell>
          <cell r="C34468">
            <v>359206107782948</v>
          </cell>
          <cell r="D34468" t="str">
            <v>16 minutes ago</v>
          </cell>
        </row>
        <row r="34469">
          <cell r="A34469">
            <v>1312280003052</v>
          </cell>
          <cell r="B34469" t="str">
            <v>SX48602301 looseleigh park pl6 6sn</v>
          </cell>
          <cell r="C34469">
            <v>359206107782963</v>
          </cell>
          <cell r="D34469" t="str">
            <v>2 hours, 15 minutes ago</v>
          </cell>
        </row>
        <row r="34470">
          <cell r="A34470">
            <v>1312280003291</v>
          </cell>
          <cell r="B34470" t="str">
            <v>SX97816821 Starcross Station EX6 8NZ</v>
          </cell>
          <cell r="C34470">
            <v>359206107782971</v>
          </cell>
          <cell r="D34470" t="str">
            <v>1 hour, 16 minutes ago</v>
          </cell>
        </row>
        <row r="34471">
          <cell r="A34471">
            <v>1312280004906</v>
          </cell>
          <cell r="B34471" t="str">
            <v>SY07810901 SALTING HILL BUDLEIGH EX9 6BG</v>
          </cell>
          <cell r="C34471">
            <v>359206107782997</v>
          </cell>
          <cell r="D34471" t="str">
            <v>1 week, 5 days ago</v>
          </cell>
        </row>
        <row r="34472">
          <cell r="A34472">
            <v>1312280003256</v>
          </cell>
          <cell r="B34472" t="str">
            <v>SD34414801 sd34414801 school Road</v>
          </cell>
          <cell r="C34472">
            <v>359206107783003</v>
          </cell>
          <cell r="D34472" t="str">
            <v>1 day, 15 hours ago</v>
          </cell>
        </row>
        <row r="34473">
          <cell r="A34473">
            <v>1312280004817</v>
          </cell>
          <cell r="B34473" t="str">
            <v>SX76702414 B3352 Balland lane TQ13 7QA</v>
          </cell>
          <cell r="C34473">
            <v>359206107783011</v>
          </cell>
          <cell r="D34473" t="str">
            <v>15 minutes ago</v>
          </cell>
        </row>
        <row r="34474">
          <cell r="A34474">
            <v>1312280003095</v>
          </cell>
          <cell r="B34474" t="str">
            <v>NY40540102 73 Currock Park Avenue</v>
          </cell>
          <cell r="C34474">
            <v>359206107783029</v>
          </cell>
          <cell r="D34474" t="str">
            <v>on 2023-09-16 03:58:25 +00:00</v>
          </cell>
        </row>
        <row r="34475">
          <cell r="A34475">
            <v>1312280004931</v>
          </cell>
          <cell r="B34475" t="str">
            <v>SX41679102 St Dominick WTW PL12 6SZ</v>
          </cell>
          <cell r="C34475">
            <v>359206107783037</v>
          </cell>
          <cell r="D34475" t="str">
            <v>6 days, 17 hours ago</v>
          </cell>
        </row>
        <row r="34476">
          <cell r="A34476">
            <v>1312280003056</v>
          </cell>
          <cell r="B34476" t="str">
            <v>SX70695302 littlecombe TQ13 7SQ</v>
          </cell>
          <cell r="C34476">
            <v>359206107783045</v>
          </cell>
          <cell r="D34476" t="str">
            <v>on 2023-06-20 23:53:56 +00:00</v>
          </cell>
        </row>
        <row r="34477">
          <cell r="A34477">
            <v>1312280003055</v>
          </cell>
          <cell r="B34477" t="str">
            <v>SX75861104 LOWTON MORETONHAMPSTEAD TQ13 8NB</v>
          </cell>
          <cell r="C34477">
            <v>359206107783052</v>
          </cell>
          <cell r="D34477" t="str">
            <v>2 hours, 15 minutes ago</v>
          </cell>
        </row>
        <row r="34478">
          <cell r="A34478">
            <v>1312280003288</v>
          </cell>
          <cell r="B34478" t="str">
            <v>SJ53950501 7 Obrien grove</v>
          </cell>
          <cell r="C34478">
            <v>359206107783060</v>
          </cell>
          <cell r="D34478" t="str">
            <v>1 hour, 15 minutes ago</v>
          </cell>
        </row>
        <row r="34479">
          <cell r="C34479">
            <v>359206107789976</v>
          </cell>
          <cell r="D34479" t="str">
            <v>Never</v>
          </cell>
        </row>
        <row r="34480">
          <cell r="C34480">
            <v>359206107789984</v>
          </cell>
          <cell r="D34480" t="str">
            <v>Never</v>
          </cell>
        </row>
        <row r="34481">
          <cell r="C34481">
            <v>359206107790123</v>
          </cell>
          <cell r="D34481" t="str">
            <v>Never</v>
          </cell>
        </row>
        <row r="34482">
          <cell r="C34482">
            <v>359206107790248</v>
          </cell>
          <cell r="D34482" t="str">
            <v>Never</v>
          </cell>
        </row>
        <row r="34483">
          <cell r="C34483">
            <v>359206107790255</v>
          </cell>
          <cell r="D34483" t="str">
            <v>Never</v>
          </cell>
        </row>
        <row r="34484">
          <cell r="C34484">
            <v>359206107790289</v>
          </cell>
          <cell r="D34484" t="str">
            <v>Never</v>
          </cell>
        </row>
        <row r="34485">
          <cell r="C34485">
            <v>359206107790339</v>
          </cell>
          <cell r="D34485" t="str">
            <v>Never</v>
          </cell>
        </row>
        <row r="34486">
          <cell r="C34486">
            <v>359206107790396</v>
          </cell>
          <cell r="D34486" t="str">
            <v>Never</v>
          </cell>
        </row>
        <row r="34487">
          <cell r="C34487">
            <v>359206107790404</v>
          </cell>
          <cell r="D34487" t="str">
            <v>Never</v>
          </cell>
        </row>
        <row r="34488">
          <cell r="C34488">
            <v>359206107790891</v>
          </cell>
          <cell r="D34488" t="str">
            <v>Never</v>
          </cell>
        </row>
        <row r="34489">
          <cell r="C34489">
            <v>359206107791162</v>
          </cell>
          <cell r="D34489" t="str">
            <v>Never</v>
          </cell>
        </row>
        <row r="34490">
          <cell r="C34490">
            <v>359206107791170</v>
          </cell>
          <cell r="D34490" t="str">
            <v>Never</v>
          </cell>
        </row>
        <row r="34491">
          <cell r="C34491">
            <v>359206107791188</v>
          </cell>
          <cell r="D34491" t="str">
            <v>Never</v>
          </cell>
        </row>
        <row r="34492">
          <cell r="C34492">
            <v>359206107791196</v>
          </cell>
          <cell r="D34492" t="str">
            <v>Never</v>
          </cell>
        </row>
        <row r="34493">
          <cell r="C34493">
            <v>359206107791204</v>
          </cell>
          <cell r="D34493" t="str">
            <v>Never</v>
          </cell>
        </row>
        <row r="34494">
          <cell r="C34494">
            <v>359206107791220</v>
          </cell>
          <cell r="D34494" t="str">
            <v>Never</v>
          </cell>
        </row>
        <row r="34495">
          <cell r="C34495">
            <v>359206107791246</v>
          </cell>
          <cell r="D34495" t="str">
            <v>Never</v>
          </cell>
        </row>
        <row r="34496">
          <cell r="C34496">
            <v>359206107791253</v>
          </cell>
          <cell r="D34496" t="str">
            <v>Never</v>
          </cell>
        </row>
        <row r="34497">
          <cell r="C34497">
            <v>359206107791261</v>
          </cell>
          <cell r="D34497" t="str">
            <v>Never</v>
          </cell>
        </row>
        <row r="34498">
          <cell r="C34498">
            <v>359206107791279</v>
          </cell>
          <cell r="D34498" t="str">
            <v>Never</v>
          </cell>
        </row>
        <row r="34499">
          <cell r="C34499">
            <v>359206107791287</v>
          </cell>
          <cell r="D34499" t="str">
            <v>Never</v>
          </cell>
        </row>
        <row r="34500">
          <cell r="C34500">
            <v>359206107791295</v>
          </cell>
          <cell r="D34500" t="str">
            <v>Never</v>
          </cell>
        </row>
        <row r="34501">
          <cell r="C34501">
            <v>359206107791303</v>
          </cell>
          <cell r="D34501" t="str">
            <v>Never</v>
          </cell>
        </row>
        <row r="34502">
          <cell r="C34502">
            <v>359206107791311</v>
          </cell>
          <cell r="D34502" t="str">
            <v>Never</v>
          </cell>
        </row>
        <row r="34503">
          <cell r="C34503">
            <v>359206107791329</v>
          </cell>
          <cell r="D34503" t="str">
            <v>Never</v>
          </cell>
        </row>
        <row r="34504">
          <cell r="C34504">
            <v>359206107791337</v>
          </cell>
          <cell r="D34504" t="str">
            <v>Never</v>
          </cell>
        </row>
        <row r="34505">
          <cell r="C34505">
            <v>359206107791352</v>
          </cell>
          <cell r="D34505" t="str">
            <v>Never</v>
          </cell>
        </row>
        <row r="34506">
          <cell r="C34506">
            <v>359206107791360</v>
          </cell>
          <cell r="D34506" t="str">
            <v>Never</v>
          </cell>
        </row>
        <row r="34507">
          <cell r="C34507">
            <v>359206107791378</v>
          </cell>
          <cell r="D34507" t="str">
            <v>Never</v>
          </cell>
        </row>
        <row r="34508">
          <cell r="C34508">
            <v>359206107791386</v>
          </cell>
          <cell r="D34508" t="str">
            <v>Never</v>
          </cell>
        </row>
        <row r="34509">
          <cell r="C34509">
            <v>359206107791394</v>
          </cell>
          <cell r="D34509" t="str">
            <v>Never</v>
          </cell>
        </row>
        <row r="34510">
          <cell r="C34510">
            <v>359206107791402</v>
          </cell>
          <cell r="D34510" t="str">
            <v>Never</v>
          </cell>
        </row>
        <row r="34511">
          <cell r="C34511">
            <v>359206107791428</v>
          </cell>
          <cell r="D34511" t="str">
            <v>Never</v>
          </cell>
        </row>
        <row r="34512">
          <cell r="C34512">
            <v>359206107791436</v>
          </cell>
          <cell r="D34512" t="str">
            <v>Never</v>
          </cell>
        </row>
        <row r="34513">
          <cell r="C34513">
            <v>359206107791444</v>
          </cell>
          <cell r="D34513" t="str">
            <v>Never</v>
          </cell>
        </row>
        <row r="34514">
          <cell r="C34514">
            <v>359206107791477</v>
          </cell>
          <cell r="D34514" t="str">
            <v>Never</v>
          </cell>
        </row>
        <row r="34515">
          <cell r="C34515">
            <v>359206107791485</v>
          </cell>
          <cell r="D34515" t="str">
            <v>Never</v>
          </cell>
        </row>
        <row r="34516">
          <cell r="C34516">
            <v>359206107791501</v>
          </cell>
          <cell r="D34516" t="str">
            <v>Never</v>
          </cell>
        </row>
        <row r="34517">
          <cell r="C34517">
            <v>359206107791543</v>
          </cell>
          <cell r="D34517" t="str">
            <v>Never</v>
          </cell>
        </row>
        <row r="34518">
          <cell r="C34518">
            <v>359206107791600</v>
          </cell>
          <cell r="D34518" t="str">
            <v>Never</v>
          </cell>
        </row>
        <row r="34519">
          <cell r="C34519">
            <v>359206107791931</v>
          </cell>
          <cell r="D34519" t="str">
            <v>Never</v>
          </cell>
        </row>
        <row r="34520">
          <cell r="C34520">
            <v>359206107792087</v>
          </cell>
          <cell r="D34520" t="str">
            <v>Never</v>
          </cell>
        </row>
        <row r="34521">
          <cell r="C34521">
            <v>359206107792525</v>
          </cell>
          <cell r="D34521" t="str">
            <v>Never</v>
          </cell>
        </row>
        <row r="34522">
          <cell r="C34522">
            <v>359206107792533</v>
          </cell>
          <cell r="D34522" t="str">
            <v>Never</v>
          </cell>
        </row>
        <row r="34523">
          <cell r="C34523">
            <v>359206107792541</v>
          </cell>
          <cell r="D34523" t="str">
            <v>Never</v>
          </cell>
        </row>
        <row r="34524">
          <cell r="C34524">
            <v>359206107792558</v>
          </cell>
          <cell r="D34524" t="str">
            <v>Never</v>
          </cell>
        </row>
        <row r="34525">
          <cell r="C34525">
            <v>359206107792566</v>
          </cell>
          <cell r="D34525" t="str">
            <v>Never</v>
          </cell>
        </row>
        <row r="34526">
          <cell r="C34526">
            <v>359206107792574</v>
          </cell>
          <cell r="D34526" t="str">
            <v>Never</v>
          </cell>
        </row>
        <row r="34527">
          <cell r="C34527">
            <v>359206107792582</v>
          </cell>
          <cell r="D34527" t="str">
            <v>Never</v>
          </cell>
        </row>
        <row r="34528">
          <cell r="C34528">
            <v>359206107792590</v>
          </cell>
          <cell r="D34528" t="str">
            <v>Never</v>
          </cell>
        </row>
        <row r="34529">
          <cell r="C34529">
            <v>359206107792673</v>
          </cell>
          <cell r="D34529" t="str">
            <v>Never</v>
          </cell>
        </row>
        <row r="34530">
          <cell r="C34530">
            <v>359206107792707</v>
          </cell>
          <cell r="D34530" t="str">
            <v>Never</v>
          </cell>
        </row>
        <row r="34531">
          <cell r="C34531">
            <v>359206107792715</v>
          </cell>
          <cell r="D34531" t="str">
            <v>Never</v>
          </cell>
        </row>
        <row r="34532">
          <cell r="C34532">
            <v>359206107792723</v>
          </cell>
          <cell r="D34532" t="str">
            <v>Never</v>
          </cell>
        </row>
        <row r="34533">
          <cell r="C34533">
            <v>359206107792731</v>
          </cell>
          <cell r="D34533" t="str">
            <v>Never</v>
          </cell>
        </row>
        <row r="34534">
          <cell r="C34534">
            <v>359206107792749</v>
          </cell>
          <cell r="D34534" t="str">
            <v>Never</v>
          </cell>
        </row>
        <row r="34535">
          <cell r="C34535">
            <v>359206107792889</v>
          </cell>
          <cell r="D34535" t="str">
            <v>Never</v>
          </cell>
        </row>
        <row r="34536">
          <cell r="C34536">
            <v>359206107792897</v>
          </cell>
          <cell r="D34536" t="str">
            <v>Never</v>
          </cell>
        </row>
        <row r="34537">
          <cell r="C34537">
            <v>359206107792905</v>
          </cell>
          <cell r="D34537" t="str">
            <v>Never</v>
          </cell>
        </row>
        <row r="34538">
          <cell r="C34538">
            <v>359206107792970</v>
          </cell>
          <cell r="D34538" t="str">
            <v>Never</v>
          </cell>
        </row>
        <row r="34539">
          <cell r="C34539">
            <v>359206107792988</v>
          </cell>
          <cell r="D34539" t="str">
            <v>Never</v>
          </cell>
        </row>
        <row r="34540">
          <cell r="C34540">
            <v>359206107793119</v>
          </cell>
          <cell r="D34540" t="str">
            <v>Never</v>
          </cell>
        </row>
        <row r="34541">
          <cell r="C34541">
            <v>359206107793127</v>
          </cell>
          <cell r="D34541" t="str">
            <v>Never</v>
          </cell>
        </row>
        <row r="34542">
          <cell r="C34542">
            <v>359206107793135</v>
          </cell>
          <cell r="D34542" t="str">
            <v>Never</v>
          </cell>
        </row>
        <row r="34543">
          <cell r="C34543">
            <v>359206107793168</v>
          </cell>
          <cell r="D34543" t="str">
            <v>Never</v>
          </cell>
        </row>
        <row r="34544">
          <cell r="C34544">
            <v>359206107793325</v>
          </cell>
          <cell r="D34544" t="str">
            <v>Never</v>
          </cell>
        </row>
        <row r="34545">
          <cell r="C34545">
            <v>359206107793333</v>
          </cell>
          <cell r="D34545" t="str">
            <v>Never</v>
          </cell>
        </row>
        <row r="34546">
          <cell r="C34546">
            <v>359206107793382</v>
          </cell>
          <cell r="D34546" t="str">
            <v>Never</v>
          </cell>
        </row>
        <row r="34547">
          <cell r="C34547">
            <v>359206107793390</v>
          </cell>
          <cell r="D34547" t="str">
            <v>Never</v>
          </cell>
        </row>
        <row r="34548">
          <cell r="C34548">
            <v>359206107793416</v>
          </cell>
          <cell r="D34548" t="str">
            <v>Never</v>
          </cell>
        </row>
        <row r="34549">
          <cell r="C34549">
            <v>359206107793465</v>
          </cell>
          <cell r="D34549" t="str">
            <v>Never</v>
          </cell>
        </row>
        <row r="34550">
          <cell r="C34550">
            <v>359206107793473</v>
          </cell>
          <cell r="D34550" t="str">
            <v>Never</v>
          </cell>
        </row>
        <row r="34551">
          <cell r="C34551">
            <v>359206107793481</v>
          </cell>
          <cell r="D34551" t="str">
            <v>Never</v>
          </cell>
        </row>
        <row r="34552">
          <cell r="C34552">
            <v>359206107793499</v>
          </cell>
          <cell r="D34552" t="str">
            <v>Never</v>
          </cell>
        </row>
        <row r="34553">
          <cell r="C34553">
            <v>359206107793531</v>
          </cell>
          <cell r="D34553" t="str">
            <v>Never</v>
          </cell>
        </row>
        <row r="34554">
          <cell r="C34554">
            <v>359206107793549</v>
          </cell>
          <cell r="D34554" t="str">
            <v>Never</v>
          </cell>
        </row>
        <row r="34555">
          <cell r="C34555">
            <v>359206107793556</v>
          </cell>
          <cell r="D34555" t="str">
            <v>Never</v>
          </cell>
        </row>
        <row r="34556">
          <cell r="A34556">
            <v>1312240005128</v>
          </cell>
          <cell r="B34556" t="str">
            <v>SD83031021 45 WINDSOR ROAD</v>
          </cell>
          <cell r="C34556">
            <v>359206107793721</v>
          </cell>
          <cell r="D34556" t="str">
            <v>11 hours, 15 minutes ago</v>
          </cell>
        </row>
        <row r="34557">
          <cell r="A34557">
            <v>1312280002594</v>
          </cell>
          <cell r="B34557" t="str">
            <v>SJ39749802 68 AVONDALE CH65 6RW</v>
          </cell>
          <cell r="C34557">
            <v>359206107793739</v>
          </cell>
          <cell r="D34557" t="str">
            <v>3 weeks, 2 days ago</v>
          </cell>
        </row>
        <row r="34558">
          <cell r="A34558">
            <v>1312280002433</v>
          </cell>
          <cell r="B34558" t="str">
            <v>SJ67735303 10 MATHER DRIVE</v>
          </cell>
          <cell r="C34558">
            <v>359206107793788</v>
          </cell>
          <cell r="D34558" t="str">
            <v>1 hour, 16 minutes ago</v>
          </cell>
        </row>
        <row r="34559">
          <cell r="A34559">
            <v>1312280002482</v>
          </cell>
          <cell r="B34559" t="str">
            <v>SJ85880306 Kingsway SK8 4AG</v>
          </cell>
          <cell r="C34559">
            <v>359206107793820</v>
          </cell>
          <cell r="D34559" t="str">
            <v>15 minutes ago</v>
          </cell>
        </row>
        <row r="34560">
          <cell r="A34560">
            <v>1312280002522</v>
          </cell>
          <cell r="B34560" t="str">
            <v>SD84324112 6 branch road</v>
          </cell>
          <cell r="C34560">
            <v>359206107793838</v>
          </cell>
          <cell r="D34560" t="str">
            <v>1 hour, 15 minutes ago</v>
          </cell>
        </row>
        <row r="34561">
          <cell r="A34561">
            <v>1312280002642</v>
          </cell>
          <cell r="B34561" t="str">
            <v>SS56329906 23 Bingham Crescent EX32 8BZ</v>
          </cell>
          <cell r="C34561">
            <v>359206107794273</v>
          </cell>
          <cell r="D34561" t="str">
            <v>15 minutes ago</v>
          </cell>
        </row>
        <row r="34562">
          <cell r="A34562">
            <v>1312280002409</v>
          </cell>
          <cell r="B34562" t="str">
            <v>SX87677801 parish Church Centre parking tq12 5ld</v>
          </cell>
          <cell r="C34562">
            <v>359206107795882</v>
          </cell>
          <cell r="D34562" t="str">
            <v>2 hours, 16 minutes ago</v>
          </cell>
        </row>
        <row r="34563">
          <cell r="C34563">
            <v>359206107795924</v>
          </cell>
          <cell r="D34563" t="str">
            <v>Never</v>
          </cell>
        </row>
        <row r="34564">
          <cell r="A34564">
            <v>1312280002360</v>
          </cell>
          <cell r="B34564" t="str">
            <v>SX78568307 Bow Road Harberton Habertonford</v>
          </cell>
          <cell r="C34564">
            <v>359206107795965</v>
          </cell>
          <cell r="D34564" t="str">
            <v>on 2023-06-29 08:44:07 +00:00</v>
          </cell>
        </row>
        <row r="34565">
          <cell r="A34565">
            <v>1312280002460</v>
          </cell>
          <cell r="B34565" t="str">
            <v>SD49154002 50 Tarnbeck Drive</v>
          </cell>
          <cell r="C34565">
            <v>359206107795973</v>
          </cell>
          <cell r="D34565" t="str">
            <v>1 day, 8 hours ago</v>
          </cell>
        </row>
        <row r="34566">
          <cell r="C34566">
            <v>359206107795981</v>
          </cell>
          <cell r="D34566" t="str">
            <v>Never</v>
          </cell>
        </row>
        <row r="34567">
          <cell r="A34567">
            <v>1312280002483</v>
          </cell>
          <cell r="B34567" t="str">
            <v>SX50592201 PENINSULA DENTAL SCHOOL RESEARCH WAY PL6 8BX</v>
          </cell>
          <cell r="C34567">
            <v>359206107795999</v>
          </cell>
          <cell r="D34567" t="str">
            <v>16 minutes ago</v>
          </cell>
        </row>
        <row r="34568">
          <cell r="A34568">
            <v>1312280002563</v>
          </cell>
          <cell r="B34568" t="str">
            <v>SX01593501 TREVERBYN BUGLE PL26 8QH</v>
          </cell>
          <cell r="C34568">
            <v>359206107796005</v>
          </cell>
          <cell r="D34568" t="str">
            <v>22 minutes ago</v>
          </cell>
        </row>
        <row r="34569">
          <cell r="A34569">
            <v>1312280002470</v>
          </cell>
          <cell r="B34569" t="str">
            <v>SX50584401 PLATINUM PARKWAY EGGBUCKLAND PL65QL</v>
          </cell>
          <cell r="C34569">
            <v>359206107796021</v>
          </cell>
          <cell r="D34569" t="str">
            <v>15 minutes ago</v>
          </cell>
        </row>
        <row r="34570">
          <cell r="C34570">
            <v>359206107796039</v>
          </cell>
          <cell r="D34570" t="str">
            <v>Never</v>
          </cell>
        </row>
        <row r="34571">
          <cell r="A34571">
            <v>1312240005436</v>
          </cell>
          <cell r="B34571" t="str">
            <v>Factory</v>
          </cell>
          <cell r="C34571">
            <v>359206107798951</v>
          </cell>
          <cell r="D34571" t="str">
            <v>on 2023-07-17 13:17:46 +00:00</v>
          </cell>
        </row>
        <row r="34572">
          <cell r="A34572">
            <v>1312280002373</v>
          </cell>
          <cell r="B34572" t="str">
            <v>SX46598601 BROOK GREEN CENTRE FOR LEARNING PL5 4DZ</v>
          </cell>
          <cell r="C34572">
            <v>359206107798993</v>
          </cell>
          <cell r="D34572" t="str">
            <v>15 minutes ago</v>
          </cell>
        </row>
        <row r="34573">
          <cell r="C34573">
            <v>359206107799082</v>
          </cell>
          <cell r="D34573" t="str">
            <v>Never</v>
          </cell>
        </row>
        <row r="34574">
          <cell r="A34574">
            <v>1312240005277</v>
          </cell>
          <cell r="B34574" t="str">
            <v>Factory</v>
          </cell>
          <cell r="C34574">
            <v>359206107799116</v>
          </cell>
          <cell r="D34574" t="str">
            <v>on 2023-04-24 09:10:15 +00:00</v>
          </cell>
        </row>
        <row r="34575">
          <cell r="A34575">
            <v>1312280002441</v>
          </cell>
          <cell r="B34575" t="str">
            <v>SJ88971402 South Street</v>
          </cell>
          <cell r="C34575">
            <v>359206107799124</v>
          </cell>
          <cell r="D34575" t="str">
            <v>3 hours, 15 minutes ago</v>
          </cell>
        </row>
        <row r="34576">
          <cell r="A34576">
            <v>1312240005260</v>
          </cell>
          <cell r="B34576" t="str">
            <v>Factory</v>
          </cell>
          <cell r="C34576">
            <v>359206107799132</v>
          </cell>
          <cell r="D34576" t="str">
            <v>on 2023-10-10 13:38:19 +00:00</v>
          </cell>
        </row>
        <row r="34577">
          <cell r="A34577">
            <v>1312280002598</v>
          </cell>
          <cell r="B34577" t="str">
            <v>NY01152903 20 JOHN COLLIGAN DRIVE CA25 5JX</v>
          </cell>
          <cell r="C34577">
            <v>359206107799140</v>
          </cell>
          <cell r="D34577" t="str">
            <v>2 weeks, 3 days ago</v>
          </cell>
        </row>
        <row r="34578">
          <cell r="A34578">
            <v>1312280002997</v>
          </cell>
          <cell r="B34578" t="str">
            <v>SS57321806 Forches Avenue Barnstaple EX32 8EF</v>
          </cell>
          <cell r="C34578">
            <v>359206107799157</v>
          </cell>
          <cell r="D34578" t="str">
            <v>16 minutes ago</v>
          </cell>
        </row>
        <row r="34579">
          <cell r="A34579">
            <v>1312280002601</v>
          </cell>
          <cell r="B34579" t="str">
            <v>SY08873001 Eden way colaton Raleigh EX10 0LW</v>
          </cell>
          <cell r="C34579">
            <v>359206107799173</v>
          </cell>
          <cell r="D34579" t="str">
            <v>2 weeks, 6 days ago</v>
          </cell>
        </row>
        <row r="34580">
          <cell r="A34580">
            <v>1312280004116</v>
          </cell>
          <cell r="B34580" t="str">
            <v>SY33928702 8 North Ave DT7 3FD</v>
          </cell>
          <cell r="C34580">
            <v>359206107799181</v>
          </cell>
          <cell r="D34580" t="str">
            <v>1 day, 20 hours ago</v>
          </cell>
        </row>
        <row r="34581">
          <cell r="A34581">
            <v>1342260000046</v>
          </cell>
          <cell r="B34581" t="str">
            <v>test 0046</v>
          </cell>
          <cell r="C34581">
            <v>359206107799199</v>
          </cell>
          <cell r="D34581" t="str">
            <v>on 2023-03-10 17:30:54 +00:00</v>
          </cell>
        </row>
        <row r="34582">
          <cell r="A34582">
            <v>1342260000008</v>
          </cell>
          <cell r="B34582" t="str">
            <v>Factory</v>
          </cell>
          <cell r="C34582">
            <v>359206107799207</v>
          </cell>
          <cell r="D34582" t="str">
            <v>on 2023-02-28 15:42:56 +00:00</v>
          </cell>
        </row>
        <row r="34583">
          <cell r="A34583">
            <v>1312280003697</v>
          </cell>
          <cell r="B34583" t="str">
            <v>SJ47938316 4 Central Avenue</v>
          </cell>
          <cell r="C34583">
            <v>359206107799215</v>
          </cell>
          <cell r="D34583" t="str">
            <v>3 hours, 15 minutes ago</v>
          </cell>
        </row>
        <row r="34584">
          <cell r="A34584">
            <v>1312280002996</v>
          </cell>
          <cell r="B34584" t="str">
            <v>SS56329806 Forches Avenue Barnstaple EX32 8EE</v>
          </cell>
          <cell r="C34584">
            <v>359206107799223</v>
          </cell>
          <cell r="D34584" t="str">
            <v>57 minutes ago</v>
          </cell>
        </row>
        <row r="34585">
          <cell r="A34585">
            <v>1312240005046</v>
          </cell>
          <cell r="B34585" t="str">
            <v>SJ84917401 11 BELFIELD ROAD</v>
          </cell>
          <cell r="C34585">
            <v>359206107799231</v>
          </cell>
          <cell r="D34585" t="str">
            <v>1 hour, 15 minutes ago</v>
          </cell>
        </row>
        <row r="34586">
          <cell r="A34586">
            <v>1312280003686</v>
          </cell>
          <cell r="B34586" t="str">
            <v>SY01831412 Wordsworth Close Hulham Exmouth East Devon EX8 5SE</v>
          </cell>
          <cell r="C34586">
            <v>359206107799249</v>
          </cell>
          <cell r="D34586" t="str">
            <v>5 days, 7 hours ago</v>
          </cell>
        </row>
        <row r="34587">
          <cell r="A34587">
            <v>1312240005261</v>
          </cell>
          <cell r="B34587" t="str">
            <v>Factory</v>
          </cell>
          <cell r="C34587">
            <v>359206107799256</v>
          </cell>
          <cell r="D34587" t="str">
            <v>on 2023-04-24 14:33:00 +00:00</v>
          </cell>
        </row>
        <row r="34588">
          <cell r="A34588">
            <v>1312280003001</v>
          </cell>
          <cell r="B34588" t="str">
            <v>SJ87644101 143 St Johns road</v>
          </cell>
          <cell r="C34588">
            <v>359206107799264</v>
          </cell>
          <cell r="D34588" t="str">
            <v>17 hours, 17 minutes ago</v>
          </cell>
        </row>
        <row r="34589">
          <cell r="A34589">
            <v>1312280002059</v>
          </cell>
          <cell r="B34589" t="str">
            <v>SW51402216 Bostennack Place</v>
          </cell>
          <cell r="C34589">
            <v>359206107799298</v>
          </cell>
          <cell r="D34589" t="str">
            <v>on 2023-09-07 10:08:01 +00:00</v>
          </cell>
        </row>
        <row r="34590">
          <cell r="A34590">
            <v>1312240005231</v>
          </cell>
          <cell r="B34590" t="str">
            <v>SD94090301 Edmund Street</v>
          </cell>
          <cell r="C34590">
            <v>359206107799306</v>
          </cell>
          <cell r="D34590" t="str">
            <v>1 hour, 26 minutes ago</v>
          </cell>
        </row>
        <row r="34591">
          <cell r="A34591">
            <v>1312240005198</v>
          </cell>
          <cell r="B34591" t="str">
            <v>SD85341103 THURSBY ROAD BASNETT STREET CSO</v>
          </cell>
          <cell r="C34591">
            <v>359206107799314</v>
          </cell>
          <cell r="D34591" t="str">
            <v>18 minutes ago</v>
          </cell>
        </row>
        <row r="34592">
          <cell r="A34592">
            <v>1312280003695</v>
          </cell>
          <cell r="B34592" t="str">
            <v>SY02965601 Whimple cranbrook east Devon EX5 2PA</v>
          </cell>
          <cell r="C34592">
            <v>359206107799322</v>
          </cell>
          <cell r="D34592" t="str">
            <v>7 hours, 15 minutes ago</v>
          </cell>
        </row>
        <row r="34593">
          <cell r="A34593">
            <v>1342260000006</v>
          </cell>
          <cell r="B34593" t="str">
            <v>Factory</v>
          </cell>
          <cell r="C34593">
            <v>359206107799348</v>
          </cell>
          <cell r="D34593" t="str">
            <v>on 2023-05-03 00:07:53 +00:00</v>
          </cell>
        </row>
        <row r="34594">
          <cell r="A34594">
            <v>1312280002593</v>
          </cell>
          <cell r="B34594" t="str">
            <v>SY01806401 Douglas avenue EX8 2HE</v>
          </cell>
          <cell r="C34594">
            <v>359206107799355</v>
          </cell>
          <cell r="D34594" t="str">
            <v>4 weeks, 2 days ago</v>
          </cell>
        </row>
        <row r="34595">
          <cell r="C34595">
            <v>359206107799371</v>
          </cell>
          <cell r="D34595" t="str">
            <v>Never</v>
          </cell>
        </row>
        <row r="34596">
          <cell r="A34596">
            <v>1312240005323</v>
          </cell>
          <cell r="B34596" t="str">
            <v>SD55274602 45 HENNEL LANE</v>
          </cell>
          <cell r="C34596">
            <v>359206107799389</v>
          </cell>
          <cell r="D34596" t="str">
            <v>15 minutes ago</v>
          </cell>
        </row>
        <row r="34597">
          <cell r="A34597">
            <v>1312280002440</v>
          </cell>
          <cell r="B34597" t="str">
            <v>SS85383302 Chapel Street Exford TA24 7PP</v>
          </cell>
          <cell r="C34597">
            <v>359206107799397</v>
          </cell>
          <cell r="D34597" t="str">
            <v>15 minutes ago</v>
          </cell>
        </row>
        <row r="34598">
          <cell r="A34598">
            <v>1312240005324</v>
          </cell>
          <cell r="B34598" t="str">
            <v>SJ79851502 Chapel Lane CSO</v>
          </cell>
          <cell r="C34598">
            <v>359206107799421</v>
          </cell>
          <cell r="D34598" t="str">
            <v>18 minutes ago</v>
          </cell>
        </row>
        <row r="34599">
          <cell r="C34599">
            <v>359206107799439</v>
          </cell>
          <cell r="D34599" t="str">
            <v>Never</v>
          </cell>
        </row>
        <row r="34600">
          <cell r="A34600">
            <v>1312280002417</v>
          </cell>
          <cell r="B34600" t="str">
            <v>SD60035302 1 WRIGHT STREET</v>
          </cell>
          <cell r="C34600">
            <v>359206107799462</v>
          </cell>
          <cell r="D34600" t="str">
            <v>2 days, 3 hours ago</v>
          </cell>
        </row>
        <row r="34601">
          <cell r="C34601">
            <v>359206107799611</v>
          </cell>
          <cell r="D34601" t="str">
            <v>Never</v>
          </cell>
        </row>
        <row r="34602">
          <cell r="A34602">
            <v>1312240005294</v>
          </cell>
          <cell r="B34602" t="str">
            <v>TQ27949411 212</v>
          </cell>
          <cell r="C34602">
            <v>359206107799728</v>
          </cell>
          <cell r="D34602" t="str">
            <v>1 week, 3 days ago</v>
          </cell>
        </row>
        <row r="34603">
          <cell r="A34603">
            <v>1342260000043</v>
          </cell>
          <cell r="B34603" t="str">
            <v>Factory</v>
          </cell>
          <cell r="C34603">
            <v>359206107799736</v>
          </cell>
          <cell r="D34603" t="str">
            <v>on 2023-03-02 15:43:29 +00:00</v>
          </cell>
        </row>
        <row r="34604">
          <cell r="A34604">
            <v>1312280002592</v>
          </cell>
          <cell r="B34604" t="str">
            <v>SX49599202 BIRCHAM VALLEY NATURE RESERVE PL6 8EW</v>
          </cell>
          <cell r="C34604">
            <v>359206107799819</v>
          </cell>
          <cell r="D34604" t="str">
            <v>6 days, 14 hours ago</v>
          </cell>
        </row>
        <row r="34605">
          <cell r="A34605">
            <v>1312240005282</v>
          </cell>
          <cell r="B34605" t="str">
            <v xml:space="preserve">SJ83964915 240 CLARENDON STREET </v>
          </cell>
          <cell r="C34605">
            <v>359206107799827</v>
          </cell>
          <cell r="D34605" t="str">
            <v>2 hours, 15 minutes ago</v>
          </cell>
        </row>
        <row r="34606">
          <cell r="A34606">
            <v>1312280002490</v>
          </cell>
          <cell r="B34606" t="str">
            <v>SJ74945207 Ambleside road</v>
          </cell>
          <cell r="C34606">
            <v>359206107799850</v>
          </cell>
          <cell r="D34606" t="str">
            <v>17 minutes ago</v>
          </cell>
        </row>
        <row r="34607">
          <cell r="A34607">
            <v>1312280004115</v>
          </cell>
          <cell r="B34607" t="str">
            <v>SJ75990609 11 Hastings Road m30 8jr</v>
          </cell>
          <cell r="C34607">
            <v>359206107800575</v>
          </cell>
          <cell r="D34607" t="str">
            <v>8 hours, 14 minutes ago</v>
          </cell>
        </row>
        <row r="34608">
          <cell r="A34608">
            <v>1312280002514</v>
          </cell>
          <cell r="B34608" t="str">
            <v>SD84011206 1c Esmond road</v>
          </cell>
          <cell r="C34608">
            <v>359206107801086</v>
          </cell>
          <cell r="D34608" t="str">
            <v>2 hours, 15 minutes ago</v>
          </cell>
        </row>
        <row r="34609">
          <cell r="A34609">
            <v>1312280002452</v>
          </cell>
          <cell r="B34609" t="str">
            <v>SX41585801 Greenfield Road burraton pl12 4lj</v>
          </cell>
          <cell r="C34609">
            <v>359206107801128</v>
          </cell>
          <cell r="D34609" t="str">
            <v>21 minutes ago</v>
          </cell>
        </row>
        <row r="34610">
          <cell r="A34610">
            <v>1312280002361</v>
          </cell>
          <cell r="B34610" t="str">
            <v>SW85673101 Gluvian Road TR8 4BQ</v>
          </cell>
          <cell r="C34610">
            <v>359206107801409</v>
          </cell>
          <cell r="D34610" t="str">
            <v>2 hours, 15 minutes ago</v>
          </cell>
        </row>
        <row r="34611">
          <cell r="A34611">
            <v>1312280002362</v>
          </cell>
          <cell r="B34611" t="str">
            <v>SD83576901 Bridge end</v>
          </cell>
          <cell r="C34611">
            <v>359206107801417</v>
          </cell>
          <cell r="D34611" t="str">
            <v>on 2023-03-30 09:59:48 +00:00</v>
          </cell>
        </row>
        <row r="34612">
          <cell r="A34612">
            <v>1312240005247</v>
          </cell>
          <cell r="B34612" t="str">
            <v>Factory</v>
          </cell>
          <cell r="C34612">
            <v>359206107801433</v>
          </cell>
          <cell r="D34612" t="str">
            <v>on 2023-04-25 07:27:04 +00:00</v>
          </cell>
        </row>
        <row r="34613">
          <cell r="A34613">
            <v>1312240005238</v>
          </cell>
          <cell r="B34613" t="str">
            <v>SJ51825203 Langdale Road WA7 5PY</v>
          </cell>
          <cell r="C34613">
            <v>359206107801441</v>
          </cell>
          <cell r="D34613" t="str">
            <v>1 hour, 16 minutes ago</v>
          </cell>
        </row>
        <row r="34614">
          <cell r="A34614">
            <v>1312280002477</v>
          </cell>
          <cell r="B34614" t="str">
            <v>SJ76947401 35 glouchester road</v>
          </cell>
          <cell r="C34614">
            <v>359206107801458</v>
          </cell>
          <cell r="D34614" t="str">
            <v>23 minutes ago</v>
          </cell>
        </row>
        <row r="34615">
          <cell r="A34615">
            <v>1312280002449</v>
          </cell>
          <cell r="B34615" t="str">
            <v>SW69421302 TOLGUS HILL TR15 6QR</v>
          </cell>
          <cell r="C34615">
            <v>359206107801466</v>
          </cell>
          <cell r="D34615" t="str">
            <v>1 hour, 15 minutes ago</v>
          </cell>
        </row>
        <row r="34616">
          <cell r="A34616">
            <v>1312240005021</v>
          </cell>
          <cell r="B34616" t="str">
            <v>SJ85932503 lambard Grove</v>
          </cell>
          <cell r="C34616">
            <v>359206107801474</v>
          </cell>
          <cell r="D34616" t="str">
            <v>15 minutes ago</v>
          </cell>
        </row>
        <row r="34617">
          <cell r="A34617">
            <v>1312240005202</v>
          </cell>
          <cell r="B34617" t="str">
            <v>Factory</v>
          </cell>
          <cell r="C34617">
            <v>359206107801482</v>
          </cell>
          <cell r="D34617" t="str">
            <v>on 2023-04-24 10:21:09 +00:00</v>
          </cell>
        </row>
        <row r="34618">
          <cell r="A34618">
            <v>1312240005022</v>
          </cell>
          <cell r="B34618" t="str">
            <v>SJ64965301 broseley Lane</v>
          </cell>
          <cell r="C34618">
            <v>359206107801508</v>
          </cell>
          <cell r="D34618" t="str">
            <v>17 minutes ago</v>
          </cell>
        </row>
        <row r="34619">
          <cell r="A34619">
            <v>1342260000005</v>
          </cell>
          <cell r="B34619" t="str">
            <v>Factory</v>
          </cell>
          <cell r="C34619">
            <v>359206107801516</v>
          </cell>
          <cell r="D34619" t="str">
            <v>on 2023-03-02 08:15:17 +00:00</v>
          </cell>
        </row>
        <row r="34620">
          <cell r="A34620">
            <v>1312240005023</v>
          </cell>
          <cell r="B34620" t="str">
            <v>Factory</v>
          </cell>
          <cell r="C34620">
            <v>359206107801524</v>
          </cell>
          <cell r="D34620" t="str">
            <v>on 2023-04-24 08:57:03 +00:00</v>
          </cell>
        </row>
        <row r="34621">
          <cell r="A34621">
            <v>1312280002445</v>
          </cell>
          <cell r="B34621" t="str">
            <v>SW990602317 PRIMROSE CLOSE PL26 8JY</v>
          </cell>
          <cell r="C34621">
            <v>359206107801540</v>
          </cell>
          <cell r="D34621" t="str">
            <v>14 minutes ago</v>
          </cell>
        </row>
        <row r="34622">
          <cell r="A34622">
            <v>1312240005043</v>
          </cell>
          <cell r="B34622" t="str">
            <v>Factory</v>
          </cell>
          <cell r="C34622">
            <v>359206107801656</v>
          </cell>
          <cell r="D34622" t="str">
            <v>on 2023-07-20 08:39:46 +00:00</v>
          </cell>
        </row>
        <row r="34623">
          <cell r="C34623">
            <v>359206107803249</v>
          </cell>
          <cell r="D34623" t="str">
            <v>Never</v>
          </cell>
        </row>
        <row r="34624">
          <cell r="A34624">
            <v>1312280004930</v>
          </cell>
          <cell r="B34624" t="str">
            <v>SX76701106 DOLBEARE ROAD TQ13 7AS</v>
          </cell>
          <cell r="C34624">
            <v>359206107803256</v>
          </cell>
          <cell r="D34624" t="str">
            <v>2 weeks, 2 days ago</v>
          </cell>
        </row>
        <row r="34625">
          <cell r="A34625">
            <v>1312240005434</v>
          </cell>
          <cell r="B34625" t="str">
            <v xml:space="preserve">SD30388902 21 lowther Avenue </v>
          </cell>
          <cell r="C34625">
            <v>359206107806960</v>
          </cell>
          <cell r="D34625" t="str">
            <v>4 hours, 14 minutes ago</v>
          </cell>
        </row>
        <row r="34626">
          <cell r="C34626">
            <v>359206107807075</v>
          </cell>
          <cell r="D34626" t="str">
            <v>Never</v>
          </cell>
        </row>
        <row r="34627">
          <cell r="A34627">
            <v>1312280004903</v>
          </cell>
          <cell r="B34627" t="str">
            <v>SX80778313 BRIMLEY ROAD BOVEY TRACEY TEIGNBRIDGE TQ13 9DD</v>
          </cell>
          <cell r="C34627">
            <v>359206107807091</v>
          </cell>
          <cell r="D34627" t="str">
            <v>16 minutes ago</v>
          </cell>
        </row>
        <row r="34628">
          <cell r="A34628">
            <v>1312280004926</v>
          </cell>
          <cell r="B34628" t="str">
            <v>SW84608011 Sunshine Nails TR8 4LF</v>
          </cell>
          <cell r="C34628">
            <v>359206107807158</v>
          </cell>
          <cell r="D34628" t="str">
            <v>4 days, 5 hours ago</v>
          </cell>
        </row>
        <row r="34629">
          <cell r="A34629">
            <v>1312280004929</v>
          </cell>
          <cell r="B34629" t="str">
            <v>SX01512102 Pentewan road PL26 7AE</v>
          </cell>
          <cell r="C34629">
            <v>359206107807216</v>
          </cell>
          <cell r="D34629" t="str">
            <v>6 hours, 15 minutes ago</v>
          </cell>
        </row>
        <row r="34630">
          <cell r="A34630">
            <v>1312280004923</v>
          </cell>
          <cell r="B34630" t="str">
            <v>SX80662107 ROUGHLANDS VICARAGE HILL STOOP CROSS TQ96BG</v>
          </cell>
          <cell r="C34630">
            <v>359206107807232</v>
          </cell>
          <cell r="D34630" t="str">
            <v>2 weeks, 4 days ago</v>
          </cell>
        </row>
        <row r="34631">
          <cell r="A34631">
            <v>1312280004355</v>
          </cell>
          <cell r="B34631" t="str">
            <v>SX53686607 LOPES ROAD WALKHAMPTON PL206NX</v>
          </cell>
          <cell r="C34631">
            <v>359206107807794</v>
          </cell>
          <cell r="D34631" t="str">
            <v>16 minutes ago</v>
          </cell>
        </row>
        <row r="34632">
          <cell r="A34632">
            <v>1312280004594</v>
          </cell>
          <cell r="B34632" t="str">
            <v>NX97186809 106 Brantsy Road</v>
          </cell>
          <cell r="C34632">
            <v>359206107807802</v>
          </cell>
          <cell r="D34632" t="str">
            <v>16 hours, 15 minutes ago</v>
          </cell>
        </row>
        <row r="34633">
          <cell r="C34633">
            <v>359206107807828</v>
          </cell>
          <cell r="D34633" t="str">
            <v>Never</v>
          </cell>
        </row>
        <row r="34634">
          <cell r="A34634">
            <v>1312280002775</v>
          </cell>
          <cell r="B34634" t="str">
            <v>SD84320312 Manchester road</v>
          </cell>
          <cell r="C34634">
            <v>359206107808347</v>
          </cell>
          <cell r="D34634" t="str">
            <v>13 hours, 14 minutes ago</v>
          </cell>
        </row>
        <row r="34635">
          <cell r="A34635">
            <v>1312240006033</v>
          </cell>
          <cell r="B34635" t="str">
            <v>SJ75785005 23 WOODVALE ROAD</v>
          </cell>
          <cell r="C34635">
            <v>359206107808370</v>
          </cell>
          <cell r="D34635" t="str">
            <v>17 minutes ago</v>
          </cell>
        </row>
        <row r="34636">
          <cell r="A34636">
            <v>1312280004816</v>
          </cell>
          <cell r="B34636" t="str">
            <v>SW76534301 MILL Road Bolingey Perranporth TR6 0PE</v>
          </cell>
          <cell r="C34636">
            <v>359206107808396</v>
          </cell>
          <cell r="D34636" t="str">
            <v>1 hour, 15 minutes ago</v>
          </cell>
        </row>
        <row r="34637">
          <cell r="A34637">
            <v>1312240005302</v>
          </cell>
          <cell r="B34637" t="str">
            <v>SD78015101 2 Portland Road</v>
          </cell>
          <cell r="C34637">
            <v>359206107816746</v>
          </cell>
          <cell r="D34637" t="str">
            <v>on 2023-07-16 18:01:00 +00:00</v>
          </cell>
        </row>
        <row r="34638">
          <cell r="A34638">
            <v>1312280002480</v>
          </cell>
          <cell r="B34638" t="str">
            <v>SX62559801 CORNWOOD ROAD PL21 9JJ</v>
          </cell>
          <cell r="C34638">
            <v>359206107817116</v>
          </cell>
          <cell r="D34638" t="str">
            <v>1 hour, 15 minutes ago</v>
          </cell>
        </row>
        <row r="34639">
          <cell r="A34639">
            <v>1312240005440</v>
          </cell>
          <cell r="B34639" t="str">
            <v>Factory</v>
          </cell>
          <cell r="C34639">
            <v>359206107817124</v>
          </cell>
          <cell r="D34639" t="str">
            <v>on 2023-07-17 11:55:05 +00:00</v>
          </cell>
        </row>
        <row r="34640">
          <cell r="A34640">
            <v>1312240005013</v>
          </cell>
          <cell r="B34640" t="str">
            <v>SD60137704 75 BABYLON LANE REMOVED</v>
          </cell>
          <cell r="C34640">
            <v>359206107817132</v>
          </cell>
          <cell r="D34640" t="str">
            <v>3 hours, 14 minutes ago</v>
          </cell>
        </row>
        <row r="34641">
          <cell r="A34641">
            <v>1312240005427</v>
          </cell>
          <cell r="B34641" t="str">
            <v>Factory</v>
          </cell>
          <cell r="C34641">
            <v>359206107817140</v>
          </cell>
          <cell r="D34641" t="str">
            <v>on 2023-07-17 12:09:28 +00:00</v>
          </cell>
        </row>
        <row r="34642">
          <cell r="A34642">
            <v>1312280002589</v>
          </cell>
          <cell r="B34642" t="str">
            <v>SD82228405 Red Hind Close</v>
          </cell>
          <cell r="C34642">
            <v>359206107817157</v>
          </cell>
          <cell r="D34642" t="str">
            <v>2 weeks, 4 days ago</v>
          </cell>
        </row>
        <row r="34643">
          <cell r="A34643">
            <v>1312240005016</v>
          </cell>
          <cell r="B34643" t="str">
            <v>Factory</v>
          </cell>
          <cell r="C34643">
            <v>359206107817173</v>
          </cell>
          <cell r="D34643" t="str">
            <v>on 2023-04-24 08:55:24 +00:00</v>
          </cell>
        </row>
        <row r="34644">
          <cell r="A34644">
            <v>1312240005014</v>
          </cell>
          <cell r="B34644" t="str">
            <v>SD76282609 ABBEY Street</v>
          </cell>
          <cell r="C34644">
            <v>359206107817181</v>
          </cell>
          <cell r="D34644" t="str">
            <v>18 minutes ago</v>
          </cell>
        </row>
        <row r="34645">
          <cell r="A34645">
            <v>1312280002408</v>
          </cell>
          <cell r="B34645" t="str">
            <v>SD34404301 sd34404301 Knaresborough close</v>
          </cell>
          <cell r="C34645">
            <v>359206107817199</v>
          </cell>
          <cell r="D34645" t="str">
            <v>18 minutes ago</v>
          </cell>
        </row>
        <row r="34646">
          <cell r="A34646">
            <v>1312240005008</v>
          </cell>
          <cell r="B34646" t="str">
            <v>SD57046417 33 Fielders Close WN35AX</v>
          </cell>
          <cell r="C34646">
            <v>359206107817223</v>
          </cell>
          <cell r="D34646" t="str">
            <v>25 minutes ago</v>
          </cell>
        </row>
        <row r="34647">
          <cell r="A34647">
            <v>1312280002437</v>
          </cell>
          <cell r="B34647" t="str">
            <v>SD72111903 41 Parkgate drive</v>
          </cell>
          <cell r="C34647">
            <v>359206107817280</v>
          </cell>
          <cell r="D34647" t="str">
            <v>9 hours, 15 minutes ago</v>
          </cell>
        </row>
        <row r="34648">
          <cell r="A34648">
            <v>1312240005259</v>
          </cell>
          <cell r="B34648" t="str">
            <v>SJ87911703 34 Princes Road</v>
          </cell>
          <cell r="C34648">
            <v>359206107817298</v>
          </cell>
          <cell r="D34648" t="str">
            <v>9 hours, 17 minutes ago</v>
          </cell>
        </row>
        <row r="34649">
          <cell r="A34649">
            <v>1312240005054</v>
          </cell>
          <cell r="B34649" t="str">
            <v>C002989227 SHRIGLEY ROAD CSO</v>
          </cell>
          <cell r="C34649">
            <v>359206107817306</v>
          </cell>
          <cell r="D34649" t="str">
            <v>15 minutes ago</v>
          </cell>
        </row>
        <row r="34650">
          <cell r="A34650">
            <v>1312280002411</v>
          </cell>
          <cell r="B34650" t="str">
            <v>SX88565201 the orchards broadsands Galmpton tq5 0ng</v>
          </cell>
          <cell r="C34650">
            <v>359206107817314</v>
          </cell>
          <cell r="D34650" t="str">
            <v>3 weeks ago</v>
          </cell>
        </row>
        <row r="34651">
          <cell r="A34651">
            <v>1312280002560</v>
          </cell>
          <cell r="B34651" t="str">
            <v>SX63526701 A3121 ERMINGTON PL21 9NR</v>
          </cell>
          <cell r="C34651">
            <v>359206107817322</v>
          </cell>
          <cell r="D34651" t="str">
            <v>1 hour, 15 minutes ago</v>
          </cell>
        </row>
        <row r="34652">
          <cell r="A34652">
            <v>1312240005042</v>
          </cell>
          <cell r="B34652" t="str">
            <v>Factory</v>
          </cell>
          <cell r="C34652">
            <v>359206107817330</v>
          </cell>
          <cell r="D34652" t="str">
            <v>on 2023-04-24 09:46:28 +00:00</v>
          </cell>
        </row>
        <row r="34653">
          <cell r="A34653">
            <v>1312240005015</v>
          </cell>
          <cell r="B34653" t="str">
            <v>SD77323901 WEST VIEW TERRACE CSO</v>
          </cell>
          <cell r="C34653">
            <v>359206107817348</v>
          </cell>
          <cell r="D34653" t="str">
            <v>46 seconds ago</v>
          </cell>
        </row>
        <row r="34654">
          <cell r="A34654">
            <v>1312280002588</v>
          </cell>
          <cell r="B34654" t="str">
            <v>SX55515903 WINSTONE LANE BRIXTON PL8 2PD</v>
          </cell>
          <cell r="C34654">
            <v>359206107817439</v>
          </cell>
          <cell r="D34654" t="str">
            <v>on 2023-10-10 09:53:45 +00:00</v>
          </cell>
        </row>
        <row r="34655">
          <cell r="A34655">
            <v>1312240005443</v>
          </cell>
          <cell r="B34655" t="str">
            <v>Factory</v>
          </cell>
          <cell r="C34655">
            <v>359206107817462</v>
          </cell>
          <cell r="D34655" t="str">
            <v>on 2023-07-17 12:02:48 +00:00</v>
          </cell>
        </row>
        <row r="34656">
          <cell r="A34656">
            <v>1312280002481</v>
          </cell>
          <cell r="B34656" t="str">
            <v>SX02537502 Longpark Way Boscoppa</v>
          </cell>
          <cell r="C34656">
            <v>359206107818098</v>
          </cell>
          <cell r="D34656" t="str">
            <v>15 minutes ago</v>
          </cell>
        </row>
        <row r="34657">
          <cell r="A34657">
            <v>1312280002591</v>
          </cell>
          <cell r="B34657" t="str">
            <v>SJ79406313 OULTON HOUSE ST5 5BU</v>
          </cell>
          <cell r="C34657">
            <v>359206107818114</v>
          </cell>
          <cell r="D34657" t="str">
            <v>2 hours, 15 minutes ago</v>
          </cell>
        </row>
        <row r="34658">
          <cell r="A34658">
            <v>1312280002425</v>
          </cell>
          <cell r="B34658" t="str">
            <v>SJ54823512 Greenbridge close</v>
          </cell>
          <cell r="C34658">
            <v>359206107818122</v>
          </cell>
          <cell r="D34658" t="str">
            <v>3 hours, 15 minutes ago</v>
          </cell>
        </row>
        <row r="34659">
          <cell r="A34659">
            <v>1312280002420</v>
          </cell>
          <cell r="B34659" t="str">
            <v>SX50591201 PENINSULA DENTAL SCHOOL RESEARCH WAY PL6 8BX</v>
          </cell>
          <cell r="C34659">
            <v>359206107818155</v>
          </cell>
          <cell r="D34659" t="str">
            <v>3 hours, 15 minutes ago</v>
          </cell>
        </row>
        <row r="34660">
          <cell r="A34660">
            <v>1312240005006</v>
          </cell>
          <cell r="B34660" t="str">
            <v>Factory</v>
          </cell>
          <cell r="C34660">
            <v>359206107818163</v>
          </cell>
          <cell r="D34660" t="str">
            <v>on 2023-04-24 09:34:06 +00:00</v>
          </cell>
        </row>
        <row r="34661">
          <cell r="A34661">
            <v>1312280002451</v>
          </cell>
          <cell r="B34661" t="str">
            <v>SX41584702 tincombe st stephens pl12 4py</v>
          </cell>
          <cell r="C34661">
            <v>359206107818171</v>
          </cell>
          <cell r="D34661" t="str">
            <v>4 hours, 15 minutes ago</v>
          </cell>
        </row>
        <row r="34662">
          <cell r="A34662">
            <v>1312280002454</v>
          </cell>
          <cell r="B34662" t="str">
            <v>SX49598301 BIRCHAM VALLEY NATURE RESERVE PL6 8EW</v>
          </cell>
          <cell r="C34662">
            <v>359206107818189</v>
          </cell>
          <cell r="D34662" t="str">
            <v>15 minutes ago</v>
          </cell>
        </row>
        <row r="34663">
          <cell r="A34663">
            <v>1312280002850</v>
          </cell>
          <cell r="B34663" t="str">
            <v>SS55334501 Mill Lane Barnstaple EX31 1JQ</v>
          </cell>
          <cell r="C34663">
            <v>359206107818213</v>
          </cell>
          <cell r="D34663" t="str">
            <v>15 minutes ago</v>
          </cell>
        </row>
        <row r="34664">
          <cell r="A34664">
            <v>1312280002367</v>
          </cell>
          <cell r="B34664" t="str">
            <v>SX48749901 mount Kelly Packwood Road pl19 ohz</v>
          </cell>
          <cell r="C34664">
            <v>359206107818239</v>
          </cell>
          <cell r="D34664" t="str">
            <v>17 hours, 15 minutes ago</v>
          </cell>
        </row>
        <row r="34665">
          <cell r="A34665">
            <v>1312280002467</v>
          </cell>
          <cell r="B34665" t="str">
            <v>SX50555807 FINCH CLOSE LAIRA PL3 6AY</v>
          </cell>
          <cell r="C34665">
            <v>359206107818254</v>
          </cell>
          <cell r="D34665" t="str">
            <v>15 minutes ago</v>
          </cell>
        </row>
        <row r="34666">
          <cell r="A34666">
            <v>1312240005007</v>
          </cell>
          <cell r="B34666" t="str">
            <v>Factory</v>
          </cell>
          <cell r="C34666">
            <v>359206107818262</v>
          </cell>
          <cell r="D34666" t="str">
            <v>on 2023-04-24 09:34:23 +00:00</v>
          </cell>
        </row>
        <row r="34667">
          <cell r="C34667">
            <v>359206107818270</v>
          </cell>
          <cell r="D34667" t="str">
            <v>Never</v>
          </cell>
        </row>
        <row r="34668">
          <cell r="A34668">
            <v>1312240005005</v>
          </cell>
          <cell r="B34668" t="str">
            <v>SD74309803 Earl Street</v>
          </cell>
          <cell r="C34668">
            <v>359206107818288</v>
          </cell>
          <cell r="D34668" t="str">
            <v>16 minutes ago</v>
          </cell>
        </row>
        <row r="34669">
          <cell r="A34669">
            <v>1312240005281</v>
          </cell>
          <cell r="B34669" t="str">
            <v>SJ75944204 6 Ballater Avenue</v>
          </cell>
          <cell r="C34669">
            <v>359206107818296</v>
          </cell>
          <cell r="D34669" t="str">
            <v>18 minutes ago</v>
          </cell>
        </row>
        <row r="34670">
          <cell r="A34670">
            <v>1312280002513</v>
          </cell>
          <cell r="B34670" t="str">
            <v>SX49752401 Packwood Road pl19 ojs</v>
          </cell>
          <cell r="C34670">
            <v>359206107818304</v>
          </cell>
          <cell r="D34670" t="str">
            <v>23 minutes ago</v>
          </cell>
        </row>
        <row r="34671">
          <cell r="A34671">
            <v>1312240005280</v>
          </cell>
          <cell r="B34671" t="str">
            <v>Factory</v>
          </cell>
          <cell r="C34671">
            <v>359206107818478</v>
          </cell>
          <cell r="D34671" t="str">
            <v>on 2023-04-24 09:12:48 +00:00</v>
          </cell>
        </row>
        <row r="34672">
          <cell r="A34672">
            <v>1312280002595</v>
          </cell>
          <cell r="B34672" t="str">
            <v>SX50591202 BIRCHAM VALLEY NATURE RESERVE PL6 8EW</v>
          </cell>
          <cell r="C34672">
            <v>359206107819559</v>
          </cell>
          <cell r="D34672" t="str">
            <v>1 hour, 15 minutes ago</v>
          </cell>
        </row>
        <row r="34673">
          <cell r="A34673">
            <v>1312240005291</v>
          </cell>
          <cell r="B34673" t="str">
            <v>Factory</v>
          </cell>
          <cell r="C34673">
            <v>359206107819575</v>
          </cell>
          <cell r="D34673" t="str">
            <v>on 2023-06-21 09:51:25 +00:00</v>
          </cell>
        </row>
        <row r="34674">
          <cell r="A34674">
            <v>1312240005285</v>
          </cell>
          <cell r="B34674" t="str">
            <v>Factory</v>
          </cell>
          <cell r="C34674">
            <v>359206107819641</v>
          </cell>
          <cell r="D34674" t="str">
            <v>on 2023-06-21 10:38:16 +00:00</v>
          </cell>
        </row>
        <row r="34675">
          <cell r="A34675">
            <v>1312240005051</v>
          </cell>
          <cell r="B34675" t="str">
            <v>SD14798207 14 Bank Head LA18 4LZ</v>
          </cell>
          <cell r="C34675">
            <v>359206107819658</v>
          </cell>
          <cell r="D34675" t="str">
            <v>15 minutes ago</v>
          </cell>
        </row>
        <row r="34676">
          <cell r="A34676">
            <v>1312280002418</v>
          </cell>
          <cell r="B34676" t="str">
            <v>SX4876604 heritage park Tavistock pl19 oby</v>
          </cell>
          <cell r="C34676">
            <v>359206107819757</v>
          </cell>
          <cell r="D34676" t="str">
            <v>1 hour, 15 minutes ago</v>
          </cell>
        </row>
        <row r="34677">
          <cell r="A34677">
            <v>1312240005129</v>
          </cell>
          <cell r="B34677" t="str">
            <v>SJ43907901 9 MAPLE CRESCENT</v>
          </cell>
          <cell r="C34677">
            <v>359206107819799</v>
          </cell>
          <cell r="D34677" t="str">
            <v>14 hours, 15 minutes ago</v>
          </cell>
        </row>
        <row r="34678">
          <cell r="A34678">
            <v>1312240005044</v>
          </cell>
          <cell r="B34678" t="str">
            <v>SJ96982503 MELBOURNE STREET CSO</v>
          </cell>
          <cell r="C34678">
            <v>359206107819807</v>
          </cell>
          <cell r="D34678" t="str">
            <v>1 hour, 18 minutes ago</v>
          </cell>
        </row>
        <row r="34679">
          <cell r="A34679">
            <v>1312280002402</v>
          </cell>
          <cell r="B34679" t="str">
            <v>SX12682802 poundstock close PL30 4BL</v>
          </cell>
          <cell r="C34679">
            <v>359206107819815</v>
          </cell>
          <cell r="D34679" t="str">
            <v>6 hours, 15 minutes ago</v>
          </cell>
        </row>
        <row r="34680">
          <cell r="A34680">
            <v>1312240005284</v>
          </cell>
          <cell r="B34680" t="str">
            <v>Factory</v>
          </cell>
          <cell r="C34680">
            <v>359206107819823</v>
          </cell>
          <cell r="D34680" t="str">
            <v>on 2023-06-21 09:47:54 +00:00</v>
          </cell>
        </row>
        <row r="34681">
          <cell r="A34681">
            <v>1312280002488</v>
          </cell>
          <cell r="B34681" t="str">
            <v>SD84046018 20 Northdale road</v>
          </cell>
          <cell r="C34681">
            <v>359206107819831</v>
          </cell>
          <cell r="D34681" t="str">
            <v>16 minutes ago</v>
          </cell>
        </row>
        <row r="34682">
          <cell r="C34682">
            <v>359206107819849</v>
          </cell>
          <cell r="D34682" t="str">
            <v>Never</v>
          </cell>
        </row>
        <row r="34683">
          <cell r="A34683">
            <v>1312280002404</v>
          </cell>
          <cell r="B34683" t="str">
            <v>SX96763616 Sea breeze ice cream ex7 9ph</v>
          </cell>
          <cell r="C34683">
            <v>359206107819864</v>
          </cell>
          <cell r="D34683" t="str">
            <v>18 minutes ago</v>
          </cell>
        </row>
        <row r="34684">
          <cell r="C34684">
            <v>359206107819997</v>
          </cell>
          <cell r="D34684" t="str">
            <v>on 2023-04-13 07:44:44 +00:00</v>
          </cell>
        </row>
        <row r="34685">
          <cell r="A34685">
            <v>1312240005045</v>
          </cell>
          <cell r="B34685" t="str">
            <v>SJ80982724 113 Seedley Park Road M65WU</v>
          </cell>
          <cell r="C34685">
            <v>359206107820003</v>
          </cell>
          <cell r="D34685" t="str">
            <v>2 hours, 15 minutes ago</v>
          </cell>
        </row>
        <row r="34686">
          <cell r="A34686">
            <v>1312280002600</v>
          </cell>
          <cell r="B34686" t="str">
            <v>SW66404213 Chapel Hill Chapel Hill</v>
          </cell>
          <cell r="C34686">
            <v>359206107820011</v>
          </cell>
          <cell r="D34686" t="str">
            <v>9 hours, 15 minutes ago</v>
          </cell>
        </row>
        <row r="34687">
          <cell r="C34687">
            <v>359206107820045</v>
          </cell>
          <cell r="D34687" t="str">
            <v>Never</v>
          </cell>
        </row>
        <row r="34688">
          <cell r="A34688">
            <v>1312240005293</v>
          </cell>
          <cell r="B34688" t="str">
            <v>Factory</v>
          </cell>
          <cell r="C34688">
            <v>359206107820052</v>
          </cell>
          <cell r="D34688" t="str">
            <v>on 2023-04-24 09:31:24 +00:00</v>
          </cell>
        </row>
        <row r="34689">
          <cell r="A34689">
            <v>1312240005283</v>
          </cell>
          <cell r="B34689" t="str">
            <v>SJ72959202 13 Malborough Road</v>
          </cell>
          <cell r="C34689">
            <v>359206107820060</v>
          </cell>
          <cell r="D34689" t="str">
            <v>18 minutes ago</v>
          </cell>
        </row>
        <row r="34690">
          <cell r="C34690">
            <v>359206107827511</v>
          </cell>
          <cell r="D34690" t="str">
            <v>Never</v>
          </cell>
        </row>
        <row r="34691">
          <cell r="C34691">
            <v>359206107827529</v>
          </cell>
          <cell r="D34691" t="str">
            <v>Never</v>
          </cell>
        </row>
        <row r="34692">
          <cell r="C34692">
            <v>359206107827537</v>
          </cell>
          <cell r="D34692" t="str">
            <v>Never</v>
          </cell>
        </row>
        <row r="34693">
          <cell r="C34693">
            <v>359206107829418</v>
          </cell>
          <cell r="D34693" t="str">
            <v>Never</v>
          </cell>
        </row>
        <row r="34694">
          <cell r="A34694">
            <v>1342260000322</v>
          </cell>
          <cell r="B34694" t="str">
            <v>Factory</v>
          </cell>
          <cell r="C34694">
            <v>359206107829426</v>
          </cell>
          <cell r="D34694" t="str">
            <v>on 2023-04-28 13:18:06 +00:00</v>
          </cell>
        </row>
        <row r="34695">
          <cell r="A34695">
            <v>1312280003054</v>
          </cell>
          <cell r="B34695" t="str">
            <v>SX48603204 looseleigh park pl6 5hz</v>
          </cell>
          <cell r="C34695">
            <v>359206107829434</v>
          </cell>
          <cell r="D34695" t="str">
            <v>1 hour, 15 minutes ago</v>
          </cell>
        </row>
        <row r="34696">
          <cell r="C34696">
            <v>359206107829442</v>
          </cell>
          <cell r="D34696" t="str">
            <v>Never</v>
          </cell>
        </row>
        <row r="34697">
          <cell r="A34697">
            <v>1312280004884</v>
          </cell>
          <cell r="B34697" t="str">
            <v>SX555563003 Hilcrest close pl7 2yf</v>
          </cell>
          <cell r="C34697">
            <v>359206107829459</v>
          </cell>
          <cell r="D34697" t="str">
            <v>15 minutes ago</v>
          </cell>
        </row>
        <row r="34698">
          <cell r="C34698">
            <v>359206107829467</v>
          </cell>
          <cell r="D34698" t="str">
            <v>Never</v>
          </cell>
        </row>
        <row r="34699">
          <cell r="C34699">
            <v>359206107830812</v>
          </cell>
          <cell r="D34699" t="str">
            <v>Never</v>
          </cell>
        </row>
        <row r="34700">
          <cell r="C34700">
            <v>359206107830820</v>
          </cell>
          <cell r="D34700" t="str">
            <v>Never</v>
          </cell>
        </row>
        <row r="34701">
          <cell r="C34701">
            <v>359206107830903</v>
          </cell>
          <cell r="D34701" t="str">
            <v>Never</v>
          </cell>
        </row>
        <row r="34702">
          <cell r="C34702">
            <v>359206107831083</v>
          </cell>
          <cell r="D34702" t="str">
            <v>Never</v>
          </cell>
        </row>
        <row r="34703">
          <cell r="C34703">
            <v>359206107831091</v>
          </cell>
          <cell r="D34703" t="str">
            <v>Never</v>
          </cell>
        </row>
        <row r="34704">
          <cell r="A34704">
            <v>1342380000106</v>
          </cell>
          <cell r="B34704" t="str">
            <v>TQ12037402 Princess Avenue</v>
          </cell>
          <cell r="C34704">
            <v>359206107831109</v>
          </cell>
          <cell r="D34704" t="str">
            <v>3 seconds ago</v>
          </cell>
        </row>
        <row r="34705">
          <cell r="A34705">
            <v>1342380001627</v>
          </cell>
          <cell r="B34705" t="str">
            <v>Detectronic</v>
          </cell>
          <cell r="C34705">
            <v>359206107831117</v>
          </cell>
          <cell r="D34705" t="str">
            <v>58 minutes ago</v>
          </cell>
        </row>
        <row r="34706">
          <cell r="A34706">
            <v>1342380000184</v>
          </cell>
          <cell r="B34706" t="str">
            <v>TQ58260201 Knowle Hill</v>
          </cell>
          <cell r="C34706">
            <v>359206107831125</v>
          </cell>
          <cell r="D34706" t="str">
            <v>1 minute ago</v>
          </cell>
        </row>
        <row r="34707">
          <cell r="C34707">
            <v>359206107831141</v>
          </cell>
          <cell r="D34707" t="str">
            <v>Never</v>
          </cell>
        </row>
        <row r="34708">
          <cell r="C34708">
            <v>359206107831158</v>
          </cell>
          <cell r="D34708" t="str">
            <v>Never</v>
          </cell>
        </row>
        <row r="34709">
          <cell r="C34709">
            <v>359206107831166</v>
          </cell>
          <cell r="D34709" t="str">
            <v>Never</v>
          </cell>
        </row>
        <row r="34710">
          <cell r="A34710">
            <v>1342380001629</v>
          </cell>
          <cell r="B34710" t="str">
            <v>SX96927705 Royal mail Exeter EX2 7XX</v>
          </cell>
          <cell r="C34710">
            <v>359206107831174</v>
          </cell>
          <cell r="D34710" t="str">
            <v>57 minutes ago</v>
          </cell>
        </row>
        <row r="34711">
          <cell r="A34711">
            <v>1342380001626</v>
          </cell>
          <cell r="B34711" t="str">
            <v>Detectronic</v>
          </cell>
          <cell r="C34711">
            <v>359206107831182</v>
          </cell>
          <cell r="D34711" t="str">
            <v>6 days, 22 hours ago</v>
          </cell>
        </row>
        <row r="34712">
          <cell r="C34712">
            <v>359206107831190</v>
          </cell>
          <cell r="D34712" t="str">
            <v>Never</v>
          </cell>
        </row>
        <row r="34713">
          <cell r="A34713">
            <v>1342380001600</v>
          </cell>
          <cell r="B34713" t="str">
            <v>Detectronic</v>
          </cell>
          <cell r="C34713">
            <v>359206107831208</v>
          </cell>
          <cell r="D34713" t="str">
            <v>1 week, 1 day ago</v>
          </cell>
        </row>
        <row r="34714">
          <cell r="C34714">
            <v>359206107831216</v>
          </cell>
          <cell r="D34714" t="str">
            <v>Never</v>
          </cell>
        </row>
        <row r="34715">
          <cell r="A34715">
            <v>1342380000228</v>
          </cell>
          <cell r="B34715" t="str">
            <v>Detectronic</v>
          </cell>
          <cell r="C34715">
            <v>359206107831224</v>
          </cell>
          <cell r="D34715" t="str">
            <v>57 minutes ago</v>
          </cell>
        </row>
        <row r="34716">
          <cell r="A34716">
            <v>1342380000149</v>
          </cell>
          <cell r="B34716" t="str">
            <v>9602 SOWDLM</v>
          </cell>
          <cell r="C34716">
            <v>359206107831232</v>
          </cell>
          <cell r="D34716" t="str">
            <v>9 minutes ago</v>
          </cell>
        </row>
        <row r="34717">
          <cell r="A34717">
            <v>1342380000229</v>
          </cell>
          <cell r="B34717" t="str">
            <v>Detectronic</v>
          </cell>
          <cell r="C34717">
            <v>359206107831257</v>
          </cell>
          <cell r="D34717" t="str">
            <v>54 minutes ago</v>
          </cell>
        </row>
        <row r="34718">
          <cell r="A34718">
            <v>1342380000132</v>
          </cell>
          <cell r="B34718" t="str">
            <v>3201 MEELLM</v>
          </cell>
          <cell r="C34718">
            <v>359206107831356</v>
          </cell>
          <cell r="D34718" t="str">
            <v>13 minutes ago</v>
          </cell>
        </row>
        <row r="34719">
          <cell r="A34719">
            <v>1342380001624</v>
          </cell>
          <cell r="B34719" t="str">
            <v>Detectronic</v>
          </cell>
          <cell r="C34719">
            <v>359206107831364</v>
          </cell>
          <cell r="D34719" t="str">
            <v>1 week, 1 day ago</v>
          </cell>
        </row>
        <row r="34720">
          <cell r="A34720">
            <v>1342380001665</v>
          </cell>
          <cell r="B34720" t="str">
            <v>Detectronic</v>
          </cell>
          <cell r="C34720">
            <v>359206107831380</v>
          </cell>
          <cell r="D34720" t="str">
            <v>3 days, 21 hours ago</v>
          </cell>
        </row>
        <row r="34721">
          <cell r="A34721">
            <v>1342380001578</v>
          </cell>
          <cell r="B34721" t="str">
            <v>Detectronic</v>
          </cell>
          <cell r="C34721">
            <v>359206107831398</v>
          </cell>
          <cell r="D34721" t="str">
            <v>6 days, 22 hours ago</v>
          </cell>
        </row>
        <row r="34722">
          <cell r="A34722">
            <v>1342380000131</v>
          </cell>
          <cell r="B34722" t="str">
            <v>8601 LOW1LM</v>
          </cell>
          <cell r="C34722">
            <v>359206107831406</v>
          </cell>
          <cell r="D34722" t="str">
            <v>14 minutes ago</v>
          </cell>
        </row>
        <row r="34723">
          <cell r="A34723">
            <v>1342380001601</v>
          </cell>
          <cell r="B34723" t="str">
            <v>Detectronic</v>
          </cell>
          <cell r="C34723">
            <v>359206107831422</v>
          </cell>
          <cell r="D34723" t="str">
            <v>4 minutes ago</v>
          </cell>
        </row>
        <row r="34724">
          <cell r="A34724">
            <v>1342380000239</v>
          </cell>
          <cell r="B34724" t="str">
            <v>Detectronic</v>
          </cell>
          <cell r="C34724">
            <v>359206107831430</v>
          </cell>
          <cell r="D34724" t="str">
            <v>56 minutes ago</v>
          </cell>
        </row>
        <row r="34725">
          <cell r="A34725">
            <v>1342380000011</v>
          </cell>
          <cell r="B34725" t="str">
            <v>TQ32165504 St Andrews Road</v>
          </cell>
          <cell r="C34725">
            <v>359206107831463</v>
          </cell>
          <cell r="D34725" t="str">
            <v>on 2023-10-10 07:00:51 +00:00</v>
          </cell>
        </row>
        <row r="34726">
          <cell r="C34726">
            <v>359206107831471</v>
          </cell>
          <cell r="D34726" t="str">
            <v>Never</v>
          </cell>
        </row>
        <row r="34727">
          <cell r="C34727">
            <v>359206107831554</v>
          </cell>
          <cell r="D34727" t="str">
            <v>Never</v>
          </cell>
        </row>
        <row r="34728">
          <cell r="C34728">
            <v>359206107831885</v>
          </cell>
          <cell r="D34728" t="str">
            <v>Never</v>
          </cell>
        </row>
        <row r="34729">
          <cell r="C34729">
            <v>359206107831893</v>
          </cell>
          <cell r="D34729" t="str">
            <v>Never</v>
          </cell>
        </row>
        <row r="34730">
          <cell r="C34730">
            <v>359206107831919</v>
          </cell>
          <cell r="D34730" t="str">
            <v>Never</v>
          </cell>
        </row>
        <row r="34731">
          <cell r="C34731">
            <v>359206107831927</v>
          </cell>
          <cell r="D34731" t="str">
            <v>Never</v>
          </cell>
        </row>
        <row r="34732">
          <cell r="C34732">
            <v>359206107831943</v>
          </cell>
          <cell r="D34732" t="str">
            <v>Never</v>
          </cell>
        </row>
        <row r="34733">
          <cell r="A34733">
            <v>1342380000027</v>
          </cell>
          <cell r="B34733" t="str">
            <v>SE11474402 2357L0065</v>
          </cell>
          <cell r="C34733">
            <v>359206107831968</v>
          </cell>
          <cell r="D34733" t="str">
            <v>8 minutes ago</v>
          </cell>
        </row>
        <row r="34734">
          <cell r="A34734">
            <v>1312280004514</v>
          </cell>
          <cell r="B34734" t="str">
            <v>SJ85853106 35 Outwood Road</v>
          </cell>
          <cell r="C34734">
            <v>359206107831976</v>
          </cell>
          <cell r="D34734" t="str">
            <v>2 hours, 15 minutes ago</v>
          </cell>
        </row>
        <row r="34735">
          <cell r="A34735">
            <v>1312280004804</v>
          </cell>
          <cell r="B34735" t="str">
            <v>SX05888103 Griffin Forster Lane PL34 0BT</v>
          </cell>
          <cell r="C34735">
            <v>359206107831984</v>
          </cell>
          <cell r="D34735" t="str">
            <v>on 2023-10-10 21:02:06 +00:00</v>
          </cell>
        </row>
        <row r="34736">
          <cell r="A34736">
            <v>1312240005584</v>
          </cell>
          <cell r="B34736" t="str">
            <v>Factory</v>
          </cell>
          <cell r="C34736">
            <v>359206107831992</v>
          </cell>
          <cell r="D34736" t="str">
            <v>on 2023-07-17 11:00:07 +00:00</v>
          </cell>
        </row>
        <row r="34737">
          <cell r="A34737">
            <v>1342380000139</v>
          </cell>
          <cell r="B34737" t="str">
            <v>SK41563106 63 Firs Avenue DE55 7EN</v>
          </cell>
          <cell r="C34737">
            <v>359206107832008</v>
          </cell>
          <cell r="D34737" t="str">
            <v>on 2023-07-25 06:33:56 +00:00</v>
          </cell>
        </row>
        <row r="34738">
          <cell r="A34738">
            <v>1312280004942</v>
          </cell>
          <cell r="B34738" t="str">
            <v>SW78344601 Church Road TR10 8BZ</v>
          </cell>
          <cell r="C34738">
            <v>359206107832016</v>
          </cell>
          <cell r="D34738" t="str">
            <v>1 week, 1 day ago</v>
          </cell>
        </row>
        <row r="34739">
          <cell r="A34739">
            <v>1312240005632</v>
          </cell>
          <cell r="B34739" t="str">
            <v>SJ77882458 17 Linden Avenue</v>
          </cell>
          <cell r="C34739">
            <v>359206107832024</v>
          </cell>
          <cell r="D34739" t="str">
            <v>1 day, 6 hours ago</v>
          </cell>
        </row>
        <row r="34740">
          <cell r="A34740">
            <v>1312280004802</v>
          </cell>
          <cell r="B34740" t="str">
            <v>SY22897417 Barnards Farm Beer EX123NF</v>
          </cell>
          <cell r="C34740">
            <v>359206107832032</v>
          </cell>
          <cell r="D34740" t="str">
            <v>2 hours, 15 minutes ago</v>
          </cell>
        </row>
        <row r="34741">
          <cell r="A34741">
            <v>1342380000093</v>
          </cell>
          <cell r="B34741" t="str">
            <v>Detectronic</v>
          </cell>
          <cell r="C34741">
            <v>359206107832156</v>
          </cell>
          <cell r="D34741" t="str">
            <v>3 minutes ago</v>
          </cell>
        </row>
        <row r="34742">
          <cell r="C34742">
            <v>359206107832248</v>
          </cell>
          <cell r="D34742" t="str">
            <v>Never</v>
          </cell>
        </row>
        <row r="34743">
          <cell r="C34743">
            <v>359206107832255</v>
          </cell>
          <cell r="D34743" t="str">
            <v>Never</v>
          </cell>
        </row>
        <row r="34744">
          <cell r="C34744">
            <v>359206107832321</v>
          </cell>
          <cell r="D34744" t="str">
            <v>Never</v>
          </cell>
        </row>
        <row r="34745">
          <cell r="C34745">
            <v>359206107832354</v>
          </cell>
          <cell r="D34745" t="str">
            <v>Never</v>
          </cell>
        </row>
        <row r="34746">
          <cell r="A34746">
            <v>1342380000034</v>
          </cell>
          <cell r="B34746" t="str">
            <v>Detectronic</v>
          </cell>
          <cell r="C34746">
            <v>359206107832362</v>
          </cell>
          <cell r="D34746" t="str">
            <v>on 2023-09-11 16:05:57 +00:00</v>
          </cell>
        </row>
        <row r="34747">
          <cell r="C34747">
            <v>359206107832370</v>
          </cell>
          <cell r="D34747" t="str">
            <v>Never</v>
          </cell>
        </row>
        <row r="34748">
          <cell r="A34748">
            <v>1342380000028</v>
          </cell>
          <cell r="B34748" t="str">
            <v>TQ58260501 West Street</v>
          </cell>
          <cell r="C34748">
            <v>359206107832396</v>
          </cell>
          <cell r="D34748" t="str">
            <v>3 weeks, 3 days ago</v>
          </cell>
        </row>
        <row r="34749">
          <cell r="A34749">
            <v>1342380000238</v>
          </cell>
          <cell r="B34749" t="str">
            <v>SE13474803 Detectronic</v>
          </cell>
          <cell r="C34749">
            <v>359206107832461</v>
          </cell>
          <cell r="D34749" t="str">
            <v>1 week, 3 days ago</v>
          </cell>
        </row>
        <row r="34750">
          <cell r="A34750">
            <v>1342380000038</v>
          </cell>
          <cell r="B34750" t="str">
            <v>TQ31191401 Upper St Johns Road</v>
          </cell>
          <cell r="C34750">
            <v>359206107832495</v>
          </cell>
          <cell r="D34750" t="str">
            <v>57 minutes ago</v>
          </cell>
        </row>
        <row r="34751">
          <cell r="A34751">
            <v>1312280003155</v>
          </cell>
          <cell r="B34751" t="str">
            <v>SS20024401 Leverlake road Ex23 0ab</v>
          </cell>
          <cell r="C34751">
            <v>359206107832503</v>
          </cell>
          <cell r="D34751" t="str">
            <v>2 weeks, 6 days ago</v>
          </cell>
        </row>
        <row r="34752">
          <cell r="C34752">
            <v>359206107832537</v>
          </cell>
          <cell r="D34752" t="str">
            <v>Never</v>
          </cell>
        </row>
        <row r="34753">
          <cell r="A34753">
            <v>1342380000036</v>
          </cell>
          <cell r="B34753" t="str">
            <v>TQ21057104 16 Brunswick Road</v>
          </cell>
          <cell r="C34753">
            <v>359206107832545</v>
          </cell>
          <cell r="D34753" t="str">
            <v>3 seconds ago</v>
          </cell>
        </row>
        <row r="34754">
          <cell r="C34754">
            <v>359206107832560</v>
          </cell>
          <cell r="D34754" t="str">
            <v>Never</v>
          </cell>
        </row>
        <row r="34755">
          <cell r="C34755">
            <v>359206107832602</v>
          </cell>
          <cell r="D34755" t="str">
            <v>Never</v>
          </cell>
        </row>
        <row r="34756">
          <cell r="C34756">
            <v>359206107832636</v>
          </cell>
          <cell r="D34756" t="str">
            <v>Never</v>
          </cell>
        </row>
        <row r="34757">
          <cell r="C34757">
            <v>359206107832651</v>
          </cell>
          <cell r="D34757" t="str">
            <v>Never</v>
          </cell>
        </row>
        <row r="34758">
          <cell r="C34758">
            <v>359206107832685</v>
          </cell>
          <cell r="D34758" t="str">
            <v>Never</v>
          </cell>
        </row>
        <row r="34759">
          <cell r="C34759">
            <v>359206107832719</v>
          </cell>
          <cell r="D34759" t="str">
            <v>Never</v>
          </cell>
        </row>
        <row r="34760">
          <cell r="C34760">
            <v>359206107832776</v>
          </cell>
          <cell r="D34760" t="str">
            <v>Never</v>
          </cell>
        </row>
        <row r="34761">
          <cell r="A34761">
            <v>1312280003211</v>
          </cell>
          <cell r="B34761" t="str">
            <v>SD32004502 de Villiers avenue</v>
          </cell>
          <cell r="C34761">
            <v>359206107832909</v>
          </cell>
          <cell r="D34761" t="str">
            <v>15 minutes ago</v>
          </cell>
        </row>
        <row r="34762">
          <cell r="A34762">
            <v>1312280003132</v>
          </cell>
          <cell r="B34762" t="str">
            <v>SW78607101 PENTIRE GREEN CRANTOCK TR8 5SG</v>
          </cell>
          <cell r="C34762">
            <v>359206107832917</v>
          </cell>
          <cell r="D34762" t="str">
            <v>23 hours, 15 minutes ago</v>
          </cell>
        </row>
        <row r="34763">
          <cell r="A34763">
            <v>1312280003143</v>
          </cell>
          <cell r="B34763" t="str">
            <v>ST32058301 SCHOOL LANE SOUTH CHARD TA20 2RX</v>
          </cell>
          <cell r="C34763">
            <v>359206107832925</v>
          </cell>
          <cell r="D34763" t="str">
            <v>1 hour, 15 minutes ago</v>
          </cell>
        </row>
        <row r="34764">
          <cell r="A34764">
            <v>1312280002724</v>
          </cell>
          <cell r="B34764" t="str">
            <v>SX62555904 CORNWOOD ROAD PL21 9JJ</v>
          </cell>
          <cell r="C34764">
            <v>359206107832933</v>
          </cell>
          <cell r="D34764" t="str">
            <v>7 hours, 15 minutes ago</v>
          </cell>
        </row>
        <row r="34765">
          <cell r="A34765">
            <v>1312280003201</v>
          </cell>
          <cell r="B34765" t="str">
            <v>SS95028914 COACH ROAD SILVERTON MID DEVON EX5 4JL</v>
          </cell>
          <cell r="C34765">
            <v>359206107833584</v>
          </cell>
          <cell r="D34765" t="str">
            <v>15 minutes ago</v>
          </cell>
        </row>
        <row r="34766">
          <cell r="A34766">
            <v>1312280003230</v>
          </cell>
          <cell r="B34766" t="str">
            <v>SJ94995703 38 alfred Street ol6 9nd</v>
          </cell>
          <cell r="C34766">
            <v>359206107833618</v>
          </cell>
          <cell r="D34766" t="str">
            <v>1 hour, 18 minutes ago</v>
          </cell>
        </row>
        <row r="34767">
          <cell r="A34767">
            <v>1312280003238</v>
          </cell>
          <cell r="B34767" t="str">
            <v>SX78617901 FORDER LANE COTT DARTINGTON SOUTH HAMS TQ9 6HT</v>
          </cell>
          <cell r="C34767">
            <v>359206107833626</v>
          </cell>
          <cell r="D34767" t="str">
            <v>17 hours, 15 minutes ago</v>
          </cell>
        </row>
        <row r="34768">
          <cell r="A34768">
            <v>1312280003235</v>
          </cell>
          <cell r="B34768" t="str">
            <v>SD86077203 43 KIRKSTALL ROAD</v>
          </cell>
          <cell r="C34768">
            <v>359206107833634</v>
          </cell>
          <cell r="D34768" t="str">
            <v>1 hour, 15 minutes ago</v>
          </cell>
        </row>
        <row r="34769">
          <cell r="A34769">
            <v>1312280003130</v>
          </cell>
          <cell r="B34769" t="str">
            <v>SD83406002 BARLEY NEW ROAD</v>
          </cell>
          <cell r="C34769">
            <v>359206107833642</v>
          </cell>
          <cell r="D34769" t="str">
            <v>1 hour, 16 minutes ago</v>
          </cell>
        </row>
        <row r="34770">
          <cell r="A34770">
            <v>1312280003406</v>
          </cell>
          <cell r="B34770" t="str">
            <v>SX50622102 Boulter Close PL6 7AY</v>
          </cell>
          <cell r="C34770">
            <v>359206107833659</v>
          </cell>
          <cell r="D34770" t="str">
            <v>4 days, 20 hours ago</v>
          </cell>
        </row>
        <row r="34771">
          <cell r="A34771">
            <v>1312280003325</v>
          </cell>
          <cell r="B34771" t="str">
            <v>SJ79856506 428 Hale Road</v>
          </cell>
          <cell r="C34771">
            <v>359206107833667</v>
          </cell>
          <cell r="D34771" t="str">
            <v>1 hour, 15 minutes ago</v>
          </cell>
        </row>
        <row r="34772">
          <cell r="A34772">
            <v>1312280001129</v>
          </cell>
          <cell r="B34772" t="str">
            <v>Factory</v>
          </cell>
          <cell r="C34772">
            <v>359206107833907</v>
          </cell>
          <cell r="D34772" t="str">
            <v>on 2023-06-12 10:11:25 +00:00</v>
          </cell>
        </row>
        <row r="34773">
          <cell r="A34773">
            <v>1312280003246</v>
          </cell>
          <cell r="B34773" t="str">
            <v>SS91276306 MILHAM LANE DULVERTON TA22 9EE</v>
          </cell>
          <cell r="C34773">
            <v>359206107833915</v>
          </cell>
          <cell r="D34773" t="str">
            <v>4 hours, 15 minutes ago</v>
          </cell>
        </row>
        <row r="34774">
          <cell r="A34774">
            <v>1312280003131</v>
          </cell>
          <cell r="B34774" t="str">
            <v>SY14996801 A30 GITTISHAM EAST DEVON EX14 3AR</v>
          </cell>
          <cell r="C34774">
            <v>359206107833923</v>
          </cell>
          <cell r="D34774" t="str">
            <v>8 hours, 15 minutes ago</v>
          </cell>
        </row>
        <row r="34775">
          <cell r="A34775">
            <v>1312280003383</v>
          </cell>
          <cell r="B34775" t="str">
            <v>SX81884801 Dunsford Teignbridge Devon</v>
          </cell>
          <cell r="C34775">
            <v>359206107833931</v>
          </cell>
          <cell r="D34775" t="str">
            <v>1 week, 4 days ago</v>
          </cell>
        </row>
        <row r="34776">
          <cell r="A34776">
            <v>1312280003387</v>
          </cell>
          <cell r="B34776" t="str">
            <v>SY12889409 SID PARK ROAD SIDMOUTH EAST DEVON</v>
          </cell>
          <cell r="C34776">
            <v>359206107833949</v>
          </cell>
          <cell r="D34776" t="str">
            <v>1 hour, 15 minutes ago</v>
          </cell>
        </row>
        <row r="34777">
          <cell r="A34777">
            <v>1312280003225</v>
          </cell>
          <cell r="B34777" t="str">
            <v>SS43290202 Seaescape 26 bath hotel Road EX39 1GZ</v>
          </cell>
          <cell r="C34777">
            <v>359206107833956</v>
          </cell>
          <cell r="D34777" t="str">
            <v>1 hour, 15 minutes ago</v>
          </cell>
        </row>
        <row r="34778">
          <cell r="A34778">
            <v>1312280003217</v>
          </cell>
          <cell r="B34778" t="str">
            <v>SD72096401 Brookfield Street bl2 6ae</v>
          </cell>
          <cell r="C34778">
            <v>359206107833964</v>
          </cell>
          <cell r="D34778" t="str">
            <v>18 minutes ago</v>
          </cell>
        </row>
        <row r="34779">
          <cell r="A34779">
            <v>1312280003247</v>
          </cell>
          <cell r="B34779" t="str">
            <v>SJ96944905 Oak tree close sk14 3ga</v>
          </cell>
          <cell r="C34779">
            <v>359206107833972</v>
          </cell>
          <cell r="D34779" t="str">
            <v>6 hours, 15 minutes ago</v>
          </cell>
        </row>
        <row r="34780">
          <cell r="A34780">
            <v>1312280003402</v>
          </cell>
          <cell r="B34780" t="str">
            <v>SS72011402 Station Road EX17 6HU</v>
          </cell>
          <cell r="C34780">
            <v>359206107833980</v>
          </cell>
          <cell r="D34780" t="str">
            <v>16 hours, 17 minutes ago</v>
          </cell>
        </row>
        <row r="34781">
          <cell r="A34781">
            <v>1312280003232</v>
          </cell>
          <cell r="B34781" t="str">
            <v>SD79147702 Rowlands Road bl9 5nf</v>
          </cell>
          <cell r="C34781">
            <v>359206107833998</v>
          </cell>
          <cell r="D34781" t="str">
            <v>4 days, 7 hours ago</v>
          </cell>
        </row>
        <row r="34782">
          <cell r="A34782">
            <v>1312280003138</v>
          </cell>
          <cell r="B34782" t="str">
            <v>Factory</v>
          </cell>
          <cell r="C34782">
            <v>359206107834004</v>
          </cell>
          <cell r="D34782" t="str">
            <v>on 2023-05-15 09:45:17 +00:00</v>
          </cell>
        </row>
        <row r="34783">
          <cell r="A34783">
            <v>1312280003178</v>
          </cell>
          <cell r="B34783" t="str">
            <v>SX00529308 Flat 1 Park House PL25 5HE</v>
          </cell>
          <cell r="C34783">
            <v>359206107834012</v>
          </cell>
          <cell r="D34783" t="str">
            <v>on 2023-07-27 09:02:19 +00:00</v>
          </cell>
        </row>
        <row r="34784">
          <cell r="A34784">
            <v>1312280003391</v>
          </cell>
          <cell r="B34784" t="str">
            <v>SD85332501 Netherwood Road</v>
          </cell>
          <cell r="C34784">
            <v>359206107834020</v>
          </cell>
          <cell r="D34784" t="str">
            <v>on 2023-07-26 09:01:44 +00:00</v>
          </cell>
        </row>
        <row r="34785">
          <cell r="A34785">
            <v>1312280003243</v>
          </cell>
          <cell r="B34785" t="str">
            <v>SD81093308 GRASSMERE COURT</v>
          </cell>
          <cell r="C34785">
            <v>359206107834038</v>
          </cell>
          <cell r="D34785" t="str">
            <v>on 2023-10-11 03:59:36 +00:00</v>
          </cell>
        </row>
        <row r="34786">
          <cell r="A34786">
            <v>1312280003233</v>
          </cell>
          <cell r="B34786" t="str">
            <v>SJ67525605 41 Bailey Road</v>
          </cell>
          <cell r="C34786">
            <v>359206107834046</v>
          </cell>
          <cell r="D34786" t="str">
            <v>16 minutes ago</v>
          </cell>
        </row>
        <row r="34787">
          <cell r="C34787">
            <v>359206107834053</v>
          </cell>
          <cell r="D34787" t="str">
            <v>Never</v>
          </cell>
        </row>
        <row r="34788">
          <cell r="A34788">
            <v>1312280003381</v>
          </cell>
          <cell r="B34788" t="str">
            <v>SX42590501 Pollards way Saltash PL12 6UP</v>
          </cell>
          <cell r="C34788">
            <v>359206107834145</v>
          </cell>
          <cell r="D34788" t="str">
            <v>3 hours, 15 minutes ago</v>
          </cell>
        </row>
        <row r="34789">
          <cell r="A34789">
            <v>1312280003220</v>
          </cell>
          <cell r="B34789" t="str">
            <v>SJ41975902 11 LEESIDE AVENUE</v>
          </cell>
          <cell r="C34789">
            <v>359206107834152</v>
          </cell>
          <cell r="D34789" t="str">
            <v>5 minutes ago</v>
          </cell>
        </row>
        <row r="34790">
          <cell r="A34790">
            <v>1312280003136</v>
          </cell>
          <cell r="B34790" t="str">
            <v>SX71452405 tithe Hill plan 6 tq7 3qr</v>
          </cell>
          <cell r="C34790">
            <v>359206107834160</v>
          </cell>
          <cell r="D34790" t="str">
            <v>on 2023-10-09 04:02:10 +00:00</v>
          </cell>
        </row>
        <row r="34791">
          <cell r="A34791">
            <v>1312280003431</v>
          </cell>
          <cell r="B34791" t="str">
            <v>SX90636705 Torre Abbey The Kings Drive Torre</v>
          </cell>
          <cell r="C34791">
            <v>359206107834178</v>
          </cell>
          <cell r="D34791" t="str">
            <v>1 hour, 15 minutes ago</v>
          </cell>
        </row>
        <row r="34792">
          <cell r="A34792">
            <v>1312280003240</v>
          </cell>
          <cell r="B34792" t="str">
            <v>NX96168324 44 Lakeland Avenue</v>
          </cell>
          <cell r="C34792">
            <v>359206107834186</v>
          </cell>
          <cell r="D34792" t="str">
            <v>19 hours, 17 minutes ago</v>
          </cell>
        </row>
        <row r="34793">
          <cell r="A34793">
            <v>1312280003417</v>
          </cell>
          <cell r="B34793" t="str">
            <v>SS44293701 Royal North Devon Golf Club EX39 1FG</v>
          </cell>
          <cell r="C34793">
            <v>359206107834194</v>
          </cell>
          <cell r="D34793" t="str">
            <v>15 minutes ago</v>
          </cell>
        </row>
        <row r="34794">
          <cell r="A34794">
            <v>1312280003242</v>
          </cell>
          <cell r="B34794" t="str">
            <v>SD66079721 St Johns Road bl6 4ex</v>
          </cell>
          <cell r="C34794">
            <v>359206107834202</v>
          </cell>
          <cell r="D34794" t="str">
            <v>15 minutes ago</v>
          </cell>
        </row>
        <row r="34795">
          <cell r="A34795">
            <v>1312280003329</v>
          </cell>
          <cell r="B34795" t="str">
            <v>SX95947001Brookside Units Pinhoe Trading Estate Pilton</v>
          </cell>
          <cell r="C34795">
            <v>359206107834210</v>
          </cell>
          <cell r="D34795" t="str">
            <v>5 hours, 14 minutes ago</v>
          </cell>
        </row>
        <row r="34796">
          <cell r="A34796">
            <v>1312280003223</v>
          </cell>
          <cell r="B34796" t="str">
            <v>SD65300801 BRUNDHURST FOLD</v>
          </cell>
          <cell r="C34796">
            <v>359206107834269</v>
          </cell>
          <cell r="D34796" t="str">
            <v>on 2023-05-17 23:31:33 +00:00</v>
          </cell>
        </row>
        <row r="34797">
          <cell r="A34797">
            <v>1312280003400</v>
          </cell>
          <cell r="B34797" t="str">
            <v>SS21051706 Bede Haven Close EX23 8QS</v>
          </cell>
          <cell r="C34797">
            <v>359206107834285</v>
          </cell>
          <cell r="D34797" t="str">
            <v>1 hour, 15 minutes ago</v>
          </cell>
        </row>
        <row r="34798">
          <cell r="A34798">
            <v>1312280003216</v>
          </cell>
          <cell r="B34798" t="str">
            <v>SJ75972501 New Hall lane m30 7le</v>
          </cell>
          <cell r="C34798">
            <v>359206107834293</v>
          </cell>
          <cell r="D34798" t="str">
            <v>15 minutes ago</v>
          </cell>
        </row>
        <row r="34799">
          <cell r="A34799">
            <v>1342380000145</v>
          </cell>
          <cell r="B34799" t="str">
            <v>SK42560401 BM22190 Salcombe Court DE55 7EG</v>
          </cell>
          <cell r="C34799">
            <v>359206107836868</v>
          </cell>
          <cell r="D34799" t="str">
            <v>3 days, 7 hours ago</v>
          </cell>
        </row>
        <row r="34800">
          <cell r="A34800">
            <v>1312280003139</v>
          </cell>
          <cell r="B34800" t="str">
            <v>SY14998601 CHERRY CLOSE LITTLETOWN HONITON EX14 2XT</v>
          </cell>
          <cell r="C34800">
            <v>359206107837106</v>
          </cell>
          <cell r="D34800" t="str">
            <v>1 hour, 15 minutes ago</v>
          </cell>
        </row>
        <row r="34801">
          <cell r="A34801">
            <v>1312280003226</v>
          </cell>
          <cell r="B34801" t="str">
            <v>SD55274606 41 HENNEL LANE</v>
          </cell>
          <cell r="C34801">
            <v>359206107837114</v>
          </cell>
          <cell r="D34801" t="str">
            <v>14 hours, 15 minutes ago</v>
          </cell>
        </row>
        <row r="34802">
          <cell r="A34802">
            <v>1312280003390</v>
          </cell>
          <cell r="B34802" t="str">
            <v>SW75442301 27 Kerley Vale Chacewater TR4 8JN</v>
          </cell>
          <cell r="C34802">
            <v>359206107837122</v>
          </cell>
          <cell r="D34802" t="str">
            <v>on 2023-08-31 09:45:15 +00:00</v>
          </cell>
        </row>
        <row r="34803">
          <cell r="A34803">
            <v>1312280003206</v>
          </cell>
          <cell r="B34803" t="str">
            <v>SD56167212 19 Fieldfare Court</v>
          </cell>
          <cell r="C34803">
            <v>359206107837130</v>
          </cell>
          <cell r="D34803" t="str">
            <v>22 hours, 15 minutes ago</v>
          </cell>
        </row>
        <row r="34804">
          <cell r="A34804">
            <v>1312280003388</v>
          </cell>
          <cell r="B34804" t="str">
            <v>SJ52688301 Chester Road</v>
          </cell>
          <cell r="C34804">
            <v>359206107837148</v>
          </cell>
          <cell r="D34804" t="str">
            <v>3 weeks, 4 days ago</v>
          </cell>
        </row>
        <row r="34805">
          <cell r="A34805">
            <v>1312280003134</v>
          </cell>
          <cell r="B34805" t="str">
            <v>SX80505916 Blackawton plan 2 TQ9 7BH</v>
          </cell>
          <cell r="C34805">
            <v>359206107837155</v>
          </cell>
          <cell r="D34805" t="str">
            <v>on 2023-07-20 08:54:57 +00:00</v>
          </cell>
        </row>
        <row r="34806">
          <cell r="A34806">
            <v>1312280003270</v>
          </cell>
          <cell r="B34806" t="str">
            <v>NX99250304 4 Sibson Place</v>
          </cell>
          <cell r="C34806">
            <v>359206107837163</v>
          </cell>
          <cell r="D34806" t="str">
            <v>on 2023-08-30 14:44:10 +00:00</v>
          </cell>
        </row>
        <row r="34807">
          <cell r="C34807">
            <v>359206107837171</v>
          </cell>
          <cell r="D34807" t="str">
            <v>Never</v>
          </cell>
        </row>
        <row r="34808">
          <cell r="A34808">
            <v>1312280003209</v>
          </cell>
          <cell r="B34808" t="str">
            <v>SY14997604 ASPEN CLOSE GITTISHAM EAST DEVON EX14 2YQ</v>
          </cell>
          <cell r="C34808">
            <v>359206107837189</v>
          </cell>
          <cell r="D34808" t="str">
            <v>17 hours, 15 minutes ago</v>
          </cell>
        </row>
        <row r="34809">
          <cell r="A34809">
            <v>1312280003210</v>
          </cell>
          <cell r="B34809" t="str">
            <v>SX44609002 Uxbridge Drive PL5 2SH</v>
          </cell>
          <cell r="C34809">
            <v>359206107837197</v>
          </cell>
          <cell r="D34809" t="str">
            <v>15 minutes ago</v>
          </cell>
        </row>
        <row r="34810">
          <cell r="C34810">
            <v>359206107837205</v>
          </cell>
          <cell r="D34810" t="str">
            <v>Never</v>
          </cell>
        </row>
        <row r="34811">
          <cell r="C34811">
            <v>359206107837213</v>
          </cell>
          <cell r="D34811" t="str">
            <v>Never</v>
          </cell>
        </row>
        <row r="34812">
          <cell r="A34812">
            <v>1312280003142</v>
          </cell>
          <cell r="B34812" t="str">
            <v>SX95948502 BRADFIELD ROAD HARRINGTON LANE PINHOE EX4 8SD</v>
          </cell>
          <cell r="C34812">
            <v>359206107837221</v>
          </cell>
          <cell r="D34812" t="str">
            <v>15 minutes ago</v>
          </cell>
        </row>
        <row r="34813">
          <cell r="A34813">
            <v>1312280003231</v>
          </cell>
          <cell r="B34813" t="str">
            <v>SD85385020 107 CARR ROAD</v>
          </cell>
          <cell r="C34813">
            <v>359206107837239</v>
          </cell>
          <cell r="D34813" t="str">
            <v>on 2023-10-06 21:00:36 +00:00</v>
          </cell>
        </row>
        <row r="34814">
          <cell r="A34814">
            <v>1312280003229</v>
          </cell>
          <cell r="B34814" t="str">
            <v>SS44393203 Croyde Bay car park EX33 1LY</v>
          </cell>
          <cell r="C34814">
            <v>359206107837247</v>
          </cell>
          <cell r="D34814" t="str">
            <v>4 hours, 15 minutes ago</v>
          </cell>
        </row>
        <row r="34815">
          <cell r="A34815">
            <v>1312280003244</v>
          </cell>
          <cell r="B34815" t="str">
            <v>SW75441418 Riverboat House Chacewater TR4 8LR</v>
          </cell>
          <cell r="C34815">
            <v>359206107837254</v>
          </cell>
          <cell r="D34815" t="str">
            <v>on 2023-08-31 11:03:43 +00:00</v>
          </cell>
        </row>
        <row r="34816">
          <cell r="A34816">
            <v>1312280004398</v>
          </cell>
          <cell r="B34816" t="str">
            <v>SD47677103 178 coastal road</v>
          </cell>
          <cell r="C34816">
            <v>359206107837783</v>
          </cell>
          <cell r="D34816" t="str">
            <v>10 hours, 14 minutes ago</v>
          </cell>
        </row>
        <row r="34817">
          <cell r="C34817">
            <v>359206107837833</v>
          </cell>
          <cell r="D34817" t="str">
            <v>Never</v>
          </cell>
        </row>
        <row r="34818">
          <cell r="A34818">
            <v>1312280003079</v>
          </cell>
          <cell r="B34818" t="str">
            <v>SY09946804 Claremont field ex11 1rp</v>
          </cell>
          <cell r="C34818">
            <v>359206107837841</v>
          </cell>
          <cell r="D34818" t="str">
            <v>on 2023-10-08 15:01:51 +00:00</v>
          </cell>
        </row>
        <row r="34819">
          <cell r="A34819">
            <v>1312240005243</v>
          </cell>
          <cell r="B34819" t="str">
            <v>SD88107505 20 kirklee road OL112PN</v>
          </cell>
          <cell r="C34819">
            <v>359206107837858</v>
          </cell>
          <cell r="D34819" t="str">
            <v>on 2023-10-10 22:53:51 +00:00</v>
          </cell>
        </row>
        <row r="34820">
          <cell r="A34820">
            <v>1312280003272</v>
          </cell>
          <cell r="B34820" t="str">
            <v>SD60035102 6 Church Road</v>
          </cell>
          <cell r="C34820">
            <v>359206107837874</v>
          </cell>
          <cell r="D34820" t="str">
            <v>12 hours, 13 minutes ago</v>
          </cell>
        </row>
        <row r="34821">
          <cell r="A34821">
            <v>1342380000143</v>
          </cell>
          <cell r="B34821" t="str">
            <v>Workshop</v>
          </cell>
          <cell r="C34821">
            <v>359206107837882</v>
          </cell>
          <cell r="D34821" t="str">
            <v>2 minutes ago</v>
          </cell>
        </row>
        <row r="34822">
          <cell r="A34822">
            <v>1312280002400</v>
          </cell>
          <cell r="B34822" t="str">
            <v>SX92933212 Pennysylvania Road 1 EX4 6BQ</v>
          </cell>
          <cell r="C34822">
            <v>359206107837890</v>
          </cell>
          <cell r="D34822" t="str">
            <v>1 week, 4 days ago</v>
          </cell>
        </row>
        <row r="34823">
          <cell r="C34823">
            <v>359206107837981</v>
          </cell>
          <cell r="D34823" t="str">
            <v>Never</v>
          </cell>
        </row>
        <row r="34824">
          <cell r="A34824">
            <v>1342260000225</v>
          </cell>
          <cell r="B34824" t="str">
            <v>Removed</v>
          </cell>
          <cell r="C34824">
            <v>359206107838013</v>
          </cell>
          <cell r="D34824" t="str">
            <v>on 2023-06-28 09:11:01 +00:00</v>
          </cell>
        </row>
        <row r="34825">
          <cell r="A34825">
            <v>1312280002737</v>
          </cell>
          <cell r="B34825" t="str">
            <v>SX87621503 Churscombe cross TQ3 1NT</v>
          </cell>
          <cell r="C34825">
            <v>359206107838047</v>
          </cell>
          <cell r="D34825" t="str">
            <v>on 2023-09-28 21:47:32 +00:00</v>
          </cell>
        </row>
        <row r="34826">
          <cell r="A34826">
            <v>1312280004359</v>
          </cell>
          <cell r="B34826" t="str">
            <v>SJ86867201 28 Wyngate Road SK86ES</v>
          </cell>
          <cell r="C34826">
            <v>359206107838054</v>
          </cell>
          <cell r="D34826" t="str">
            <v>2 hours, 15 minutes ago</v>
          </cell>
        </row>
        <row r="34827">
          <cell r="A34827">
            <v>1312280003364</v>
          </cell>
          <cell r="B34827" t="str">
            <v>Factory</v>
          </cell>
          <cell r="C34827">
            <v>359206107838088</v>
          </cell>
          <cell r="D34827" t="str">
            <v>on 2023-05-10 14:11:44 +00:00</v>
          </cell>
        </row>
        <row r="34828">
          <cell r="A34828">
            <v>1342260000326</v>
          </cell>
          <cell r="B34828" t="str">
            <v>SE11477402 2357L0067</v>
          </cell>
          <cell r="C34828">
            <v>359206107838096</v>
          </cell>
          <cell r="D34828" t="str">
            <v>on 2023-06-06 09:24:28 +00:00</v>
          </cell>
        </row>
        <row r="34829">
          <cell r="A34829">
            <v>1312280003245</v>
          </cell>
          <cell r="B34829" t="str">
            <v>SW75441308 Footpath Kerley Vale TR4 8JN</v>
          </cell>
          <cell r="C34829">
            <v>359206107838112</v>
          </cell>
          <cell r="D34829" t="str">
            <v>3 weeks, 3 days ago</v>
          </cell>
        </row>
        <row r="34830">
          <cell r="A34830">
            <v>1312280003072</v>
          </cell>
          <cell r="B34830" t="str">
            <v>SD65911201 BIRKS LANE</v>
          </cell>
          <cell r="C34830">
            <v>359206107838351</v>
          </cell>
          <cell r="D34830" t="str">
            <v>2 hours, 15 minutes ago</v>
          </cell>
        </row>
        <row r="34831">
          <cell r="A34831">
            <v>1312280003268</v>
          </cell>
          <cell r="B34831" t="str">
            <v>SD78201801 4 Sunnybank Close</v>
          </cell>
          <cell r="C34831">
            <v>359206107838468</v>
          </cell>
          <cell r="D34831" t="str">
            <v>8 hours, 15 minutes ago</v>
          </cell>
        </row>
        <row r="34832">
          <cell r="A34832">
            <v>1312240005380</v>
          </cell>
          <cell r="B34832" t="str">
            <v>SJ86868404 87 Nursery Road SK86HN</v>
          </cell>
          <cell r="C34832">
            <v>359206107838476</v>
          </cell>
          <cell r="D34832" t="str">
            <v>18 minutes ago</v>
          </cell>
        </row>
        <row r="34833">
          <cell r="A34833">
            <v>1312280004391</v>
          </cell>
          <cell r="B34833" t="str">
            <v>SS57320504 Westacott Road Whiddon Valley Barnstaple</v>
          </cell>
          <cell r="C34833">
            <v>359206107838484</v>
          </cell>
          <cell r="D34833" t="str">
            <v>1 hour, 15 minutes ago</v>
          </cell>
        </row>
        <row r="34834">
          <cell r="A34834">
            <v>1312280004429</v>
          </cell>
          <cell r="B34834" t="str">
            <v>SD30368801 71 Lord street</v>
          </cell>
          <cell r="C34834">
            <v>359206107838567</v>
          </cell>
          <cell r="D34834" t="str">
            <v>12 hours, 17 minutes ago</v>
          </cell>
        </row>
        <row r="34835">
          <cell r="A34835">
            <v>1312280003277</v>
          </cell>
          <cell r="B34835" t="str">
            <v>SX81786320 OLD ORCHARD BOVEY TRACEY TEIGNBRIDGE TQ13 9QS</v>
          </cell>
          <cell r="C34835">
            <v>359206107838674</v>
          </cell>
          <cell r="D34835" t="str">
            <v>1 hour, 15 minutes ago</v>
          </cell>
        </row>
        <row r="34836">
          <cell r="A34836">
            <v>1312240005373</v>
          </cell>
          <cell r="B34836" t="str">
            <v>SD62041511 7 Chapel Green Road</v>
          </cell>
          <cell r="C34836">
            <v>359206107838807</v>
          </cell>
          <cell r="D34836" t="str">
            <v>on 2023-10-07 08:00:53 +00:00</v>
          </cell>
        </row>
        <row r="34837">
          <cell r="A34837">
            <v>1312280003070</v>
          </cell>
          <cell r="B34837" t="str">
            <v>SD83105111 26 Gordon Way</v>
          </cell>
          <cell r="C34837">
            <v>359206107838831</v>
          </cell>
          <cell r="D34837" t="str">
            <v>8 hours, 15 minutes ago</v>
          </cell>
        </row>
        <row r="34838">
          <cell r="A34838">
            <v>1312280004795</v>
          </cell>
          <cell r="B34838" t="str">
            <v>NX99254703 Rectory Close</v>
          </cell>
          <cell r="C34838">
            <v>359206107838849</v>
          </cell>
          <cell r="D34838" t="str">
            <v>1 hour, 22 minutes ago</v>
          </cell>
        </row>
        <row r="34839">
          <cell r="A34839">
            <v>1312280003067</v>
          </cell>
          <cell r="B34839" t="str">
            <v>SD41628903 36 Norton Road LA3 1HA</v>
          </cell>
          <cell r="C34839">
            <v>359206107838856</v>
          </cell>
          <cell r="D34839" t="str">
            <v>2 hours, 15 minutes ago</v>
          </cell>
        </row>
        <row r="34840">
          <cell r="A34840">
            <v>1312280003266</v>
          </cell>
          <cell r="B34840" t="str">
            <v>SD85223102 41 TUNSTEAD ROAD</v>
          </cell>
          <cell r="C34840">
            <v>359206107838914</v>
          </cell>
          <cell r="D34840" t="str">
            <v>19 hours, 14 minutes ago</v>
          </cell>
        </row>
        <row r="34841">
          <cell r="A34841">
            <v>1312280003251</v>
          </cell>
          <cell r="B34841" t="str">
            <v>SX07665601 Abbots Close Bodmin PL312AH</v>
          </cell>
          <cell r="C34841">
            <v>359206107838930</v>
          </cell>
          <cell r="D34841" t="str">
            <v>15 minutes ago</v>
          </cell>
        </row>
        <row r="34842">
          <cell r="A34842">
            <v>1312280004952</v>
          </cell>
          <cell r="B34842" t="str">
            <v>SD52054703 DEAN WOOD GOLF COURSE</v>
          </cell>
          <cell r="C34842">
            <v>359206107838955</v>
          </cell>
          <cell r="D34842" t="str">
            <v>1 week, 2 days ago</v>
          </cell>
        </row>
        <row r="34843">
          <cell r="A34843">
            <v>1312280004530</v>
          </cell>
          <cell r="B34843" t="str">
            <v>SD71267800 HASLINGDON OLD ROAD</v>
          </cell>
          <cell r="C34843">
            <v>359206107839011</v>
          </cell>
          <cell r="D34843" t="str">
            <v>on 2023-09-17 17:01:32 +00:00</v>
          </cell>
        </row>
        <row r="34844">
          <cell r="A34844">
            <v>1312280004619</v>
          </cell>
          <cell r="B34844" t="str">
            <v>SX42583602 trelawney Road pl12 4dd</v>
          </cell>
          <cell r="C34844">
            <v>359206107839102</v>
          </cell>
          <cell r="D34844" t="str">
            <v>23 hours, 15 minutes ago</v>
          </cell>
        </row>
        <row r="34845">
          <cell r="A34845">
            <v>1312280004962</v>
          </cell>
          <cell r="B34845" t="str">
            <v>ST15009501 180 182 HIGH STREET LITTLETOWN HONITON EX14 1PE</v>
          </cell>
          <cell r="C34845">
            <v>359206107839227</v>
          </cell>
          <cell r="D34845" t="str">
            <v>1 hour, 15 minutes ago</v>
          </cell>
        </row>
        <row r="34846">
          <cell r="A34846">
            <v>1312280003289</v>
          </cell>
          <cell r="B34846" t="str">
            <v>SY33926804 HORNBRIDGE DT73AT</v>
          </cell>
          <cell r="C34846">
            <v>359206107839250</v>
          </cell>
          <cell r="D34846" t="str">
            <v>9 hours, 14 minutes ago</v>
          </cell>
        </row>
        <row r="34847">
          <cell r="C34847">
            <v>359206107839441</v>
          </cell>
          <cell r="D34847" t="str">
            <v>Never</v>
          </cell>
        </row>
        <row r="34848">
          <cell r="A34848">
            <v>1312240005487</v>
          </cell>
          <cell r="B34848" t="str">
            <v>SD60033203 Returned</v>
          </cell>
          <cell r="C34848">
            <v>359206107839672</v>
          </cell>
          <cell r="D34848" t="str">
            <v>14 minutes ago</v>
          </cell>
        </row>
        <row r="34849">
          <cell r="A34849">
            <v>1312280004662</v>
          </cell>
          <cell r="B34849" t="str">
            <v>SS72089007 LAPFORD MID DEVON EX17 6PU</v>
          </cell>
          <cell r="C34849">
            <v>359206107839748</v>
          </cell>
          <cell r="D34849" t="str">
            <v>9 hours, 14 minutes ago</v>
          </cell>
        </row>
        <row r="34850">
          <cell r="C34850">
            <v>359206107839755</v>
          </cell>
          <cell r="D34850" t="str">
            <v>Never</v>
          </cell>
        </row>
        <row r="34851">
          <cell r="A34851">
            <v>1312280003236</v>
          </cell>
          <cell r="B34851" t="str">
            <v>SY31968602 Cooks Lane EX13 5SH</v>
          </cell>
          <cell r="C34851">
            <v>359206107839763</v>
          </cell>
          <cell r="D34851" t="str">
            <v>1 week, 1 day ago</v>
          </cell>
        </row>
        <row r="34852">
          <cell r="A34852">
            <v>1312280002653</v>
          </cell>
          <cell r="B34852" t="str">
            <v>SX49617803 Widewell Woods PL6 7BP</v>
          </cell>
          <cell r="C34852">
            <v>359206107839771</v>
          </cell>
          <cell r="D34852" t="str">
            <v>2 hours, 14 minutes ago</v>
          </cell>
        </row>
        <row r="34853">
          <cell r="A34853">
            <v>1312280003297</v>
          </cell>
          <cell r="B34853" t="str">
            <v>SX48727801 WHITCHURCH COMMUNITY PRIMARY SCHOOL PL199SR</v>
          </cell>
          <cell r="C34853">
            <v>359206107839821</v>
          </cell>
          <cell r="D34853" t="str">
            <v>15 minutes ago</v>
          </cell>
        </row>
        <row r="34854">
          <cell r="A34854">
            <v>1312280004339</v>
          </cell>
          <cell r="B34854" t="str">
            <v>SD17803601 42 Salthouse Road</v>
          </cell>
          <cell r="C34854">
            <v>359206107839979</v>
          </cell>
          <cell r="D34854" t="str">
            <v>3 hours, 15 minutes ago</v>
          </cell>
        </row>
        <row r="34855">
          <cell r="A34855">
            <v>1312240005241</v>
          </cell>
          <cell r="B34855" t="str">
            <v>Factory</v>
          </cell>
          <cell r="C34855">
            <v>359206107839987</v>
          </cell>
          <cell r="D34855" t="str">
            <v>on 2023-04-25 07:50:34 +00:00</v>
          </cell>
        </row>
        <row r="34856">
          <cell r="A34856">
            <v>1312240005422</v>
          </cell>
          <cell r="B34856" t="str">
            <v>TQ10767707 mornington crescent 185</v>
          </cell>
          <cell r="C34856">
            <v>359206107840936</v>
          </cell>
          <cell r="D34856" t="str">
            <v>5 minutes ago</v>
          </cell>
        </row>
        <row r="34857">
          <cell r="A34857">
            <v>1312280004393</v>
          </cell>
          <cell r="B34857" t="str">
            <v>SS57328409 Leo Workwear 1 Whiddon Drive Whiddon Valley</v>
          </cell>
          <cell r="C34857">
            <v>359206107841033</v>
          </cell>
          <cell r="D34857" t="str">
            <v>4 hours, 15 minutes ago</v>
          </cell>
        </row>
        <row r="34858">
          <cell r="A34858">
            <v>1312280004481</v>
          </cell>
          <cell r="B34858" t="str">
            <v>SS43298601 Surf Bay Holiday Park Westward Ho EX39 1HD</v>
          </cell>
          <cell r="C34858">
            <v>359206107841082</v>
          </cell>
          <cell r="D34858" t="str">
            <v>16 minutes ago</v>
          </cell>
        </row>
        <row r="34859">
          <cell r="A34859">
            <v>1312240005420</v>
          </cell>
          <cell r="B34859" t="str">
            <v>SJ53829610 36 Chester close WA7 2HY</v>
          </cell>
          <cell r="C34859">
            <v>359206107841280</v>
          </cell>
          <cell r="D34859" t="str">
            <v>2 hours, 15 minutes ago</v>
          </cell>
        </row>
        <row r="34860">
          <cell r="A34860">
            <v>1312280004847</v>
          </cell>
          <cell r="B34860" t="str">
            <v>SD53317802 23 Foregate</v>
          </cell>
          <cell r="C34860">
            <v>359206107841306</v>
          </cell>
          <cell r="D34860" t="str">
            <v>2 weeks, 4 days ago</v>
          </cell>
        </row>
        <row r="34861">
          <cell r="A34861">
            <v>1312280004715</v>
          </cell>
          <cell r="B34861" t="str">
            <v>SD39958804 LA23 3JH</v>
          </cell>
          <cell r="C34861">
            <v>359206107841314</v>
          </cell>
          <cell r="D34861" t="str">
            <v>15 minutes ago</v>
          </cell>
        </row>
        <row r="34862">
          <cell r="A34862">
            <v>1312280002426</v>
          </cell>
          <cell r="B34862" t="str">
            <v>SW99602321 PRIMROSE CLOSE 8JY</v>
          </cell>
          <cell r="C34862">
            <v>359206107841892</v>
          </cell>
          <cell r="D34862" t="str">
            <v>15 minutes ago</v>
          </cell>
        </row>
        <row r="34863">
          <cell r="A34863">
            <v>1312280002512</v>
          </cell>
          <cell r="B34863" t="str">
            <v>SY08927901 fluxton Ottery St Mary EX11 1RJ</v>
          </cell>
          <cell r="C34863">
            <v>359206107841926</v>
          </cell>
          <cell r="D34863" t="str">
            <v>on 2023-10-01 20:56:13 +00:00</v>
          </cell>
        </row>
        <row r="34864">
          <cell r="A34864">
            <v>1312280004365</v>
          </cell>
          <cell r="B34864" t="str">
            <v>SS513305O1 Penhill Fremington Bickington North Devon</v>
          </cell>
          <cell r="C34864">
            <v>359206107842023</v>
          </cell>
          <cell r="D34864" t="str">
            <v>1 day, 7 hours ago</v>
          </cell>
        </row>
        <row r="34865">
          <cell r="A34865">
            <v>1312280003167</v>
          </cell>
          <cell r="B34865" t="str">
            <v>SX89655604 Oak Park Avenue TQ2 7DB</v>
          </cell>
          <cell r="C34865">
            <v>359206107842031</v>
          </cell>
          <cell r="D34865" t="str">
            <v>16 minutes ago</v>
          </cell>
        </row>
        <row r="34866">
          <cell r="A34866">
            <v>1312280003182</v>
          </cell>
          <cell r="B34866" t="str">
            <v>Factory</v>
          </cell>
          <cell r="C34866">
            <v>359206107842049</v>
          </cell>
          <cell r="D34866" t="str">
            <v>on 2023-05-15 11:03:43 +00:00</v>
          </cell>
        </row>
        <row r="34867">
          <cell r="A34867">
            <v>1312240005372</v>
          </cell>
          <cell r="B34867" t="str">
            <v>SD30388411 14 Knowle Avenue FY2 9RR</v>
          </cell>
          <cell r="C34867">
            <v>359206107842056</v>
          </cell>
          <cell r="D34867" t="str">
            <v>1 hour, 15 minutes ago</v>
          </cell>
        </row>
        <row r="34868">
          <cell r="A34868">
            <v>1312280003180</v>
          </cell>
          <cell r="B34868" t="str">
            <v>SD37019002 129 moorhey road</v>
          </cell>
          <cell r="C34868">
            <v>359206107842072</v>
          </cell>
          <cell r="D34868" t="str">
            <v>on 2023-07-04 12:01:44 +00:00</v>
          </cell>
        </row>
        <row r="34869">
          <cell r="C34869">
            <v>359206107842098</v>
          </cell>
          <cell r="D34869" t="str">
            <v>Never</v>
          </cell>
        </row>
        <row r="34870">
          <cell r="C34870">
            <v>359206107842106</v>
          </cell>
          <cell r="D34870" t="str">
            <v>Never</v>
          </cell>
        </row>
        <row r="34871">
          <cell r="C34871">
            <v>359206107842114</v>
          </cell>
          <cell r="D34871" t="str">
            <v>Never</v>
          </cell>
        </row>
        <row r="34872">
          <cell r="A34872">
            <v>1342380000129</v>
          </cell>
          <cell r="B34872" t="str">
            <v>SE09490109 2357L0075</v>
          </cell>
          <cell r="C34872">
            <v>359206107842122</v>
          </cell>
          <cell r="D34872" t="str">
            <v>56 minutes ago</v>
          </cell>
        </row>
        <row r="34873">
          <cell r="C34873">
            <v>359206107842130</v>
          </cell>
          <cell r="D34873" t="str">
            <v>Never</v>
          </cell>
        </row>
        <row r="34874">
          <cell r="A34874">
            <v>1312280004378</v>
          </cell>
          <cell r="B34874" t="str">
            <v>SD84039603 87 Tweedle Hill Road</v>
          </cell>
          <cell r="C34874">
            <v>359206107842783</v>
          </cell>
          <cell r="D34874" t="str">
            <v>13 hours, 15 minutes ago</v>
          </cell>
        </row>
        <row r="34875">
          <cell r="A34875">
            <v>1312240005445</v>
          </cell>
          <cell r="B34875" t="str">
            <v>SJ68872103 1 EAGLE BROW</v>
          </cell>
          <cell r="C34875">
            <v>359206107843005</v>
          </cell>
          <cell r="D34875" t="str">
            <v>on 2023-09-26 12:37:01 +00:00</v>
          </cell>
        </row>
        <row r="34876">
          <cell r="A34876">
            <v>1312280002723</v>
          </cell>
          <cell r="B34876" t="str">
            <v>SJ79910703 2 Wardle Court</v>
          </cell>
          <cell r="C34876">
            <v>359206107923559</v>
          </cell>
          <cell r="D34876" t="str">
            <v>1 hour, 15 minutes ago</v>
          </cell>
        </row>
        <row r="34877">
          <cell r="C34877">
            <v>359206107923666</v>
          </cell>
          <cell r="D34877" t="str">
            <v>Never</v>
          </cell>
        </row>
        <row r="34878">
          <cell r="A34878">
            <v>1312240006053</v>
          </cell>
          <cell r="B34878" t="str">
            <v>sd35485502 Grange close fy6 0dt</v>
          </cell>
          <cell r="C34878">
            <v>359206107923708</v>
          </cell>
          <cell r="D34878" t="str">
            <v>16 minutes ago</v>
          </cell>
        </row>
        <row r="34879">
          <cell r="A34879">
            <v>1312280004815</v>
          </cell>
          <cell r="B34879" t="str">
            <v>SX50584907 blunt Lane estover</v>
          </cell>
          <cell r="C34879">
            <v>359206107923732</v>
          </cell>
          <cell r="D34879" t="str">
            <v>17 minutes ago</v>
          </cell>
        </row>
        <row r="34880">
          <cell r="C34880">
            <v>359206107923823</v>
          </cell>
          <cell r="D34880" t="str">
            <v>Never</v>
          </cell>
        </row>
        <row r="34881">
          <cell r="C34881">
            <v>359206107923856</v>
          </cell>
          <cell r="D34881" t="str">
            <v>Never</v>
          </cell>
        </row>
        <row r="34882">
          <cell r="C34882">
            <v>359206107923864</v>
          </cell>
          <cell r="D34882" t="str">
            <v>Never</v>
          </cell>
        </row>
        <row r="34883">
          <cell r="A34883">
            <v>1342380000215</v>
          </cell>
          <cell r="B34883" t="str">
            <v>SGTEST04 SGTEST04</v>
          </cell>
          <cell r="C34883">
            <v>359206107923906</v>
          </cell>
          <cell r="D34883" t="str">
            <v>on 2023-09-26 12:06:31 +00:00</v>
          </cell>
        </row>
        <row r="34884">
          <cell r="A34884">
            <v>1312280004629</v>
          </cell>
          <cell r="B34884" t="str">
            <v>SX25534104 Sardine factory w.looe PL13 2BX</v>
          </cell>
          <cell r="C34884">
            <v>359206107923914</v>
          </cell>
          <cell r="D34884" t="str">
            <v>14 minutes ago</v>
          </cell>
        </row>
        <row r="34885">
          <cell r="A34885">
            <v>1312240005365</v>
          </cell>
          <cell r="B34885" t="str">
            <v>Factory</v>
          </cell>
          <cell r="C34885">
            <v>359206107923930</v>
          </cell>
          <cell r="D34885" t="str">
            <v>on 2023-04-13 12:32:11 +00:00</v>
          </cell>
        </row>
        <row r="34886">
          <cell r="C34886">
            <v>359206107923948</v>
          </cell>
          <cell r="D34886" t="str">
            <v>Never</v>
          </cell>
        </row>
        <row r="34887">
          <cell r="A34887">
            <v>1342380000121</v>
          </cell>
          <cell r="B34887" t="str">
            <v>8402 MIMILM2</v>
          </cell>
          <cell r="C34887">
            <v>359206107923971</v>
          </cell>
          <cell r="D34887" t="str">
            <v>4 seconds ago</v>
          </cell>
        </row>
        <row r="34888">
          <cell r="A34888">
            <v>1312280004098</v>
          </cell>
          <cell r="B34888" t="str">
            <v>SJ65706701 52 MOUNT PLESENT ROAD</v>
          </cell>
          <cell r="C34888">
            <v>359206107924011</v>
          </cell>
          <cell r="D34888" t="str">
            <v>10 hours, 16 minutes ago</v>
          </cell>
        </row>
        <row r="34889">
          <cell r="A34889">
            <v>1312280004794</v>
          </cell>
          <cell r="B34889" t="str">
            <v>ST01154205 UPLOWMAN MID DEVON EX16 7DW</v>
          </cell>
          <cell r="C34889">
            <v>359206107924144</v>
          </cell>
          <cell r="D34889" t="str">
            <v>5 days, 19 hours ago</v>
          </cell>
        </row>
        <row r="34890">
          <cell r="A34890">
            <v>1312240006272</v>
          </cell>
          <cell r="B34890" t="str">
            <v>SJ92733108 25 SWETTENHAM STREET</v>
          </cell>
          <cell r="C34890">
            <v>359206107924151</v>
          </cell>
          <cell r="D34890" t="str">
            <v>16 minutes ago</v>
          </cell>
        </row>
        <row r="34891">
          <cell r="A34891">
            <v>1312280004337</v>
          </cell>
          <cell r="B34891" t="str">
            <v>SX75698803 Ashburton pool TQ13 7FJ</v>
          </cell>
          <cell r="C34891">
            <v>359206107924326</v>
          </cell>
          <cell r="D34891" t="str">
            <v>1 hour, 15 minutes ago</v>
          </cell>
        </row>
        <row r="34892">
          <cell r="A34892">
            <v>1312280004584</v>
          </cell>
          <cell r="B34892" t="str">
            <v>SY00866801 GILLBROOK COTTAGES GILBROOK EX5 1LG</v>
          </cell>
          <cell r="C34892">
            <v>359206107924342</v>
          </cell>
          <cell r="D34892" t="str">
            <v>15 minutes ago</v>
          </cell>
        </row>
        <row r="34893">
          <cell r="A34893">
            <v>1312240006143</v>
          </cell>
          <cell r="B34893" t="str">
            <v>SJ71919317 45 MOSS LANE</v>
          </cell>
          <cell r="C34893">
            <v>359206107924367</v>
          </cell>
          <cell r="D34893" t="str">
            <v>4 weeks, 1 day ago</v>
          </cell>
        </row>
        <row r="34894">
          <cell r="A34894">
            <v>1312280004489</v>
          </cell>
          <cell r="B34894" t="str">
            <v>SX63564004 27 Fore Street PL21 9AB</v>
          </cell>
          <cell r="C34894">
            <v>359206107924474</v>
          </cell>
          <cell r="D34894" t="str">
            <v>15 minutes ago</v>
          </cell>
        </row>
        <row r="34895">
          <cell r="A34895">
            <v>1312240006298</v>
          </cell>
          <cell r="B34895" t="str">
            <v>Factory</v>
          </cell>
          <cell r="C34895">
            <v>359206107924524</v>
          </cell>
          <cell r="D34895" t="str">
            <v>on 2023-02-20 15:27:10 +00:00</v>
          </cell>
        </row>
        <row r="34896">
          <cell r="A34896">
            <v>1312240006213</v>
          </cell>
          <cell r="B34896" t="str">
            <v>SJ83575201 23 DRENFELL RD</v>
          </cell>
          <cell r="C34896">
            <v>359206107924557</v>
          </cell>
          <cell r="D34896" t="str">
            <v>16 hours, 14 minutes ago</v>
          </cell>
        </row>
        <row r="34897">
          <cell r="A34897">
            <v>1312240005451</v>
          </cell>
          <cell r="B34897" t="str">
            <v>SE11473701 2357L0081</v>
          </cell>
          <cell r="C34897">
            <v>359206107924599</v>
          </cell>
          <cell r="D34897" t="str">
            <v>1 hour, 15 minutes ago</v>
          </cell>
        </row>
        <row r="34898">
          <cell r="A34898">
            <v>1312280004396</v>
          </cell>
          <cell r="B34898" t="str">
            <v>SY01822002 Country House Inn 174 Withycombe Village Road</v>
          </cell>
          <cell r="C34898">
            <v>359206107924607</v>
          </cell>
          <cell r="D34898" t="str">
            <v>15 minutes ago</v>
          </cell>
        </row>
        <row r="34899">
          <cell r="A34899">
            <v>1312280004492</v>
          </cell>
          <cell r="B34899" t="str">
            <v>SJ52827803 1 Dudley Avenue</v>
          </cell>
          <cell r="C34899">
            <v>359206107924706</v>
          </cell>
          <cell r="D34899" t="str">
            <v>16 minutes ago</v>
          </cell>
        </row>
        <row r="34900">
          <cell r="A34900">
            <v>1312240006275</v>
          </cell>
          <cell r="B34900" t="str">
            <v xml:space="preserve">SJ82796903 32 LINDOW FOLD DRIVE </v>
          </cell>
          <cell r="C34900">
            <v>359206107924714</v>
          </cell>
          <cell r="D34900" t="str">
            <v>18 minutes ago</v>
          </cell>
        </row>
        <row r="34901">
          <cell r="C34901">
            <v>359206107924722</v>
          </cell>
          <cell r="D34901" t="str">
            <v>on 2023-01-06 12:48:22 +00:00</v>
          </cell>
        </row>
        <row r="34902">
          <cell r="A34902">
            <v>1312280004477</v>
          </cell>
          <cell r="B34902" t="str">
            <v>SX63538007 9 Emre Park PL21 9NH</v>
          </cell>
          <cell r="C34902">
            <v>359206107924763</v>
          </cell>
          <cell r="D34902" t="str">
            <v>4 days, 6 hours ago</v>
          </cell>
        </row>
        <row r="34903">
          <cell r="A34903">
            <v>1312280002729</v>
          </cell>
          <cell r="B34903" t="str">
            <v>SX635655302 ERME ROAD IVYBRIDGE PL21 0AB</v>
          </cell>
          <cell r="C34903">
            <v>359206107924771</v>
          </cell>
          <cell r="D34903" t="str">
            <v>5 hours, 15 minutes ago</v>
          </cell>
        </row>
        <row r="34904">
          <cell r="A34904">
            <v>1312240005550</v>
          </cell>
          <cell r="B34904" t="str">
            <v>Factory</v>
          </cell>
          <cell r="C34904">
            <v>359206107925406</v>
          </cell>
          <cell r="D34904" t="str">
            <v>on 2023-04-24 15:54:40 +00:00</v>
          </cell>
        </row>
        <row r="34905">
          <cell r="A34905">
            <v>1312280004405</v>
          </cell>
          <cell r="B34905" t="str">
            <v>SX99829102 Mudbank Lane Hulham Exmouth</v>
          </cell>
          <cell r="C34905">
            <v>359206107925596</v>
          </cell>
          <cell r="D34905" t="str">
            <v>35 minutes ago</v>
          </cell>
        </row>
        <row r="34906">
          <cell r="A34906">
            <v>1312280004910</v>
          </cell>
          <cell r="B34906" t="str">
            <v>SY02810002 TAYLOR CRESCENT EX8 2FT</v>
          </cell>
          <cell r="C34906">
            <v>359206107925778</v>
          </cell>
          <cell r="D34906" t="str">
            <v>2 hours, 15 minutes ago</v>
          </cell>
        </row>
        <row r="34907">
          <cell r="A34907">
            <v>1312280004887</v>
          </cell>
          <cell r="B34907" t="str">
            <v>SX73441221 DODBROOKE KINGSBRIDGE WEST ALVINGTON TQ7 1SH</v>
          </cell>
          <cell r="C34907">
            <v>359206107925786</v>
          </cell>
          <cell r="D34907" t="str">
            <v>2 hours, 15 minutes ago</v>
          </cell>
        </row>
        <row r="34908">
          <cell r="A34908">
            <v>1312280004823</v>
          </cell>
          <cell r="B34908" t="str">
            <v>SY099588049 gerway close Ottery ex11 1gl</v>
          </cell>
          <cell r="C34908">
            <v>359206107925810</v>
          </cell>
          <cell r="D34908" t="str">
            <v>1 week, 5 days ago</v>
          </cell>
        </row>
        <row r="34909">
          <cell r="A34909">
            <v>1312240006295</v>
          </cell>
          <cell r="B34909" t="str">
            <v>Factory</v>
          </cell>
          <cell r="C34909">
            <v>359206107925877</v>
          </cell>
          <cell r="D34909" t="str">
            <v>on 2023-01-31 12:34:50 +00:00</v>
          </cell>
        </row>
        <row r="34910">
          <cell r="A34910">
            <v>1312280004913</v>
          </cell>
          <cell r="B34910" t="str">
            <v>SX80770103 ROYAL MAIL BRIMLEY LANE BRIMLEY TQ13 9JS</v>
          </cell>
          <cell r="C34910">
            <v>359206107925943</v>
          </cell>
          <cell r="D34910" t="str">
            <v>1 hour, 16 minutes ago</v>
          </cell>
        </row>
        <row r="34911">
          <cell r="A34911">
            <v>1312240005549</v>
          </cell>
          <cell r="B34911" t="str">
            <v>Factory</v>
          </cell>
          <cell r="C34911">
            <v>359206107926404</v>
          </cell>
          <cell r="D34911" t="str">
            <v>on 2023-07-20 07:33:13 +00:00</v>
          </cell>
        </row>
        <row r="34912">
          <cell r="A34912">
            <v>1312240005486</v>
          </cell>
          <cell r="B34912" t="str">
            <v>SD58250707 Bankhead lane</v>
          </cell>
          <cell r="C34912">
            <v>359206107926628</v>
          </cell>
          <cell r="D34912" t="str">
            <v>2 hours, 15 minutes ago</v>
          </cell>
        </row>
        <row r="34913">
          <cell r="A34913">
            <v>1312280004735</v>
          </cell>
          <cell r="B34913" t="str">
            <v>SX77771209 SMALLACOMBE ILSINGTON HAYTOR VALE TQ13 9XR</v>
          </cell>
          <cell r="C34913">
            <v>359206107926735</v>
          </cell>
          <cell r="D34913" t="str">
            <v>on 2023-05-04 13:03:16 +00:00</v>
          </cell>
        </row>
        <row r="34914">
          <cell r="A34914">
            <v>1312280004809</v>
          </cell>
          <cell r="B34914" t="str">
            <v>SX75860101 BETTON WAY MORETONHAMPSTEAD TQ13 8JA</v>
          </cell>
          <cell r="C34914">
            <v>359206107926768</v>
          </cell>
          <cell r="D34914" t="str">
            <v>1 hour, 15 minutes ago</v>
          </cell>
        </row>
        <row r="34915">
          <cell r="A34915">
            <v>1312280002770</v>
          </cell>
          <cell r="B34915" t="str">
            <v>SD87014501 Sulby Street</v>
          </cell>
          <cell r="C34915">
            <v>359206107926834</v>
          </cell>
          <cell r="D34915" t="str">
            <v>1 hour, 18 minutes ago</v>
          </cell>
        </row>
        <row r="34916">
          <cell r="A34916">
            <v>1312280004912</v>
          </cell>
          <cell r="B34916" t="str">
            <v>SJ51953802 105 BRYNN STREET</v>
          </cell>
          <cell r="C34916">
            <v>359206107926941</v>
          </cell>
          <cell r="D34916" t="str">
            <v>on 2023-09-20 20:57:03 +00:00</v>
          </cell>
        </row>
        <row r="34917">
          <cell r="A34917">
            <v>1312280003096</v>
          </cell>
          <cell r="B34917" t="str">
            <v>SX73666216 Devonia Reception TQ11 0AQ</v>
          </cell>
          <cell r="C34917">
            <v>359206107927022</v>
          </cell>
          <cell r="D34917" t="str">
            <v>1 hour, 15 minutes ago</v>
          </cell>
        </row>
        <row r="34918">
          <cell r="A34918">
            <v>1312280004822</v>
          </cell>
          <cell r="B34918" t="str">
            <v>SJ48943803 44 Spinney green</v>
          </cell>
          <cell r="C34918">
            <v>359206107927048</v>
          </cell>
          <cell r="D34918" t="str">
            <v>on 2023-07-25 10:06:54 +00:00</v>
          </cell>
        </row>
        <row r="34919">
          <cell r="A34919">
            <v>1312280003255</v>
          </cell>
          <cell r="B34919" t="str">
            <v>SJ34926134 10 CALLAGHAN CLOSE</v>
          </cell>
          <cell r="C34919">
            <v>359206107927063</v>
          </cell>
          <cell r="D34919" t="str">
            <v>18 minutes ago</v>
          </cell>
        </row>
        <row r="34920">
          <cell r="A34920">
            <v>1312280003306</v>
          </cell>
          <cell r="B34920" t="str">
            <v>SJ51979003 48 Woodlands road</v>
          </cell>
          <cell r="C34920">
            <v>359206107927097</v>
          </cell>
          <cell r="D34920" t="str">
            <v>5 hours, 15 minutes ago</v>
          </cell>
        </row>
        <row r="34921">
          <cell r="A34921">
            <v>1312280000159</v>
          </cell>
          <cell r="B34921" t="str">
            <v>SD56060210 498 scot lane</v>
          </cell>
          <cell r="C34921">
            <v>359206107927121</v>
          </cell>
          <cell r="D34921" t="str">
            <v>on 2023-07-02 09:53:02 +00:00</v>
          </cell>
        </row>
        <row r="34922">
          <cell r="A34922">
            <v>1312240006471</v>
          </cell>
          <cell r="B34922" t="str">
            <v>Factory</v>
          </cell>
          <cell r="C34922">
            <v>359206107927139</v>
          </cell>
          <cell r="D34922" t="str">
            <v>on 2023-02-21 15:41:47 +00:00</v>
          </cell>
        </row>
        <row r="34923">
          <cell r="A34923">
            <v>1312240006206</v>
          </cell>
          <cell r="B34923" t="str">
            <v xml:space="preserve">SD57183913 63 GREAT MEADOW </v>
          </cell>
          <cell r="C34923">
            <v>359206107927154</v>
          </cell>
          <cell r="D34923" t="str">
            <v>18 minutes ago</v>
          </cell>
        </row>
        <row r="34924">
          <cell r="C34924">
            <v>359206107927162</v>
          </cell>
          <cell r="D34924" t="str">
            <v>on 2023-01-30 11:55:47 +00:00</v>
          </cell>
        </row>
        <row r="34925">
          <cell r="A34925">
            <v>1312280000073</v>
          </cell>
          <cell r="B34925" t="str">
            <v>SX24600901 VALLEY VIEW ST KEYNE PL14 4QH</v>
          </cell>
          <cell r="C34925">
            <v>359206107927170</v>
          </cell>
          <cell r="D34925" t="str">
            <v>15 minutes ago</v>
          </cell>
        </row>
        <row r="34926">
          <cell r="A34926">
            <v>1312240006023</v>
          </cell>
          <cell r="B34926" t="str">
            <v>NY00316801 Maryport road ca141nw</v>
          </cell>
          <cell r="C34926">
            <v>359206107927238</v>
          </cell>
          <cell r="D34926" t="str">
            <v>15 minutes ago</v>
          </cell>
        </row>
        <row r="34927">
          <cell r="A34927">
            <v>1312280004381</v>
          </cell>
          <cell r="B34927" t="str">
            <v>SS58322704 Foxglove Close Whiddon Valley Barnstaple</v>
          </cell>
          <cell r="C34927">
            <v>359206107927287</v>
          </cell>
          <cell r="D34927" t="str">
            <v>on 2023-10-10 23:13:26 +00:00</v>
          </cell>
        </row>
        <row r="34928">
          <cell r="A34928">
            <v>1312240006200</v>
          </cell>
          <cell r="B34928" t="str">
            <v>SD87037201 36 Northwold drive M9 7HY</v>
          </cell>
          <cell r="C34928">
            <v>359206107927428</v>
          </cell>
          <cell r="D34928" t="str">
            <v>18 minutes ago</v>
          </cell>
        </row>
        <row r="34929">
          <cell r="A34929">
            <v>1312240006296</v>
          </cell>
          <cell r="B34929" t="str">
            <v>Factory</v>
          </cell>
          <cell r="C34929">
            <v>359206107927451</v>
          </cell>
          <cell r="D34929" t="str">
            <v>on 2023-02-21 15:29:15 +00:00</v>
          </cell>
        </row>
        <row r="34930">
          <cell r="A34930">
            <v>1312240005546</v>
          </cell>
          <cell r="B34930" t="str">
            <v>SD89020731 4 Broadway</v>
          </cell>
          <cell r="C34930">
            <v>359206107927477</v>
          </cell>
          <cell r="D34930" t="str">
            <v>1 day, 11 hours ago</v>
          </cell>
        </row>
        <row r="34931">
          <cell r="A34931">
            <v>1312240006325</v>
          </cell>
          <cell r="B34931" t="str">
            <v>Factory</v>
          </cell>
          <cell r="C34931">
            <v>359206107927543</v>
          </cell>
          <cell r="D34931" t="str">
            <v>on 2023-02-22 12:14:16 +00:00</v>
          </cell>
        </row>
        <row r="34932">
          <cell r="A34932">
            <v>1312280004577</v>
          </cell>
          <cell r="B34932" t="str">
            <v>SJ88868705 20 Linney Road</v>
          </cell>
          <cell r="C34932">
            <v>359206107927642</v>
          </cell>
          <cell r="D34932" t="str">
            <v>9 hours, 15 minutes ago</v>
          </cell>
        </row>
        <row r="34933">
          <cell r="A34933">
            <v>1312240005424</v>
          </cell>
          <cell r="B34933" t="str">
            <v>SJ93855601 Buxton Road CSO</v>
          </cell>
          <cell r="C34933">
            <v>359206107927857</v>
          </cell>
          <cell r="D34933" t="str">
            <v>2 weeks, 2 days ago</v>
          </cell>
        </row>
        <row r="34934">
          <cell r="A34934">
            <v>1312280000149</v>
          </cell>
          <cell r="B34934" t="str">
            <v>SX73430603 Brookside Kingsbridge TQ7 1TA</v>
          </cell>
          <cell r="C34934">
            <v>359206107928319</v>
          </cell>
          <cell r="D34934" t="str">
            <v>16 minutes ago</v>
          </cell>
        </row>
        <row r="34935">
          <cell r="A34935">
            <v>1312280000140</v>
          </cell>
          <cell r="B34935" t="str">
            <v>SD72068502 Grant street</v>
          </cell>
          <cell r="C34935">
            <v>359206107928335</v>
          </cell>
          <cell r="D34935" t="str">
            <v>4 hours, 15 minutes ago</v>
          </cell>
        </row>
        <row r="34936">
          <cell r="A34936">
            <v>1312240005423</v>
          </cell>
          <cell r="B34936" t="str">
            <v>Factory</v>
          </cell>
          <cell r="C34936">
            <v>359206107928376</v>
          </cell>
          <cell r="D34936" t="str">
            <v>on 2023-07-20 08:16:12 +00:00</v>
          </cell>
        </row>
        <row r="34937">
          <cell r="C34937">
            <v>359206107928426</v>
          </cell>
          <cell r="D34937" t="str">
            <v>Never</v>
          </cell>
        </row>
        <row r="34938">
          <cell r="A34938">
            <v>1312280005007</v>
          </cell>
          <cell r="B34938" t="str">
            <v>SX92551301 Eden Park Parkham Hill Brixham TQ5 9LS</v>
          </cell>
          <cell r="C34938">
            <v>359206107928467</v>
          </cell>
          <cell r="D34938" t="str">
            <v>15 minutes ago</v>
          </cell>
        </row>
        <row r="34939">
          <cell r="A34939">
            <v>1312280005004</v>
          </cell>
          <cell r="B34939" t="str">
            <v>SS20066103 BRENDON ARMS FALCON TERRACE BUDE STRATTON EX23 8SD</v>
          </cell>
          <cell r="C34939">
            <v>359206107928475</v>
          </cell>
          <cell r="D34939" t="str">
            <v>14 minutes ago</v>
          </cell>
        </row>
        <row r="34940">
          <cell r="A34940">
            <v>1312280004801</v>
          </cell>
          <cell r="B34940" t="str">
            <v>SX73666106 Chapel Street Lower Town TQ11 0AQ</v>
          </cell>
          <cell r="C34940">
            <v>359206107928483</v>
          </cell>
          <cell r="D34940" t="str">
            <v>1 hour, 15 minutes ago</v>
          </cell>
        </row>
        <row r="34941">
          <cell r="A34941">
            <v>1312280004861</v>
          </cell>
          <cell r="B34941" t="str">
            <v>SS44264802 Northdown Road Bideford EX39 3LX</v>
          </cell>
          <cell r="C34941">
            <v>359206107928491</v>
          </cell>
          <cell r="D34941" t="str">
            <v>4 hours, 15 minutes ago</v>
          </cell>
        </row>
        <row r="34942">
          <cell r="A34942">
            <v>1312280005010</v>
          </cell>
          <cell r="B34942" t="str">
            <v>NY37560203 1 palmer road</v>
          </cell>
          <cell r="C34942">
            <v>359206107928509</v>
          </cell>
          <cell r="D34942" t="str">
            <v>4 days, 10 hours ago</v>
          </cell>
        </row>
        <row r="34943">
          <cell r="A34943">
            <v>1312280004860</v>
          </cell>
          <cell r="B34943" t="str">
            <v>SS45271305 Chanters Road Bideford EX39 2PL</v>
          </cell>
          <cell r="C34943">
            <v>359206107928517</v>
          </cell>
          <cell r="D34943" t="str">
            <v>15 minutes ago</v>
          </cell>
        </row>
        <row r="34944">
          <cell r="A34944">
            <v>1312240005633</v>
          </cell>
          <cell r="B34944" t="str">
            <v>Factory</v>
          </cell>
          <cell r="C34944">
            <v>359206107928525</v>
          </cell>
          <cell r="D34944" t="str">
            <v>on 2023-05-17 10:05:32 +00:00</v>
          </cell>
        </row>
        <row r="34945">
          <cell r="A34945">
            <v>1312280005000</v>
          </cell>
          <cell r="B34945" t="str">
            <v>SJ52675803 27 Church Street</v>
          </cell>
          <cell r="C34945">
            <v>359206107928533</v>
          </cell>
          <cell r="D34945" t="str">
            <v>8 hours, 21 minutes ago</v>
          </cell>
        </row>
        <row r="34946">
          <cell r="A34946">
            <v>1312280004411</v>
          </cell>
          <cell r="B34946" t="str">
            <v>Factory</v>
          </cell>
          <cell r="C34946">
            <v>359206107928590</v>
          </cell>
          <cell r="D34946" t="str">
            <v>on 2023-06-13 14:41:31 +00:00</v>
          </cell>
        </row>
        <row r="34947">
          <cell r="A34947">
            <v>1312280004972</v>
          </cell>
          <cell r="B34947" t="str">
            <v>SX93909401 Northborough Golf Course EX2 6EX</v>
          </cell>
          <cell r="C34947">
            <v>359206107928624</v>
          </cell>
          <cell r="D34947" t="str">
            <v>15 minutes ago</v>
          </cell>
        </row>
        <row r="34948">
          <cell r="A34948">
            <v>1312280004837</v>
          </cell>
          <cell r="B34948" t="str">
            <v>ST15007705 ASHLEIGH ROAD LITTLETOWN HONITON EX14 1TD</v>
          </cell>
          <cell r="C34948">
            <v>359206107928632</v>
          </cell>
          <cell r="D34948" t="str">
            <v>11 hours, 15 minutes ago</v>
          </cell>
        </row>
        <row r="34949">
          <cell r="A34949">
            <v>1312280005016</v>
          </cell>
          <cell r="B34949" t="str">
            <v>SY05828101 Ebenezer Chapel Little Knowle Budleigh EX9 6QS</v>
          </cell>
          <cell r="C34949">
            <v>359206107928640</v>
          </cell>
          <cell r="D34949" t="str">
            <v>on 2023-08-22 16:25:59 +00:00</v>
          </cell>
        </row>
        <row r="34950">
          <cell r="A34950">
            <v>1312280004862</v>
          </cell>
          <cell r="B34950" t="str">
            <v>SS49322105 lower yelland road EX31 3EN</v>
          </cell>
          <cell r="C34950">
            <v>359206107928657</v>
          </cell>
          <cell r="D34950" t="str">
            <v>1 hour, 14 minutes ago</v>
          </cell>
        </row>
        <row r="34951">
          <cell r="A34951">
            <v>1312240005643</v>
          </cell>
          <cell r="B34951" t="str">
            <v>Factory</v>
          </cell>
          <cell r="C34951">
            <v>359206107928665</v>
          </cell>
          <cell r="D34951" t="str">
            <v>on 2023-05-17 09:40:17 +00:00</v>
          </cell>
        </row>
        <row r="34952">
          <cell r="A34952">
            <v>1312280004851</v>
          </cell>
          <cell r="B34952" t="str">
            <v>SD64217001 HAWTHORNE COTTAGE EX37 9PA</v>
          </cell>
          <cell r="C34952">
            <v>359206107928673</v>
          </cell>
          <cell r="D34952" t="str">
            <v>on 2023-09-26 07:55:06 +00:00</v>
          </cell>
        </row>
        <row r="34953">
          <cell r="A34953">
            <v>1312240005646</v>
          </cell>
          <cell r="B34953" t="str">
            <v>Factory</v>
          </cell>
          <cell r="C34953">
            <v>359206107928681</v>
          </cell>
          <cell r="D34953" t="str">
            <v>on 2023-05-17 09:41:19 +00:00</v>
          </cell>
        </row>
        <row r="34954">
          <cell r="A34954">
            <v>1312280004778</v>
          </cell>
          <cell r="B34954" t="str">
            <v>SX50610804 Legis Walk PL6 7DE</v>
          </cell>
          <cell r="C34954">
            <v>359206107928699</v>
          </cell>
          <cell r="D34954" t="str">
            <v>9 hours, 15 minutes ago</v>
          </cell>
        </row>
        <row r="34955">
          <cell r="A34955">
            <v>1312240005619</v>
          </cell>
          <cell r="B34955" t="str">
            <v>Factory</v>
          </cell>
          <cell r="C34955">
            <v>359206107928806</v>
          </cell>
          <cell r="D34955" t="str">
            <v>on 2023-06-16 15:26:10 +00:00</v>
          </cell>
        </row>
        <row r="34956">
          <cell r="A34956">
            <v>1312240005425</v>
          </cell>
          <cell r="B34956" t="str">
            <v>SD54046806 36 Macdonald Street</v>
          </cell>
          <cell r="C34956">
            <v>359206107928814</v>
          </cell>
          <cell r="D34956" t="str">
            <v>on 2023-06-15 23:31:34 +00:00</v>
          </cell>
        </row>
        <row r="34957">
          <cell r="A34957">
            <v>1312240006072</v>
          </cell>
          <cell r="B34957" t="str">
            <v>sd90144303 Park road ol12 9bj</v>
          </cell>
          <cell r="C34957">
            <v>359206107928897</v>
          </cell>
          <cell r="D34957" t="str">
            <v>2 hours, 14 minutes ago</v>
          </cell>
        </row>
        <row r="34958">
          <cell r="A34958">
            <v>1312280004882</v>
          </cell>
          <cell r="B34958" t="str">
            <v>SX65440302 Marine Drive Bigbury on Sea TQ7 4AS</v>
          </cell>
          <cell r="C34958">
            <v>359206107929028</v>
          </cell>
          <cell r="D34958" t="str">
            <v>on 2023-08-03 13:14:56 +00:00</v>
          </cell>
        </row>
        <row r="34959">
          <cell r="A34959">
            <v>1312280003091</v>
          </cell>
          <cell r="B34959" t="str">
            <v>SD85213713 4 Bowlers Wood</v>
          </cell>
          <cell r="C34959">
            <v>359206107929036</v>
          </cell>
          <cell r="D34959" t="str">
            <v>on 2023-07-20 13:41:59 +00:00</v>
          </cell>
        </row>
        <row r="34960">
          <cell r="A34960">
            <v>1312280004932</v>
          </cell>
          <cell r="B34960" t="str">
            <v>SX72378607 South Sands Boutique Hotel TQ8 8LH</v>
          </cell>
          <cell r="C34960">
            <v>359206107929044</v>
          </cell>
          <cell r="D34960" t="str">
            <v>15 minutes ago</v>
          </cell>
        </row>
        <row r="34961">
          <cell r="A34961">
            <v>1312280004826</v>
          </cell>
          <cell r="B34961" t="str">
            <v>SX69602601 STAMFORD AISH LANE AISH TQ10 9JG</v>
          </cell>
          <cell r="C34961">
            <v>359206107929069</v>
          </cell>
          <cell r="D34961" t="str">
            <v>3 hours, 15 minutes ago</v>
          </cell>
        </row>
        <row r="34962">
          <cell r="A34962">
            <v>1312280003257</v>
          </cell>
          <cell r="B34962" t="str">
            <v>SX81783205 DOLPHIN SQUARE BOVEY TRACEY TQ13 9AL</v>
          </cell>
          <cell r="C34962">
            <v>359206107929077</v>
          </cell>
          <cell r="D34962" t="str">
            <v>15 minutes ago</v>
          </cell>
        </row>
        <row r="34963">
          <cell r="A34963">
            <v>1312280004897</v>
          </cell>
          <cell r="B34963" t="str">
            <v>Factory</v>
          </cell>
          <cell r="C34963">
            <v>359206107929085</v>
          </cell>
          <cell r="D34963" t="str">
            <v>on 2023-05-25 09:03:01 +00:00</v>
          </cell>
        </row>
        <row r="34964">
          <cell r="A34964">
            <v>1312280004916</v>
          </cell>
          <cell r="B34964" t="str">
            <v>SX4774301 claycutters arms TQ13 0EZ</v>
          </cell>
          <cell r="C34964">
            <v>359206107929093</v>
          </cell>
          <cell r="D34964" t="str">
            <v>8 hours, 15 minutes ago</v>
          </cell>
        </row>
        <row r="34965">
          <cell r="A34965">
            <v>1312280004818</v>
          </cell>
          <cell r="B34965" t="str">
            <v>SX76704601 LONG PARK TQ14 7BP</v>
          </cell>
          <cell r="C34965">
            <v>359206107929101</v>
          </cell>
          <cell r="D34965" t="str">
            <v>1 week, 3 days ago</v>
          </cell>
        </row>
        <row r="34966">
          <cell r="A34966">
            <v>1312280004937</v>
          </cell>
          <cell r="B34966" t="str">
            <v>SX92936530 6 Bridge Cottages EX4 6JD</v>
          </cell>
          <cell r="C34966">
            <v>359206107929119</v>
          </cell>
          <cell r="D34966" t="str">
            <v>10 hours, 15 minutes ago</v>
          </cell>
        </row>
        <row r="34967">
          <cell r="A34967">
            <v>1312280003066</v>
          </cell>
          <cell r="B34967" t="str">
            <v>SJ57692201 Chester Road</v>
          </cell>
          <cell r="C34967">
            <v>359206107929127</v>
          </cell>
          <cell r="D34967" t="str">
            <v>3 weeks, 2 days ago</v>
          </cell>
        </row>
        <row r="34968">
          <cell r="A34968">
            <v>1312280004891</v>
          </cell>
          <cell r="B34968" t="str">
            <v>SX82757101 Blackpool Islington Liverton Coldeast</v>
          </cell>
          <cell r="C34968">
            <v>359206107929143</v>
          </cell>
          <cell r="D34968" t="str">
            <v>11 hours, 15 minutes ago</v>
          </cell>
        </row>
        <row r="34969">
          <cell r="A34969">
            <v>1312280003089</v>
          </cell>
          <cell r="B34969" t="str">
            <v>SX89602613 Escape Rooms Paignton Torbay Road Paignton TQ4 6BP</v>
          </cell>
          <cell r="C34969">
            <v>359206107929150</v>
          </cell>
          <cell r="D34969" t="str">
            <v>17 minutes ago</v>
          </cell>
        </row>
        <row r="34970">
          <cell r="A34970">
            <v>1312280004635</v>
          </cell>
          <cell r="B34970" t="str">
            <v>SX46573706 ham woods nature reserve pl5 3hx</v>
          </cell>
          <cell r="C34970">
            <v>359206107929168</v>
          </cell>
          <cell r="D34970" t="str">
            <v>2 hours, 15 minutes ago</v>
          </cell>
        </row>
        <row r="34971">
          <cell r="A34971">
            <v>1312280003083</v>
          </cell>
          <cell r="B34971" t="str">
            <v>SX46572402 north prospect pl2 2lz</v>
          </cell>
          <cell r="C34971">
            <v>359206107929176</v>
          </cell>
          <cell r="D34971" t="str">
            <v>4 hours, 14 minutes ago</v>
          </cell>
        </row>
        <row r="34972">
          <cell r="A34972">
            <v>1312280004830</v>
          </cell>
          <cell r="B34972" t="str">
            <v>SX63566202 Exeter Road Ivybridge PL21 0FN</v>
          </cell>
          <cell r="C34972">
            <v>359206107929192</v>
          </cell>
          <cell r="D34972" t="str">
            <v>9 hours, 14 minutes ago</v>
          </cell>
        </row>
        <row r="34973">
          <cell r="A34973">
            <v>1312280003078</v>
          </cell>
          <cell r="B34973" t="str">
            <v>SX50556809 Laira Avenue Laira PL3 6AJ</v>
          </cell>
          <cell r="C34973">
            <v>359206107929200</v>
          </cell>
          <cell r="D34973" t="str">
            <v>2 hours, 15 minutes ago</v>
          </cell>
        </row>
        <row r="34974">
          <cell r="A34974">
            <v>1312280004821</v>
          </cell>
          <cell r="B34974" t="str">
            <v>SX81783107 BROOKSIDE STATION ROAD BOVEY TRACEY TQ13 9AW</v>
          </cell>
          <cell r="C34974">
            <v>359206107929218</v>
          </cell>
          <cell r="D34974" t="str">
            <v>4 hours, 15 minutes ago</v>
          </cell>
        </row>
        <row r="34975">
          <cell r="A34975">
            <v>1312280003253</v>
          </cell>
          <cell r="B34975" t="str">
            <v>SD47026503 54 BUTTERMERE CRESCENT</v>
          </cell>
          <cell r="C34975">
            <v>359206107929226</v>
          </cell>
          <cell r="D34975" t="str">
            <v>5 days, 3 hours ago</v>
          </cell>
        </row>
        <row r="34976">
          <cell r="A34976">
            <v>1312280004936</v>
          </cell>
          <cell r="B34976" t="str">
            <v>SX72378613 Little Cottage Salcombe TQ8 8LH</v>
          </cell>
          <cell r="C34976">
            <v>359206107929234</v>
          </cell>
          <cell r="D34976" t="str">
            <v>13 hours, 15 minutes ago</v>
          </cell>
        </row>
        <row r="34977">
          <cell r="A34977">
            <v>1312280003710</v>
          </cell>
          <cell r="B34977" t="str">
            <v>SX32783204 Lezant trebullett Cornwall pl15 9qa</v>
          </cell>
          <cell r="C34977">
            <v>359206107929242</v>
          </cell>
          <cell r="D34977" t="str">
            <v>4 days, 12 hours ago</v>
          </cell>
        </row>
        <row r="34978">
          <cell r="A34978">
            <v>1312280003074</v>
          </cell>
          <cell r="B34978" t="str">
            <v>SX86735204 Broadwater Road Kingsteignton</v>
          </cell>
          <cell r="C34978">
            <v>359206107929259</v>
          </cell>
          <cell r="D34978" t="str">
            <v>2 days, 10 hours ago</v>
          </cell>
        </row>
        <row r="34979">
          <cell r="A34979">
            <v>1312280004880</v>
          </cell>
          <cell r="B34979" t="str">
            <v>SX63551702 Ermington Road Ivybridge pl21 9es</v>
          </cell>
          <cell r="C34979">
            <v>359206107929267</v>
          </cell>
          <cell r="D34979" t="str">
            <v>17 hours, 15 minutes ago</v>
          </cell>
        </row>
        <row r="34980">
          <cell r="A34980">
            <v>1312280004894</v>
          </cell>
          <cell r="B34980" t="str">
            <v>SX63552902 Keaton Road PL21 9DJ</v>
          </cell>
          <cell r="C34980">
            <v>359206107929275</v>
          </cell>
          <cell r="D34980" t="str">
            <v>15 minutes ago</v>
          </cell>
        </row>
        <row r="34981">
          <cell r="A34981">
            <v>1312280003063</v>
          </cell>
          <cell r="B34981" t="str">
            <v>SX84717235 Broadlands Newton Abbot Highweek TQ12 1PN</v>
          </cell>
          <cell r="C34981">
            <v>359206107929283</v>
          </cell>
          <cell r="D34981" t="str">
            <v>1 hour, 15 minutes ago</v>
          </cell>
        </row>
        <row r="34982">
          <cell r="A34982">
            <v>1312280004812</v>
          </cell>
          <cell r="B34982" t="str">
            <v>SX43502801 Green Park maker pl10 1nz</v>
          </cell>
          <cell r="C34982">
            <v>359206107929291</v>
          </cell>
          <cell r="D34982" t="str">
            <v>15 minutes ago</v>
          </cell>
        </row>
        <row r="34983">
          <cell r="A34983">
            <v>1312280003053</v>
          </cell>
          <cell r="B34983" t="str">
            <v>SX84707308 Abbotsridge Drive Canada Hill</v>
          </cell>
          <cell r="C34983">
            <v>359206107929309</v>
          </cell>
          <cell r="D34983" t="str">
            <v>4 hours, 15 minutes ago</v>
          </cell>
        </row>
        <row r="34984">
          <cell r="A34984">
            <v>1312280003065</v>
          </cell>
          <cell r="B34984" t="str">
            <v>SX88624501 Royal Mail Occombe Valley Road TQ3 1QT</v>
          </cell>
          <cell r="C34984">
            <v>359206107929317</v>
          </cell>
          <cell r="D34984" t="str">
            <v>15 minutes ago</v>
          </cell>
        </row>
        <row r="34985">
          <cell r="A34985">
            <v>1312280004919</v>
          </cell>
          <cell r="B34985" t="str">
            <v>SS55371202 Ibis House Marwood EX31 4ED</v>
          </cell>
          <cell r="C34985">
            <v>359206107929325</v>
          </cell>
          <cell r="D34985" t="str">
            <v>2 hours, 15 minutes ago</v>
          </cell>
        </row>
        <row r="34986">
          <cell r="A34986">
            <v>1312280003676</v>
          </cell>
          <cell r="B34986" t="str">
            <v>SS58460801 Scissors lane EX34 0AE</v>
          </cell>
          <cell r="C34986">
            <v>359206107929333</v>
          </cell>
          <cell r="D34986" t="str">
            <v>3 hours, 15 minutes ago</v>
          </cell>
        </row>
        <row r="34987">
          <cell r="A34987">
            <v>1312280004757</v>
          </cell>
          <cell r="B34987" t="str">
            <v>SJ88893304 63 INGLETON ROAD</v>
          </cell>
          <cell r="C34987">
            <v>359206107929366</v>
          </cell>
          <cell r="D34987" t="str">
            <v>on 2023-08-25 17:49:21 +00:00</v>
          </cell>
        </row>
        <row r="34988">
          <cell r="C34988">
            <v>359206107929432</v>
          </cell>
          <cell r="D34988" t="str">
            <v>Never</v>
          </cell>
        </row>
        <row r="34989">
          <cell r="A34989">
            <v>1312280004520</v>
          </cell>
          <cell r="B34989" t="str">
            <v>SJ85934700 Wilmslow Road</v>
          </cell>
          <cell r="C34989">
            <v>359206107929440</v>
          </cell>
          <cell r="D34989" t="str">
            <v>16 minutes ago</v>
          </cell>
        </row>
        <row r="34990">
          <cell r="A34990">
            <v>1312280003057</v>
          </cell>
          <cell r="B34990" t="str">
            <v>SX8604405 Warleigh crescent pl6 5bs</v>
          </cell>
          <cell r="C34990">
            <v>359206107929465</v>
          </cell>
          <cell r="D34990" t="str">
            <v>17 minutes ago</v>
          </cell>
        </row>
        <row r="34991">
          <cell r="A34991">
            <v>1312240006054</v>
          </cell>
          <cell r="B34991" t="str">
            <v>Factory</v>
          </cell>
          <cell r="C34991">
            <v>359206107929473</v>
          </cell>
          <cell r="D34991" t="str">
            <v>on 2023-02-07 18:11:34 +00:00</v>
          </cell>
        </row>
        <row r="34992">
          <cell r="A34992">
            <v>1312240006205</v>
          </cell>
          <cell r="B34992" t="str">
            <v>SJ83536501 89 CLOUGH HALL ROAD</v>
          </cell>
          <cell r="C34992">
            <v>359206107929507</v>
          </cell>
          <cell r="D34992" t="str">
            <v>15 minutes ago</v>
          </cell>
        </row>
        <row r="34993">
          <cell r="A34993">
            <v>1312240006078</v>
          </cell>
          <cell r="B34993" t="str">
            <v xml:space="preserve">SD37435702 SOWER CARR LANE </v>
          </cell>
          <cell r="C34993">
            <v>359206107929515</v>
          </cell>
          <cell r="D34993" t="str">
            <v>on 2023-09-24 13:05:44 +00:00</v>
          </cell>
        </row>
        <row r="34994">
          <cell r="A34994">
            <v>1312240006268</v>
          </cell>
          <cell r="B34994" t="str">
            <v>Factory</v>
          </cell>
          <cell r="C34994">
            <v>359206107929523</v>
          </cell>
          <cell r="D34994" t="str">
            <v>on 2023-02-21 14:23:14 +00:00</v>
          </cell>
        </row>
        <row r="34995">
          <cell r="A34995">
            <v>1312240006047</v>
          </cell>
          <cell r="B34995" t="str">
            <v>sd72319611 Springfield road bb6 7ll</v>
          </cell>
          <cell r="C34995">
            <v>359206107929531</v>
          </cell>
          <cell r="D34995" t="str">
            <v>on 2023-06-07 00:08:06 +00:00</v>
          </cell>
        </row>
        <row r="34996">
          <cell r="A34996">
            <v>1312240006681</v>
          </cell>
          <cell r="B34996" t="str">
            <v>SD35392024 67 GARSTANG ROAD</v>
          </cell>
          <cell r="C34996">
            <v>359206107929549</v>
          </cell>
          <cell r="D34996" t="str">
            <v>16 minutes ago</v>
          </cell>
        </row>
        <row r="34997">
          <cell r="A34997">
            <v>1312240006204</v>
          </cell>
          <cell r="B34997" t="str">
            <v>SD85055307 564 Manchester Old Road</v>
          </cell>
          <cell r="C34997">
            <v>359206107929556</v>
          </cell>
          <cell r="D34997" t="str">
            <v>1 hour, 15 minutes ago</v>
          </cell>
        </row>
        <row r="34998">
          <cell r="A34998">
            <v>1312240006176</v>
          </cell>
          <cell r="B34998" t="str">
            <v>SD62042101 31 GEORGE STREET</v>
          </cell>
          <cell r="C34998">
            <v>359206107929564</v>
          </cell>
          <cell r="D34998" t="str">
            <v>7 hours, 14 minutes ago</v>
          </cell>
        </row>
        <row r="34999">
          <cell r="A34999">
            <v>1312240006187</v>
          </cell>
          <cell r="B34999" t="str">
            <v>SJ95970809 83 VICARAGE DRIVE</v>
          </cell>
          <cell r="C34999">
            <v>359206107929572</v>
          </cell>
          <cell r="D34999" t="str">
            <v>22 minutes ago</v>
          </cell>
        </row>
        <row r="35000">
          <cell r="A35000">
            <v>1312280004928</v>
          </cell>
          <cell r="B35000" t="str">
            <v>SW97468102 St Ewe Cornwall PL26 6ER</v>
          </cell>
          <cell r="C35000">
            <v>359206107929606</v>
          </cell>
          <cell r="D35000" t="str">
            <v>1 week, 2 days ago</v>
          </cell>
        </row>
        <row r="35001">
          <cell r="A35001">
            <v>1312280003094</v>
          </cell>
          <cell r="B35001" t="str">
            <v>SE11477405 2357L0073</v>
          </cell>
          <cell r="C35001">
            <v>359206107929614</v>
          </cell>
          <cell r="D35001" t="str">
            <v>12 hours, 15 minutes ago</v>
          </cell>
        </row>
        <row r="35002">
          <cell r="A35002">
            <v>1312240006131</v>
          </cell>
          <cell r="B35002" t="str">
            <v xml:space="preserve">nx99196601 churchill drive ca29 8uz </v>
          </cell>
          <cell r="C35002">
            <v>359206107929622</v>
          </cell>
          <cell r="D35002" t="str">
            <v>1 hour, 15 minutes ago</v>
          </cell>
        </row>
        <row r="35003">
          <cell r="A35003">
            <v>1312240006079</v>
          </cell>
          <cell r="B35003" t="str">
            <v xml:space="preserve">SX01444111 53c PORTMELLON PARK PL26 6XD. </v>
          </cell>
          <cell r="C35003">
            <v>359206107929630</v>
          </cell>
          <cell r="D35003" t="str">
            <v>14 minutes ago</v>
          </cell>
        </row>
        <row r="35004">
          <cell r="A35004">
            <v>1312240006192</v>
          </cell>
          <cell r="B35004" t="str">
            <v>SJ76891408 2 LEE AVENUE</v>
          </cell>
          <cell r="C35004">
            <v>359206107929648</v>
          </cell>
          <cell r="D35004" t="str">
            <v>18 minutes ago</v>
          </cell>
        </row>
        <row r="35005">
          <cell r="A35005">
            <v>1312240006184</v>
          </cell>
          <cell r="B35005" t="str">
            <v xml:space="preserve">SJ87858511 26 Ack Lane West </v>
          </cell>
          <cell r="C35005">
            <v>359206107929655</v>
          </cell>
          <cell r="D35005" t="str">
            <v>17 minutes ago</v>
          </cell>
        </row>
        <row r="35006">
          <cell r="A35006">
            <v>1312240006162</v>
          </cell>
          <cell r="B35006" t="str">
            <v>sj94991307 albermarle street ol6 9ng</v>
          </cell>
          <cell r="C35006">
            <v>359206107929663</v>
          </cell>
          <cell r="D35006" t="str">
            <v>on 2023-02-04 15:16:32 +00:00</v>
          </cell>
        </row>
        <row r="35007">
          <cell r="A35007">
            <v>1312240006175</v>
          </cell>
          <cell r="B35007" t="str">
            <v>SD47068703 6 THORNBURY</v>
          </cell>
          <cell r="C35007">
            <v>359206107929671</v>
          </cell>
          <cell r="D35007" t="str">
            <v>15 minutes ago</v>
          </cell>
        </row>
        <row r="35008">
          <cell r="A35008">
            <v>1312240006197</v>
          </cell>
          <cell r="B35008" t="str">
            <v>Removed</v>
          </cell>
          <cell r="C35008">
            <v>359206107929689</v>
          </cell>
          <cell r="D35008" t="str">
            <v>on 2023-08-04 13:50:06 +00:00</v>
          </cell>
        </row>
        <row r="35009">
          <cell r="A35009">
            <v>1312240006236</v>
          </cell>
          <cell r="B35009" t="str">
            <v>SJ28926109 186 LEASOWE ROAD</v>
          </cell>
          <cell r="C35009">
            <v>359206107929697</v>
          </cell>
          <cell r="D35009" t="str">
            <v>18 minutes ago</v>
          </cell>
        </row>
        <row r="35010">
          <cell r="A35010">
            <v>1312240006051</v>
          </cell>
          <cell r="B35010" t="str">
            <v>Factory</v>
          </cell>
          <cell r="C35010">
            <v>359206107929705</v>
          </cell>
          <cell r="D35010" t="str">
            <v>on 2023-02-07 17:43:57 +00:00</v>
          </cell>
        </row>
        <row r="35011">
          <cell r="A35011">
            <v>1312240006089</v>
          </cell>
          <cell r="B35011" t="str">
            <v>sd93115503  newhey road ol16 3sa</v>
          </cell>
          <cell r="C35011">
            <v>359206107929713</v>
          </cell>
          <cell r="D35011" t="str">
            <v>16 minutes ago</v>
          </cell>
        </row>
        <row r="35012">
          <cell r="A35012">
            <v>1312240006201</v>
          </cell>
          <cell r="B35012" t="str">
            <v>SJ89700203 19 Wardle cresent</v>
          </cell>
          <cell r="C35012">
            <v>359206107929721</v>
          </cell>
          <cell r="D35012" t="str">
            <v>on 2023-05-28 00:09:58 +00:00</v>
          </cell>
        </row>
        <row r="35013">
          <cell r="A35013">
            <v>1312240005450</v>
          </cell>
          <cell r="B35013" t="str">
            <v>SE12488000 2357L0088</v>
          </cell>
          <cell r="C35013">
            <v>359206107929739</v>
          </cell>
          <cell r="D35013" t="str">
            <v>1 hour, 15 minutes ago</v>
          </cell>
        </row>
        <row r="35014">
          <cell r="A35014">
            <v>1312240006230</v>
          </cell>
          <cell r="B35014" t="str">
            <v>SX49591502 Tavistock Road PL6 5US</v>
          </cell>
          <cell r="C35014">
            <v>359206107929747</v>
          </cell>
          <cell r="D35014" t="str">
            <v>16 minutes ago</v>
          </cell>
        </row>
        <row r="35015">
          <cell r="A35015">
            <v>1312240006265</v>
          </cell>
          <cell r="B35015" t="str">
            <v>Removed</v>
          </cell>
          <cell r="C35015">
            <v>359206107929754</v>
          </cell>
          <cell r="D35015" t="str">
            <v>on 2023-08-01 09:10:10 +00:00</v>
          </cell>
        </row>
        <row r="35016">
          <cell r="A35016">
            <v>1312240006156</v>
          </cell>
          <cell r="B35016" t="str">
            <v>SJ7680507 45 LANGHAM ROAD</v>
          </cell>
          <cell r="C35016">
            <v>359206107929762</v>
          </cell>
          <cell r="D35016" t="str">
            <v>16 minutes ago</v>
          </cell>
        </row>
        <row r="35017">
          <cell r="A35017">
            <v>1312240006324</v>
          </cell>
          <cell r="B35017" t="str">
            <v>Factory</v>
          </cell>
          <cell r="C35017">
            <v>359206107929770</v>
          </cell>
          <cell r="D35017" t="str">
            <v>on 2023-02-28 10:13:56 +00:00</v>
          </cell>
        </row>
        <row r="35018">
          <cell r="A35018">
            <v>1312240006333</v>
          </cell>
          <cell r="B35018" t="str">
            <v>Factory</v>
          </cell>
          <cell r="C35018">
            <v>359206107929788</v>
          </cell>
          <cell r="D35018" t="str">
            <v>on 2023-02-21 14:55:52 +00:00</v>
          </cell>
        </row>
        <row r="35019">
          <cell r="A35019">
            <v>1312240006269</v>
          </cell>
          <cell r="B35019" t="str">
            <v>Factory</v>
          </cell>
          <cell r="C35019">
            <v>359206107929796</v>
          </cell>
          <cell r="D35019" t="str">
            <v>on 2023-02-07 16:17:23 +00:00</v>
          </cell>
        </row>
        <row r="35020">
          <cell r="A35020">
            <v>1312240006267</v>
          </cell>
          <cell r="B35020" t="str">
            <v>SJ83792302 35 St JohnsRoad SK9 6HJ</v>
          </cell>
          <cell r="C35020">
            <v>359206107929804</v>
          </cell>
          <cell r="D35020" t="str">
            <v>3 weeks, 4 days ago</v>
          </cell>
        </row>
        <row r="35021">
          <cell r="A35021">
            <v>1312240006161</v>
          </cell>
          <cell r="B35021" t="str">
            <v>SJ77952027 25 GRANVILLE ROAD</v>
          </cell>
          <cell r="C35021">
            <v>359206107929812</v>
          </cell>
          <cell r="D35021" t="str">
            <v>14 minutes ago</v>
          </cell>
        </row>
        <row r="35022">
          <cell r="A35022">
            <v>1312280004596</v>
          </cell>
          <cell r="B35022" t="str">
            <v>SJ43955001 19 BERRY HILL AVENUE</v>
          </cell>
          <cell r="C35022">
            <v>359206107929820</v>
          </cell>
          <cell r="D35022" t="str">
            <v>5 hours, 15 minutes ago</v>
          </cell>
        </row>
        <row r="35023">
          <cell r="A35023">
            <v>1312240006129</v>
          </cell>
          <cell r="B35023" t="str">
            <v>NX97160501 53 Brakeside Gardens CA28 9PP</v>
          </cell>
          <cell r="C35023">
            <v>359206107929838</v>
          </cell>
          <cell r="D35023" t="str">
            <v>10 hours, 16 minutes ago</v>
          </cell>
        </row>
        <row r="35024">
          <cell r="A35024">
            <v>1312240006198</v>
          </cell>
          <cell r="B35024" t="str">
            <v>SJ37911104 69 ROMER ROAD</v>
          </cell>
          <cell r="C35024">
            <v>359206107929846</v>
          </cell>
          <cell r="D35024" t="str">
            <v>4 hours, 14 minutes ago</v>
          </cell>
        </row>
        <row r="35025">
          <cell r="A35025">
            <v>1312240006266</v>
          </cell>
          <cell r="B35025" t="str">
            <v>Factory</v>
          </cell>
          <cell r="C35025">
            <v>359206107929853</v>
          </cell>
          <cell r="D35025" t="str">
            <v>on 2023-02-20 17:32:10 +00:00</v>
          </cell>
        </row>
        <row r="35026">
          <cell r="A35026">
            <v>1312280004478</v>
          </cell>
          <cell r="B35026" t="str">
            <v>SD84403301 BB9 6NP SD84403301</v>
          </cell>
          <cell r="C35026">
            <v>359206107929861</v>
          </cell>
          <cell r="D35026" t="str">
            <v>on 2023-08-09 10:00:44 +00:00</v>
          </cell>
        </row>
        <row r="35027">
          <cell r="A35027">
            <v>1312240006290</v>
          </cell>
          <cell r="B35027" t="str">
            <v>SX06664810 20 STATHAM ROAD BODMIN PL31 1JN</v>
          </cell>
          <cell r="C35027">
            <v>359206107929879</v>
          </cell>
          <cell r="D35027" t="str">
            <v>16 minutes ago</v>
          </cell>
        </row>
        <row r="35028">
          <cell r="A35028">
            <v>1312240006248</v>
          </cell>
          <cell r="B35028" t="str">
            <v>Factory</v>
          </cell>
          <cell r="C35028">
            <v>359206107929887</v>
          </cell>
          <cell r="D35028" t="str">
            <v>on 2023-02-21 18:24:02 +00:00</v>
          </cell>
        </row>
        <row r="35029">
          <cell r="A35029">
            <v>1312240006087</v>
          </cell>
          <cell r="B35029" t="str">
            <v xml:space="preserve">SJ45757205 14 HALLFIELD DRIVE </v>
          </cell>
          <cell r="C35029">
            <v>359206107929895</v>
          </cell>
          <cell r="D35029" t="str">
            <v>18 minutes ago</v>
          </cell>
        </row>
        <row r="35030">
          <cell r="A35030">
            <v>1312280004394</v>
          </cell>
          <cell r="B35030" t="str">
            <v>SJ90917006 26 Carrington Road CSO</v>
          </cell>
          <cell r="C35030">
            <v>359206107930000</v>
          </cell>
          <cell r="D35030" t="str">
            <v>21 minutes ago</v>
          </cell>
        </row>
        <row r="35031">
          <cell r="A35031">
            <v>1312280002840</v>
          </cell>
          <cell r="B35031" t="str">
            <v>SS84329006 1 Dunlin Drive Yelland EX31 3EY</v>
          </cell>
          <cell r="C35031">
            <v>359206107930547</v>
          </cell>
          <cell r="D35031" t="str">
            <v>on 2023-08-21 08:50:14 +00:00</v>
          </cell>
        </row>
        <row r="35032">
          <cell r="A35032">
            <v>1312240006086</v>
          </cell>
          <cell r="B35032" t="str">
            <v>SJ39843705 37A SALISBURY ROAD</v>
          </cell>
          <cell r="C35032">
            <v>359206107931206</v>
          </cell>
          <cell r="D35032" t="str">
            <v>15 minutes ago</v>
          </cell>
        </row>
        <row r="35033">
          <cell r="A35033">
            <v>1312240006043</v>
          </cell>
          <cell r="B35033" t="str">
            <v>factory</v>
          </cell>
          <cell r="C35033">
            <v>359206107931784</v>
          </cell>
          <cell r="D35033" t="str">
            <v>16 minutes ago</v>
          </cell>
        </row>
        <row r="35034">
          <cell r="A35034">
            <v>1312280004758</v>
          </cell>
          <cell r="B35034" t="str">
            <v>SX85570101 the scout association the millpool tq9 6nw</v>
          </cell>
          <cell r="C35034">
            <v>359206107931842</v>
          </cell>
          <cell r="D35034" t="str">
            <v>1 hour, 15 minutes ago</v>
          </cell>
        </row>
        <row r="35035">
          <cell r="A35035">
            <v>1312240005360</v>
          </cell>
          <cell r="B35035" t="str">
            <v>TQ44952804 Langston Rd</v>
          </cell>
          <cell r="C35035">
            <v>359206107931941</v>
          </cell>
          <cell r="D35035" t="str">
            <v>16 minutes ago</v>
          </cell>
        </row>
        <row r="35036">
          <cell r="A35036">
            <v>1312280004360</v>
          </cell>
          <cell r="B35036" t="str">
            <v>SX07655302 BODMIN COLLEGE FIELD BODMIN PL31 1BY</v>
          </cell>
          <cell r="C35036">
            <v>359206107931958</v>
          </cell>
          <cell r="D35036" t="str">
            <v>2 hours, 15 minutes ago</v>
          </cell>
        </row>
        <row r="35037">
          <cell r="A35037">
            <v>1312280004336</v>
          </cell>
          <cell r="B35037" t="str">
            <v>SX77775101 B3387 SMALLACOMBE ISLINGTON TQ13 9XY</v>
          </cell>
          <cell r="C35037">
            <v>359206107932048</v>
          </cell>
          <cell r="D35037" t="str">
            <v>6 days, 16 hours ago</v>
          </cell>
        </row>
        <row r="35038">
          <cell r="A35038">
            <v>1312280002765</v>
          </cell>
          <cell r="B35038" t="str">
            <v>SJ28815403 39 Sandham Grove CH601XN</v>
          </cell>
          <cell r="C35038">
            <v>359206107932105</v>
          </cell>
          <cell r="D35038" t="str">
            <v>4 days, 15 hours ago</v>
          </cell>
        </row>
        <row r="35039">
          <cell r="A35039">
            <v>1312280004333</v>
          </cell>
          <cell r="B35039" t="str">
            <v>SX77773103 SMALLACOMBE ISLINGTON HAYTOR VALE TQ13 9XR</v>
          </cell>
          <cell r="C35039">
            <v>359206107932154</v>
          </cell>
          <cell r="D35039" t="str">
            <v>2 weeks, 1 day ago</v>
          </cell>
        </row>
        <row r="35040">
          <cell r="A35040">
            <v>1312280004536</v>
          </cell>
          <cell r="B35040" t="str">
            <v>ST33055301 PERRY STREET CHARD TA20 2PY</v>
          </cell>
          <cell r="C35040">
            <v>359206107932238</v>
          </cell>
          <cell r="D35040" t="str">
            <v>7 hours, 15 minutes ago</v>
          </cell>
        </row>
        <row r="35041">
          <cell r="A35041">
            <v>1312280004590</v>
          </cell>
          <cell r="B35041" t="str">
            <v>SX87679801 Rose Hill Close Kingskerswell TQ12 5GE</v>
          </cell>
          <cell r="C35041">
            <v>359206107932378</v>
          </cell>
          <cell r="D35041" t="str">
            <v>21 minutes ago</v>
          </cell>
        </row>
        <row r="35042">
          <cell r="C35042">
            <v>359206107933715</v>
          </cell>
          <cell r="D35042" t="str">
            <v>Never</v>
          </cell>
        </row>
        <row r="35043">
          <cell r="C35043">
            <v>359206107934135</v>
          </cell>
          <cell r="D35043" t="str">
            <v>Never</v>
          </cell>
        </row>
        <row r="35044">
          <cell r="C35044">
            <v>359206107942864</v>
          </cell>
          <cell r="D35044" t="str">
            <v>Never</v>
          </cell>
        </row>
        <row r="35045">
          <cell r="C35045">
            <v>359206107942906</v>
          </cell>
          <cell r="D35045" t="str">
            <v>Never</v>
          </cell>
        </row>
        <row r="35046">
          <cell r="A35046">
            <v>1342380000031</v>
          </cell>
          <cell r="B35046" t="str">
            <v>TQ30162312 The Fairway</v>
          </cell>
          <cell r="C35046">
            <v>359206107943268</v>
          </cell>
          <cell r="D35046" t="str">
            <v>4 minutes ago</v>
          </cell>
        </row>
        <row r="35047">
          <cell r="C35047">
            <v>359206107943326</v>
          </cell>
          <cell r="D35047" t="str">
            <v>Never</v>
          </cell>
        </row>
        <row r="35048">
          <cell r="C35048">
            <v>359206107943342</v>
          </cell>
          <cell r="D35048" t="str">
            <v>Never</v>
          </cell>
        </row>
        <row r="35049">
          <cell r="A35049">
            <v>1342380000012</v>
          </cell>
          <cell r="B35049" t="str">
            <v>SK41563302 100 Rodgers Lane</v>
          </cell>
          <cell r="C35049">
            <v>359206107943409</v>
          </cell>
          <cell r="D35049" t="str">
            <v>2 hours, 13 minutes ago</v>
          </cell>
        </row>
        <row r="35050">
          <cell r="C35050">
            <v>359206107943417</v>
          </cell>
          <cell r="D35050" t="str">
            <v>Never</v>
          </cell>
        </row>
        <row r="35051">
          <cell r="C35051">
            <v>359206107944480</v>
          </cell>
          <cell r="D35051" t="str">
            <v>Never</v>
          </cell>
        </row>
        <row r="35052">
          <cell r="A35052">
            <v>1342380000116</v>
          </cell>
          <cell r="B35052" t="str">
            <v>SW65269913 Albion Road Helston TR13 8JH</v>
          </cell>
          <cell r="C35052">
            <v>359206107944530</v>
          </cell>
          <cell r="D35052" t="str">
            <v>59 minutes ago</v>
          </cell>
        </row>
        <row r="35053">
          <cell r="C35053">
            <v>359206107944829</v>
          </cell>
          <cell r="D35053" t="str">
            <v>Never</v>
          </cell>
        </row>
        <row r="35054">
          <cell r="C35054">
            <v>359206107944845</v>
          </cell>
          <cell r="D35054" t="str">
            <v>Never</v>
          </cell>
        </row>
        <row r="35055">
          <cell r="C35055">
            <v>359206107944852</v>
          </cell>
          <cell r="D35055" t="str">
            <v>Never</v>
          </cell>
        </row>
        <row r="35056">
          <cell r="C35056">
            <v>359206107944860</v>
          </cell>
          <cell r="D35056" t="str">
            <v>Never</v>
          </cell>
        </row>
        <row r="35057">
          <cell r="C35057">
            <v>359206107944878</v>
          </cell>
          <cell r="D35057" t="str">
            <v>Never</v>
          </cell>
        </row>
        <row r="35058">
          <cell r="C35058">
            <v>359206107944886</v>
          </cell>
          <cell r="D35058" t="str">
            <v>Never</v>
          </cell>
        </row>
        <row r="35059">
          <cell r="C35059">
            <v>359206107944894</v>
          </cell>
          <cell r="D35059" t="str">
            <v>Never</v>
          </cell>
        </row>
        <row r="35060">
          <cell r="C35060">
            <v>359206107944902</v>
          </cell>
          <cell r="D35060" t="str">
            <v>Never</v>
          </cell>
        </row>
        <row r="35061">
          <cell r="C35061">
            <v>359206107944928</v>
          </cell>
          <cell r="D35061" t="str">
            <v>Never</v>
          </cell>
        </row>
        <row r="35062">
          <cell r="C35062">
            <v>359206107944936</v>
          </cell>
          <cell r="D35062" t="str">
            <v>Never</v>
          </cell>
        </row>
        <row r="35063">
          <cell r="C35063">
            <v>359206107944944</v>
          </cell>
          <cell r="D35063" t="str">
            <v>Never</v>
          </cell>
        </row>
        <row r="35064">
          <cell r="C35064">
            <v>359206107944951</v>
          </cell>
          <cell r="D35064" t="str">
            <v>Never</v>
          </cell>
        </row>
        <row r="35065">
          <cell r="C35065">
            <v>359206107944969</v>
          </cell>
          <cell r="D35065" t="str">
            <v>Never</v>
          </cell>
        </row>
        <row r="35066">
          <cell r="C35066">
            <v>359206107944977</v>
          </cell>
          <cell r="D35066" t="str">
            <v>Never</v>
          </cell>
        </row>
        <row r="35067">
          <cell r="C35067">
            <v>359206107944985</v>
          </cell>
          <cell r="D35067" t="str">
            <v>Never</v>
          </cell>
        </row>
        <row r="35068">
          <cell r="C35068">
            <v>359206107945008</v>
          </cell>
          <cell r="D35068" t="str">
            <v>Never</v>
          </cell>
        </row>
        <row r="35069">
          <cell r="C35069">
            <v>359206107945016</v>
          </cell>
          <cell r="D35069" t="str">
            <v>Never</v>
          </cell>
        </row>
        <row r="35070">
          <cell r="C35070">
            <v>359206107945024</v>
          </cell>
          <cell r="D35070" t="str">
            <v>Never</v>
          </cell>
        </row>
        <row r="35071">
          <cell r="C35071">
            <v>359206107945040</v>
          </cell>
          <cell r="D35071" t="str">
            <v>Never</v>
          </cell>
        </row>
        <row r="35072">
          <cell r="C35072">
            <v>359206107945057</v>
          </cell>
          <cell r="D35072" t="str">
            <v>Never</v>
          </cell>
        </row>
        <row r="35073">
          <cell r="C35073">
            <v>359206107945065</v>
          </cell>
          <cell r="D35073" t="str">
            <v>Never</v>
          </cell>
        </row>
        <row r="35074">
          <cell r="C35074">
            <v>359206107945073</v>
          </cell>
          <cell r="D35074" t="str">
            <v>Never</v>
          </cell>
        </row>
        <row r="35075">
          <cell r="C35075">
            <v>359206107945081</v>
          </cell>
          <cell r="D35075" t="str">
            <v>Never</v>
          </cell>
        </row>
        <row r="35076">
          <cell r="C35076">
            <v>359206107945099</v>
          </cell>
          <cell r="D35076" t="str">
            <v>Never</v>
          </cell>
        </row>
        <row r="35077">
          <cell r="C35077">
            <v>359206107945180</v>
          </cell>
          <cell r="D35077" t="str">
            <v>Never</v>
          </cell>
        </row>
        <row r="35078">
          <cell r="C35078">
            <v>359206107945198</v>
          </cell>
          <cell r="D35078" t="str">
            <v>Never</v>
          </cell>
        </row>
        <row r="35079">
          <cell r="C35079">
            <v>359206107945206</v>
          </cell>
          <cell r="D35079" t="str">
            <v>Never</v>
          </cell>
        </row>
        <row r="35080">
          <cell r="C35080">
            <v>359206107945214</v>
          </cell>
          <cell r="D35080" t="str">
            <v>Never</v>
          </cell>
        </row>
        <row r="35081">
          <cell r="C35081">
            <v>359206107945230</v>
          </cell>
          <cell r="D35081" t="str">
            <v>Never</v>
          </cell>
        </row>
        <row r="35082">
          <cell r="C35082">
            <v>359206107945248</v>
          </cell>
          <cell r="D35082" t="str">
            <v>Never</v>
          </cell>
        </row>
        <row r="35083">
          <cell r="C35083">
            <v>359206107945255</v>
          </cell>
          <cell r="D35083" t="str">
            <v>Never</v>
          </cell>
        </row>
        <row r="35084">
          <cell r="C35084">
            <v>359206107945263</v>
          </cell>
          <cell r="D35084" t="str">
            <v>Never</v>
          </cell>
        </row>
        <row r="35085">
          <cell r="C35085">
            <v>359206107945271</v>
          </cell>
          <cell r="D35085" t="str">
            <v>Never</v>
          </cell>
        </row>
        <row r="35086">
          <cell r="C35086">
            <v>359206107945289</v>
          </cell>
          <cell r="D35086" t="str">
            <v>Never</v>
          </cell>
        </row>
        <row r="35087">
          <cell r="C35087">
            <v>359206107945297</v>
          </cell>
          <cell r="D35087" t="str">
            <v>Never</v>
          </cell>
        </row>
        <row r="35088">
          <cell r="C35088">
            <v>359206107946154</v>
          </cell>
          <cell r="D35088" t="str">
            <v>Never</v>
          </cell>
        </row>
        <row r="35089">
          <cell r="A35089">
            <v>1342380000030</v>
          </cell>
          <cell r="B35089" t="str">
            <v>1601 Barlaston Old Road ST4 8HJ</v>
          </cell>
          <cell r="C35089">
            <v>359206107946162</v>
          </cell>
          <cell r="D35089" t="str">
            <v>2 hours, 16 minutes ago</v>
          </cell>
        </row>
        <row r="35090">
          <cell r="A35090">
            <v>1342380000033</v>
          </cell>
          <cell r="B35090" t="str">
            <v>SE11477402 2357L0067</v>
          </cell>
          <cell r="C35090">
            <v>359206107946188</v>
          </cell>
          <cell r="D35090" t="str">
            <v>12 minutes ago</v>
          </cell>
        </row>
        <row r="35091">
          <cell r="A35091">
            <v>1342380000014</v>
          </cell>
          <cell r="B35091" t="str">
            <v>Detectronic</v>
          </cell>
          <cell r="C35091">
            <v>359206107946196</v>
          </cell>
          <cell r="D35091" t="str">
            <v>on 2023-06-06 06:05:09 +00:00</v>
          </cell>
        </row>
        <row r="35092">
          <cell r="C35092">
            <v>359206107946204</v>
          </cell>
          <cell r="D35092" t="str">
            <v>Never</v>
          </cell>
        </row>
        <row r="35093">
          <cell r="A35093">
            <v>1342380000037</v>
          </cell>
          <cell r="B35093" t="str">
            <v>SK41568107 Meadow Lane Morewood Drive DE55 7EZ</v>
          </cell>
          <cell r="C35093">
            <v>359206107946220</v>
          </cell>
          <cell r="D35093" t="str">
            <v>9 minutes ago</v>
          </cell>
        </row>
        <row r="35094">
          <cell r="C35094">
            <v>359206107946238</v>
          </cell>
          <cell r="D35094" t="str">
            <v>Never</v>
          </cell>
        </row>
        <row r="35095">
          <cell r="A35095">
            <v>1342380000115</v>
          </cell>
          <cell r="B35095" t="str">
            <v>SX41592403 19 plough green Saltash pl12 4hq</v>
          </cell>
          <cell r="C35095">
            <v>359206107946246</v>
          </cell>
          <cell r="D35095" t="str">
            <v>47 seconds ago</v>
          </cell>
        </row>
        <row r="35096">
          <cell r="A35096">
            <v>1342380000107</v>
          </cell>
          <cell r="B35096" t="str">
            <v>AA12345678 4 Cambridge Rd B13 9UD</v>
          </cell>
          <cell r="C35096">
            <v>359206107946261</v>
          </cell>
          <cell r="D35096" t="str">
            <v>on 2023-09-11 09:32:46 +00:00</v>
          </cell>
        </row>
        <row r="35097">
          <cell r="A35097">
            <v>1342380000108</v>
          </cell>
          <cell r="B35097" t="str">
            <v>AA12345678 Ladypool Ave B11 1XF</v>
          </cell>
          <cell r="C35097">
            <v>359206107946279</v>
          </cell>
          <cell r="D35097" t="str">
            <v>57 minutes ago</v>
          </cell>
        </row>
        <row r="35098">
          <cell r="C35098">
            <v>359206107946287</v>
          </cell>
          <cell r="D35098" t="str">
            <v>Never</v>
          </cell>
        </row>
        <row r="35099">
          <cell r="A35099">
            <v>1342260000229</v>
          </cell>
          <cell r="B35099" t="str">
            <v>SE13470301 2357L0074</v>
          </cell>
          <cell r="C35099">
            <v>359206107946295</v>
          </cell>
          <cell r="D35099" t="str">
            <v>on 2023-06-11 14:10:04 +00:00</v>
          </cell>
        </row>
        <row r="35100">
          <cell r="A35100">
            <v>1342380000022</v>
          </cell>
          <cell r="B35100" t="str">
            <v>Detectronic</v>
          </cell>
          <cell r="C35100">
            <v>359206107946303</v>
          </cell>
          <cell r="D35100" t="str">
            <v>3 minutes ago</v>
          </cell>
        </row>
        <row r="35101">
          <cell r="C35101">
            <v>359206107946311</v>
          </cell>
          <cell r="D35101" t="str">
            <v>Never</v>
          </cell>
        </row>
        <row r="35102">
          <cell r="A35102">
            <v>1342380000032</v>
          </cell>
          <cell r="B35102" t="str">
            <v>SK41564401 Lydford Road</v>
          </cell>
          <cell r="C35102">
            <v>359206107946329</v>
          </cell>
          <cell r="D35102" t="str">
            <v>14 minutes ago</v>
          </cell>
        </row>
        <row r="35103">
          <cell r="C35103">
            <v>359206107946345</v>
          </cell>
          <cell r="D35103" t="str">
            <v>Never</v>
          </cell>
        </row>
        <row r="35104">
          <cell r="C35104">
            <v>359206107946352</v>
          </cell>
          <cell r="D35104" t="str">
            <v>Never</v>
          </cell>
        </row>
        <row r="35105">
          <cell r="A35105">
            <v>1342380000111</v>
          </cell>
          <cell r="B35105" t="str">
            <v>Detectronic</v>
          </cell>
          <cell r="C35105">
            <v>359206107946360</v>
          </cell>
          <cell r="D35105" t="str">
            <v>4 minutes ago</v>
          </cell>
        </row>
        <row r="35106">
          <cell r="C35106">
            <v>359206107946378</v>
          </cell>
          <cell r="D35106" t="str">
            <v>Never</v>
          </cell>
        </row>
        <row r="35107">
          <cell r="C35107">
            <v>359206107946543</v>
          </cell>
          <cell r="D35107" t="str">
            <v>Never</v>
          </cell>
        </row>
        <row r="35108">
          <cell r="A35108">
            <v>1342260000239</v>
          </cell>
          <cell r="B35108" t="str">
            <v>SE12478807 2357L0064</v>
          </cell>
          <cell r="C35108">
            <v>359206107946550</v>
          </cell>
          <cell r="D35108" t="str">
            <v>4 days, 12 hours ago</v>
          </cell>
        </row>
        <row r="35109">
          <cell r="A35109">
            <v>1342260000228</v>
          </cell>
          <cell r="B35109" t="str">
            <v>SE13474914 2357L0063</v>
          </cell>
          <cell r="C35109">
            <v>359206107946568</v>
          </cell>
          <cell r="D35109" t="str">
            <v>on 2023-06-06 09:21:40 +00:00</v>
          </cell>
        </row>
        <row r="35110">
          <cell r="C35110">
            <v>359206107946576</v>
          </cell>
          <cell r="D35110" t="str">
            <v>Never</v>
          </cell>
        </row>
        <row r="35111">
          <cell r="C35111">
            <v>359206107946592</v>
          </cell>
          <cell r="D35111" t="str">
            <v>Never</v>
          </cell>
        </row>
        <row r="35112">
          <cell r="C35112">
            <v>359206107946600</v>
          </cell>
          <cell r="D35112" t="str">
            <v>Never</v>
          </cell>
        </row>
        <row r="35113">
          <cell r="A35113">
            <v>1342380000128</v>
          </cell>
          <cell r="B35113" t="str">
            <v>Detectronic</v>
          </cell>
          <cell r="C35113">
            <v>359206107946675</v>
          </cell>
          <cell r="D35113" t="str">
            <v>55 minutes ago</v>
          </cell>
        </row>
        <row r="35114">
          <cell r="C35114">
            <v>359206107946709</v>
          </cell>
          <cell r="D35114" t="str">
            <v>Never</v>
          </cell>
        </row>
        <row r="35115">
          <cell r="C35115">
            <v>359206107946733</v>
          </cell>
          <cell r="D35115" t="str">
            <v>Never</v>
          </cell>
        </row>
        <row r="35116">
          <cell r="C35116">
            <v>359206107946741</v>
          </cell>
          <cell r="D35116" t="str">
            <v>Never</v>
          </cell>
        </row>
        <row r="35117">
          <cell r="C35117">
            <v>359206107946774</v>
          </cell>
          <cell r="D35117" t="str">
            <v>Never</v>
          </cell>
        </row>
        <row r="35118">
          <cell r="C35118">
            <v>359206107947103</v>
          </cell>
          <cell r="D35118" t="str">
            <v>Never</v>
          </cell>
        </row>
        <row r="35119">
          <cell r="A35119">
            <v>1342380000165</v>
          </cell>
          <cell r="B35119" t="str">
            <v>Detectronic</v>
          </cell>
          <cell r="C35119">
            <v>359206107947186</v>
          </cell>
          <cell r="D35119" t="str">
            <v>50 seconds ago</v>
          </cell>
        </row>
        <row r="35120">
          <cell r="C35120">
            <v>359206107948093</v>
          </cell>
          <cell r="D35120" t="str">
            <v>Never</v>
          </cell>
        </row>
        <row r="35121">
          <cell r="C35121">
            <v>359206107948101</v>
          </cell>
          <cell r="D35121" t="str">
            <v>Never</v>
          </cell>
        </row>
        <row r="35122">
          <cell r="C35122">
            <v>359206107948119</v>
          </cell>
          <cell r="D35122" t="str">
            <v>Never</v>
          </cell>
        </row>
        <row r="35123">
          <cell r="C35123">
            <v>359206107948150</v>
          </cell>
          <cell r="D35123" t="str">
            <v>Never</v>
          </cell>
        </row>
        <row r="35124">
          <cell r="C35124">
            <v>359206107948168</v>
          </cell>
          <cell r="D35124" t="str">
            <v>Never</v>
          </cell>
        </row>
        <row r="35125">
          <cell r="C35125">
            <v>359206107948184</v>
          </cell>
          <cell r="D35125" t="str">
            <v>Never</v>
          </cell>
        </row>
        <row r="35126">
          <cell r="C35126">
            <v>359206107948200</v>
          </cell>
          <cell r="D35126" t="str">
            <v>Never</v>
          </cell>
        </row>
        <row r="35127">
          <cell r="C35127">
            <v>359206107948275</v>
          </cell>
          <cell r="D35127" t="str">
            <v>Never</v>
          </cell>
        </row>
        <row r="35128">
          <cell r="C35128">
            <v>359206107948283</v>
          </cell>
          <cell r="D35128" t="str">
            <v>Never</v>
          </cell>
        </row>
        <row r="35129">
          <cell r="C35129">
            <v>359206107960866</v>
          </cell>
          <cell r="D35129" t="str">
            <v>Never</v>
          </cell>
        </row>
        <row r="35130">
          <cell r="C35130">
            <v>359206107960890</v>
          </cell>
          <cell r="D35130" t="str">
            <v>Never</v>
          </cell>
        </row>
        <row r="35131">
          <cell r="C35131">
            <v>359206107961146</v>
          </cell>
          <cell r="D35131" t="str">
            <v>Never</v>
          </cell>
        </row>
        <row r="35132">
          <cell r="C35132">
            <v>359206107961757</v>
          </cell>
          <cell r="D35132" t="str">
            <v>Never</v>
          </cell>
        </row>
        <row r="35133">
          <cell r="C35133">
            <v>359206107962284</v>
          </cell>
          <cell r="D35133" t="str">
            <v>Never</v>
          </cell>
        </row>
        <row r="35134">
          <cell r="C35134">
            <v>359206107962607</v>
          </cell>
          <cell r="D35134" t="str">
            <v>Never</v>
          </cell>
        </row>
        <row r="35135">
          <cell r="C35135">
            <v>359206107964140</v>
          </cell>
          <cell r="D35135" t="str">
            <v>Never</v>
          </cell>
        </row>
        <row r="35136">
          <cell r="C35136">
            <v>359206107964538</v>
          </cell>
          <cell r="D35136" t="str">
            <v>Never</v>
          </cell>
        </row>
        <row r="35137">
          <cell r="C35137">
            <v>359206108890641</v>
          </cell>
          <cell r="D35137" t="str">
            <v>Never</v>
          </cell>
        </row>
        <row r="35138">
          <cell r="C35138">
            <v>359206108890690</v>
          </cell>
          <cell r="D35138" t="str">
            <v>Never</v>
          </cell>
        </row>
        <row r="35139">
          <cell r="C35139">
            <v>359206108890708</v>
          </cell>
          <cell r="D35139" t="str">
            <v>Never</v>
          </cell>
        </row>
        <row r="35140">
          <cell r="C35140">
            <v>359206108890732</v>
          </cell>
          <cell r="D35140" t="str">
            <v>Never</v>
          </cell>
        </row>
        <row r="35141">
          <cell r="C35141">
            <v>359206108891003</v>
          </cell>
          <cell r="D35141" t="str">
            <v>Never</v>
          </cell>
        </row>
        <row r="35142">
          <cell r="C35142">
            <v>359206108891045</v>
          </cell>
          <cell r="D35142" t="str">
            <v>Never</v>
          </cell>
        </row>
        <row r="35143">
          <cell r="C35143">
            <v>359206108891078</v>
          </cell>
          <cell r="D35143" t="str">
            <v>Never</v>
          </cell>
        </row>
        <row r="35144">
          <cell r="C35144">
            <v>359206108894387</v>
          </cell>
          <cell r="D35144" t="str">
            <v>Never</v>
          </cell>
        </row>
        <row r="35145">
          <cell r="C35145">
            <v>359206108898966</v>
          </cell>
          <cell r="D35145" t="str">
            <v>Never</v>
          </cell>
        </row>
        <row r="35146">
          <cell r="C35146">
            <v>359206108911579</v>
          </cell>
          <cell r="D35146" t="str">
            <v>Never</v>
          </cell>
        </row>
        <row r="35147">
          <cell r="C35147">
            <v>359206108915877</v>
          </cell>
          <cell r="D35147" t="str">
            <v>Never</v>
          </cell>
        </row>
        <row r="35148">
          <cell r="C35148">
            <v>359206108916008</v>
          </cell>
          <cell r="D35148" t="str">
            <v>Never</v>
          </cell>
        </row>
        <row r="35149">
          <cell r="C35149">
            <v>359206108916032</v>
          </cell>
          <cell r="D35149" t="str">
            <v>Never</v>
          </cell>
        </row>
        <row r="35150">
          <cell r="C35150">
            <v>359206108916065</v>
          </cell>
          <cell r="D35150" t="str">
            <v>Never</v>
          </cell>
        </row>
        <row r="35151">
          <cell r="C35151">
            <v>359206108916107</v>
          </cell>
          <cell r="D35151" t="str">
            <v>Never</v>
          </cell>
        </row>
        <row r="35152">
          <cell r="A35152">
            <v>1312280001608</v>
          </cell>
          <cell r="B35152" t="str">
            <v>SX54566516 Swan Gardens PL7 2HF</v>
          </cell>
          <cell r="C35152">
            <v>359206108916289</v>
          </cell>
          <cell r="D35152" t="str">
            <v>2 hours, 16 minutes ago</v>
          </cell>
        </row>
        <row r="35153">
          <cell r="C35153">
            <v>359206108916297</v>
          </cell>
          <cell r="D35153" t="str">
            <v>Never</v>
          </cell>
        </row>
        <row r="35154">
          <cell r="C35154">
            <v>359206108917113</v>
          </cell>
          <cell r="D35154" t="str">
            <v>Never</v>
          </cell>
        </row>
        <row r="35155">
          <cell r="C35155">
            <v>359206108917642</v>
          </cell>
          <cell r="D35155" t="str">
            <v>Never</v>
          </cell>
        </row>
        <row r="35156">
          <cell r="C35156">
            <v>359206108921503</v>
          </cell>
          <cell r="D35156" t="str">
            <v>Never</v>
          </cell>
        </row>
        <row r="35157">
          <cell r="C35157">
            <v>359206108921529</v>
          </cell>
          <cell r="D35157" t="str">
            <v>Never</v>
          </cell>
        </row>
        <row r="35158">
          <cell r="C35158">
            <v>359206108923186</v>
          </cell>
          <cell r="D35158" t="str">
            <v>Never</v>
          </cell>
        </row>
        <row r="35159">
          <cell r="C35159">
            <v>359206108923608</v>
          </cell>
          <cell r="D35159" t="str">
            <v>Never</v>
          </cell>
        </row>
        <row r="35160">
          <cell r="C35160">
            <v>359206108923624</v>
          </cell>
          <cell r="D35160" t="str">
            <v>Never</v>
          </cell>
        </row>
        <row r="35161">
          <cell r="C35161">
            <v>359206108924119</v>
          </cell>
          <cell r="D35161" t="str">
            <v>Never</v>
          </cell>
        </row>
        <row r="35162">
          <cell r="C35162">
            <v>359206108924895</v>
          </cell>
          <cell r="D35162" t="str">
            <v>Never</v>
          </cell>
        </row>
        <row r="35163">
          <cell r="C35163">
            <v>359206108926916</v>
          </cell>
          <cell r="D35163" t="str">
            <v>Never</v>
          </cell>
        </row>
        <row r="35164">
          <cell r="C35164">
            <v>359206108927542</v>
          </cell>
          <cell r="D35164" t="str">
            <v>Never</v>
          </cell>
        </row>
        <row r="35165">
          <cell r="C35165">
            <v>359206108930389</v>
          </cell>
          <cell r="D35165" t="str">
            <v>Never</v>
          </cell>
        </row>
        <row r="35166">
          <cell r="C35166">
            <v>359206108930652</v>
          </cell>
          <cell r="D35166" t="str">
            <v>Never</v>
          </cell>
        </row>
        <row r="35167">
          <cell r="C35167">
            <v>359206108933888</v>
          </cell>
          <cell r="D35167" t="str">
            <v>Never</v>
          </cell>
        </row>
        <row r="35168">
          <cell r="C35168">
            <v>359206108934365</v>
          </cell>
          <cell r="D35168" t="str">
            <v>Never</v>
          </cell>
        </row>
        <row r="35169">
          <cell r="C35169">
            <v>359206108934381</v>
          </cell>
          <cell r="D35169" t="str">
            <v>Never</v>
          </cell>
        </row>
        <row r="35170">
          <cell r="C35170">
            <v>359206108934399</v>
          </cell>
          <cell r="D35170" t="str">
            <v>Never</v>
          </cell>
        </row>
        <row r="35171">
          <cell r="C35171">
            <v>359206108934407</v>
          </cell>
          <cell r="D35171" t="str">
            <v>Never</v>
          </cell>
        </row>
        <row r="35172">
          <cell r="C35172">
            <v>359206108934415</v>
          </cell>
          <cell r="D35172" t="str">
            <v>Never</v>
          </cell>
        </row>
        <row r="35173">
          <cell r="C35173">
            <v>359206108934423</v>
          </cell>
          <cell r="D35173" t="str">
            <v>Never</v>
          </cell>
        </row>
        <row r="35174">
          <cell r="C35174">
            <v>359206108934431</v>
          </cell>
          <cell r="D35174" t="str">
            <v>Never</v>
          </cell>
        </row>
        <row r="35175">
          <cell r="C35175">
            <v>359206108934456</v>
          </cell>
          <cell r="D35175" t="str">
            <v>Never</v>
          </cell>
        </row>
        <row r="35176">
          <cell r="C35176">
            <v>359206108934662</v>
          </cell>
          <cell r="D35176" t="str">
            <v>Never</v>
          </cell>
        </row>
        <row r="35177">
          <cell r="C35177">
            <v>359206108934670</v>
          </cell>
          <cell r="D35177" t="str">
            <v>Never</v>
          </cell>
        </row>
        <row r="35178">
          <cell r="C35178">
            <v>359206108935040</v>
          </cell>
          <cell r="D35178" t="str">
            <v>Never</v>
          </cell>
        </row>
        <row r="35179">
          <cell r="C35179">
            <v>359206108935479</v>
          </cell>
          <cell r="D35179" t="str">
            <v>Never</v>
          </cell>
        </row>
        <row r="35180">
          <cell r="C35180">
            <v>359206108936139</v>
          </cell>
          <cell r="D35180" t="str">
            <v>Never</v>
          </cell>
        </row>
        <row r="35181">
          <cell r="C35181">
            <v>359206108936147</v>
          </cell>
          <cell r="D35181" t="str">
            <v>Never</v>
          </cell>
        </row>
        <row r="35182">
          <cell r="C35182">
            <v>359206108936196</v>
          </cell>
          <cell r="D35182" t="str">
            <v>Never</v>
          </cell>
        </row>
        <row r="35183">
          <cell r="C35183">
            <v>359206108936204</v>
          </cell>
          <cell r="D35183" t="str">
            <v>Never</v>
          </cell>
        </row>
        <row r="35184">
          <cell r="C35184">
            <v>359206108936857</v>
          </cell>
          <cell r="D35184" t="str">
            <v>Never</v>
          </cell>
        </row>
        <row r="35185">
          <cell r="C35185">
            <v>359206108936873</v>
          </cell>
          <cell r="D35185" t="str">
            <v>Never</v>
          </cell>
        </row>
        <row r="35186">
          <cell r="C35186">
            <v>359206108936907</v>
          </cell>
          <cell r="D35186" t="str">
            <v>Never</v>
          </cell>
        </row>
        <row r="35187">
          <cell r="C35187">
            <v>359206108936915</v>
          </cell>
          <cell r="D35187" t="str">
            <v>Never</v>
          </cell>
        </row>
        <row r="35188">
          <cell r="C35188">
            <v>359206108936923</v>
          </cell>
          <cell r="D35188" t="str">
            <v>Never</v>
          </cell>
        </row>
        <row r="35189">
          <cell r="C35189">
            <v>359206108936931</v>
          </cell>
          <cell r="D35189" t="str">
            <v>Never</v>
          </cell>
        </row>
        <row r="35190">
          <cell r="C35190">
            <v>359206108936956</v>
          </cell>
          <cell r="D35190" t="str">
            <v>Never</v>
          </cell>
        </row>
        <row r="35191">
          <cell r="A35191">
            <v>1312280001731</v>
          </cell>
          <cell r="B35191" t="str">
            <v>SS51092801 Oaklands North Town Farm EX20 3HE</v>
          </cell>
          <cell r="C35191">
            <v>359206108940636</v>
          </cell>
          <cell r="D35191" t="str">
            <v>on 2023-09-07 12:59:29 +00:00</v>
          </cell>
        </row>
        <row r="35192">
          <cell r="C35192">
            <v>359206108947821</v>
          </cell>
          <cell r="D35192" t="str">
            <v>Never</v>
          </cell>
        </row>
        <row r="35193">
          <cell r="C35193">
            <v>359206108947870</v>
          </cell>
          <cell r="D35193" t="str">
            <v>Never</v>
          </cell>
        </row>
        <row r="35194">
          <cell r="C35194">
            <v>359206108947912</v>
          </cell>
          <cell r="D35194" t="str">
            <v>Never</v>
          </cell>
        </row>
        <row r="35195">
          <cell r="A35195">
            <v>1312280001558</v>
          </cell>
          <cell r="B35195" t="str">
            <v>Detectronic</v>
          </cell>
          <cell r="C35195">
            <v>359206108948415</v>
          </cell>
          <cell r="D35195" t="str">
            <v>1 week, 1 day ago</v>
          </cell>
        </row>
        <row r="35196">
          <cell r="C35196">
            <v>359206108948837</v>
          </cell>
          <cell r="D35196" t="str">
            <v>Never</v>
          </cell>
        </row>
        <row r="35197">
          <cell r="C35197">
            <v>359206108949868</v>
          </cell>
          <cell r="D35197" t="str">
            <v>Never</v>
          </cell>
        </row>
        <row r="35198">
          <cell r="C35198">
            <v>359206108949876</v>
          </cell>
          <cell r="D35198" t="str">
            <v>Never</v>
          </cell>
        </row>
        <row r="35199">
          <cell r="A35199">
            <v>1312280001595</v>
          </cell>
          <cell r="B35199" t="str">
            <v>SX80899001 Upperton Road Dunsford EX6 7DD</v>
          </cell>
          <cell r="C35199">
            <v>359206108950007</v>
          </cell>
          <cell r="D35199" t="str">
            <v>15 minutes ago</v>
          </cell>
        </row>
        <row r="35200">
          <cell r="A35200">
            <v>1312280001983</v>
          </cell>
          <cell r="B35200" t="str">
            <v>SD39041609 43 Brookfield Lane</v>
          </cell>
          <cell r="C35200">
            <v>359206108950288</v>
          </cell>
          <cell r="D35200" t="str">
            <v>14 minutes ago</v>
          </cell>
        </row>
        <row r="35201">
          <cell r="C35201">
            <v>359206108950551</v>
          </cell>
          <cell r="D35201" t="str">
            <v>Never</v>
          </cell>
        </row>
        <row r="35202">
          <cell r="C35202">
            <v>359206108950734</v>
          </cell>
          <cell r="D35202" t="str">
            <v>Never</v>
          </cell>
        </row>
        <row r="35203">
          <cell r="C35203">
            <v>359206108950775</v>
          </cell>
          <cell r="D35203" t="str">
            <v>Never</v>
          </cell>
        </row>
        <row r="35204">
          <cell r="A35204">
            <v>1312280001622</v>
          </cell>
          <cell r="B35204" t="str">
            <v>SD34372403 56 Normoss road</v>
          </cell>
          <cell r="C35204">
            <v>359206108950981</v>
          </cell>
          <cell r="D35204" t="str">
            <v>16 minutes ago</v>
          </cell>
        </row>
        <row r="35205">
          <cell r="C35205">
            <v>359206108951302</v>
          </cell>
          <cell r="D35205" t="str">
            <v>Never</v>
          </cell>
        </row>
        <row r="35206">
          <cell r="C35206">
            <v>359206108953738</v>
          </cell>
          <cell r="D35206" t="str">
            <v>Never</v>
          </cell>
        </row>
        <row r="35207">
          <cell r="C35207">
            <v>359206108953845</v>
          </cell>
          <cell r="D35207" t="str">
            <v>Never</v>
          </cell>
        </row>
        <row r="35208">
          <cell r="C35208">
            <v>359206108953886</v>
          </cell>
          <cell r="D35208" t="str">
            <v>Never</v>
          </cell>
        </row>
        <row r="35209">
          <cell r="C35209">
            <v>359206108953928</v>
          </cell>
          <cell r="D35209" t="str">
            <v>Never</v>
          </cell>
        </row>
        <row r="35210">
          <cell r="C35210">
            <v>359206108953969</v>
          </cell>
          <cell r="D35210" t="str">
            <v>Never</v>
          </cell>
        </row>
        <row r="35211">
          <cell r="C35211">
            <v>359206108954884</v>
          </cell>
          <cell r="D35211" t="str">
            <v>Never</v>
          </cell>
        </row>
        <row r="35212">
          <cell r="C35212">
            <v>359206108954892</v>
          </cell>
          <cell r="D35212" t="str">
            <v>Never</v>
          </cell>
        </row>
        <row r="35213">
          <cell r="C35213">
            <v>359206108955022</v>
          </cell>
          <cell r="D35213" t="str">
            <v>Never</v>
          </cell>
        </row>
        <row r="35214">
          <cell r="C35214">
            <v>359206108955055</v>
          </cell>
          <cell r="D35214" t="str">
            <v>Never</v>
          </cell>
        </row>
        <row r="35215">
          <cell r="A35215">
            <v>1312280001727</v>
          </cell>
          <cell r="B35215" t="str">
            <v>SS53351101 Rosebank Meadowside EX31 4BS</v>
          </cell>
          <cell r="C35215">
            <v>359206108955493</v>
          </cell>
          <cell r="D35215" t="str">
            <v>5 days, 22 hours ago</v>
          </cell>
        </row>
        <row r="35216">
          <cell r="A35216">
            <v>1312280001502</v>
          </cell>
          <cell r="B35216" t="str">
            <v>SD58066704 86 Widdrington Road</v>
          </cell>
          <cell r="C35216">
            <v>359206108955527</v>
          </cell>
          <cell r="D35216" t="str">
            <v>14 hours, 14 minutes ago</v>
          </cell>
        </row>
        <row r="35217">
          <cell r="C35217">
            <v>359206108955758</v>
          </cell>
          <cell r="D35217" t="str">
            <v>Never</v>
          </cell>
        </row>
        <row r="35218">
          <cell r="C35218">
            <v>359206108955907</v>
          </cell>
          <cell r="D35218" t="str">
            <v>Never</v>
          </cell>
        </row>
        <row r="35219">
          <cell r="C35219">
            <v>359206108956129</v>
          </cell>
          <cell r="D35219" t="str">
            <v>Never</v>
          </cell>
        </row>
        <row r="35220">
          <cell r="C35220">
            <v>359206108956137</v>
          </cell>
          <cell r="D35220" t="str">
            <v>Never</v>
          </cell>
        </row>
        <row r="35221">
          <cell r="C35221">
            <v>359206108956178</v>
          </cell>
          <cell r="D35221" t="str">
            <v>Never</v>
          </cell>
        </row>
        <row r="35222">
          <cell r="C35222">
            <v>359206108956459</v>
          </cell>
          <cell r="D35222" t="str">
            <v>Never</v>
          </cell>
        </row>
        <row r="35223">
          <cell r="A35223">
            <v>1312280001496</v>
          </cell>
          <cell r="B35223" t="str">
            <v>SD90142106 1 Bay Street OL120EA</v>
          </cell>
          <cell r="C35223">
            <v>359206108956541</v>
          </cell>
          <cell r="D35223" t="str">
            <v>15 minutes ago</v>
          </cell>
        </row>
        <row r="35224">
          <cell r="C35224">
            <v>359206108956699</v>
          </cell>
          <cell r="D35224" t="str">
            <v>Never</v>
          </cell>
        </row>
        <row r="35225">
          <cell r="C35225">
            <v>359206108957721</v>
          </cell>
          <cell r="D35225" t="str">
            <v>Never</v>
          </cell>
        </row>
        <row r="35226">
          <cell r="C35226">
            <v>359206108957747</v>
          </cell>
          <cell r="D35226" t="str">
            <v>Never</v>
          </cell>
        </row>
        <row r="35227">
          <cell r="C35227">
            <v>359206108957754</v>
          </cell>
          <cell r="D35227" t="str">
            <v>Never</v>
          </cell>
        </row>
        <row r="35228">
          <cell r="C35228">
            <v>359206108957804</v>
          </cell>
          <cell r="D35228" t="str">
            <v>Never</v>
          </cell>
        </row>
        <row r="35229">
          <cell r="C35229">
            <v>359206108957838</v>
          </cell>
          <cell r="D35229" t="str">
            <v>Never</v>
          </cell>
        </row>
        <row r="35230">
          <cell r="C35230">
            <v>359206108957887</v>
          </cell>
          <cell r="D35230" t="str">
            <v>Never</v>
          </cell>
        </row>
        <row r="35231">
          <cell r="C35231">
            <v>359206108958026</v>
          </cell>
          <cell r="D35231" t="str">
            <v>Never</v>
          </cell>
        </row>
        <row r="35232">
          <cell r="C35232">
            <v>359206108958083</v>
          </cell>
          <cell r="D35232" t="str">
            <v>Never</v>
          </cell>
        </row>
        <row r="35233">
          <cell r="C35233">
            <v>359206108958091</v>
          </cell>
          <cell r="D35233" t="str">
            <v>Never</v>
          </cell>
        </row>
        <row r="35234">
          <cell r="C35234">
            <v>359206108959172</v>
          </cell>
          <cell r="D35234" t="str">
            <v>Never</v>
          </cell>
        </row>
        <row r="35235">
          <cell r="C35235">
            <v>359206108959230</v>
          </cell>
          <cell r="D35235" t="str">
            <v>Never</v>
          </cell>
        </row>
        <row r="35236">
          <cell r="C35236">
            <v>359206108959305</v>
          </cell>
          <cell r="D35236" t="str">
            <v>Never</v>
          </cell>
        </row>
        <row r="35237">
          <cell r="C35237">
            <v>359206108959818</v>
          </cell>
          <cell r="D35237" t="str">
            <v>Never</v>
          </cell>
        </row>
        <row r="35238">
          <cell r="A35238">
            <v>1312280001583</v>
          </cell>
          <cell r="B35238" t="str">
            <v>SY01956201 Broomfield 2 London road rockbeare EX5 2FP</v>
          </cell>
          <cell r="C35238">
            <v>359206108960857</v>
          </cell>
          <cell r="D35238" t="str">
            <v>1 hour, 15 minutes ago</v>
          </cell>
        </row>
        <row r="35239">
          <cell r="C35239">
            <v>359206108961392</v>
          </cell>
          <cell r="D35239" t="str">
            <v>Never</v>
          </cell>
        </row>
        <row r="35240">
          <cell r="C35240">
            <v>359206108962077</v>
          </cell>
          <cell r="D35240" t="str">
            <v>Never</v>
          </cell>
        </row>
        <row r="35241">
          <cell r="C35241">
            <v>359206108963133</v>
          </cell>
          <cell r="D35241" t="str">
            <v>Never</v>
          </cell>
        </row>
        <row r="35242">
          <cell r="C35242">
            <v>359206108963331</v>
          </cell>
          <cell r="D35242" t="str">
            <v>Never</v>
          </cell>
        </row>
        <row r="35243">
          <cell r="C35243">
            <v>359206108963745</v>
          </cell>
          <cell r="D35243" t="str">
            <v>Never</v>
          </cell>
        </row>
        <row r="35244">
          <cell r="C35244">
            <v>359206108963752</v>
          </cell>
          <cell r="D35244" t="str">
            <v>Never</v>
          </cell>
        </row>
        <row r="35245">
          <cell r="C35245">
            <v>359206108963794</v>
          </cell>
          <cell r="D35245" t="str">
            <v>Never</v>
          </cell>
        </row>
        <row r="35246">
          <cell r="C35246">
            <v>359206108963802</v>
          </cell>
          <cell r="D35246" t="str">
            <v>Never</v>
          </cell>
        </row>
        <row r="35247">
          <cell r="C35247">
            <v>359206108963836</v>
          </cell>
          <cell r="D35247" t="str">
            <v>Never</v>
          </cell>
        </row>
        <row r="35248">
          <cell r="C35248">
            <v>359206108963844</v>
          </cell>
          <cell r="D35248" t="str">
            <v>Never</v>
          </cell>
        </row>
        <row r="35249">
          <cell r="C35249">
            <v>359206108963869</v>
          </cell>
          <cell r="D35249" t="str">
            <v>Never</v>
          </cell>
        </row>
        <row r="35250">
          <cell r="C35250">
            <v>359206108963877</v>
          </cell>
          <cell r="D35250" t="str">
            <v>Never</v>
          </cell>
        </row>
        <row r="35251">
          <cell r="A35251">
            <v>1312280001587</v>
          </cell>
          <cell r="B35251" t="str">
            <v>Factory</v>
          </cell>
          <cell r="C35251">
            <v>359206108964057</v>
          </cell>
          <cell r="D35251" t="str">
            <v>on 2023-07-11 08:35:41 +00:00</v>
          </cell>
        </row>
        <row r="35252">
          <cell r="C35252">
            <v>359206108964297</v>
          </cell>
          <cell r="D35252" t="str">
            <v>Never</v>
          </cell>
        </row>
        <row r="35253">
          <cell r="C35253">
            <v>359206108965708</v>
          </cell>
          <cell r="D35253" t="str">
            <v>Never</v>
          </cell>
        </row>
        <row r="35254">
          <cell r="C35254">
            <v>359206108965716</v>
          </cell>
          <cell r="D35254" t="str">
            <v>Never</v>
          </cell>
        </row>
        <row r="35255">
          <cell r="C35255">
            <v>359206108967944</v>
          </cell>
          <cell r="D35255" t="str">
            <v>Never</v>
          </cell>
        </row>
        <row r="35256">
          <cell r="C35256">
            <v>359206108968058</v>
          </cell>
          <cell r="D35256" t="str">
            <v>Never</v>
          </cell>
        </row>
        <row r="35257">
          <cell r="A35257">
            <v>1312280001756</v>
          </cell>
          <cell r="B35257" t="str">
            <v>SD58053901 46 STANDISHGATE WN11UW</v>
          </cell>
          <cell r="C35257">
            <v>359206108969908</v>
          </cell>
          <cell r="D35257" t="str">
            <v>16 minutes ago</v>
          </cell>
        </row>
        <row r="35258">
          <cell r="C35258">
            <v>359206108970039</v>
          </cell>
          <cell r="D35258" t="str">
            <v>Never</v>
          </cell>
        </row>
        <row r="35259">
          <cell r="A35259">
            <v>1312280001634</v>
          </cell>
          <cell r="B35259" t="str">
            <v>SX80596701 St Peters quay tq9 5ew</v>
          </cell>
          <cell r="C35259">
            <v>359206108970146</v>
          </cell>
          <cell r="D35259" t="str">
            <v>1 hour, 15 minutes ago</v>
          </cell>
        </row>
        <row r="35260">
          <cell r="C35260">
            <v>359206108970161</v>
          </cell>
          <cell r="D35260" t="str">
            <v>Never</v>
          </cell>
        </row>
        <row r="35261">
          <cell r="C35261">
            <v>359206108970179</v>
          </cell>
          <cell r="D35261" t="str">
            <v>Never</v>
          </cell>
        </row>
        <row r="35262">
          <cell r="A35262">
            <v>1312280001590</v>
          </cell>
          <cell r="B35262" t="str">
            <v>ST06174901 Hensons Drive EX16 7SB</v>
          </cell>
          <cell r="C35262">
            <v>359206108970187</v>
          </cell>
          <cell r="D35262" t="str">
            <v>15 minutes ago</v>
          </cell>
        </row>
        <row r="35263">
          <cell r="A35263">
            <v>1312280001632</v>
          </cell>
          <cell r="B35263" t="str">
            <v>SS68190401 Brewers Farm Kings Nympton EX37 9SP</v>
          </cell>
          <cell r="C35263">
            <v>359206108970195</v>
          </cell>
          <cell r="D35263" t="str">
            <v>17 minutes ago</v>
          </cell>
        </row>
        <row r="35264">
          <cell r="A35264">
            <v>1312280001682</v>
          </cell>
          <cell r="B35264" t="str">
            <v>SX69473502 Fore St Kingsbridge TQ7 4LR</v>
          </cell>
          <cell r="C35264">
            <v>359206108970203</v>
          </cell>
          <cell r="D35264" t="str">
            <v>15 minutes ago</v>
          </cell>
        </row>
        <row r="35265">
          <cell r="A35265">
            <v>1312280001631</v>
          </cell>
          <cell r="B35265" t="str">
            <v>SW73407102 A393 TR16 6AX</v>
          </cell>
          <cell r="C35265">
            <v>359206108970211</v>
          </cell>
          <cell r="D35265" t="str">
            <v>3 weeks, 3 days ago</v>
          </cell>
        </row>
        <row r="35266">
          <cell r="A35266">
            <v>1312280001492</v>
          </cell>
          <cell r="B35266" t="str">
            <v>Factory</v>
          </cell>
          <cell r="C35266">
            <v>359206108970237</v>
          </cell>
          <cell r="D35266" t="str">
            <v>on 2023-07-11 09:24:36 +00:00</v>
          </cell>
        </row>
        <row r="35267">
          <cell r="A35267">
            <v>1312280001920</v>
          </cell>
          <cell r="B35267" t="str">
            <v>SW78341204 Shute Meadow Penryn TR10 8PE</v>
          </cell>
          <cell r="C35267">
            <v>359206108970401</v>
          </cell>
          <cell r="D35267" t="str">
            <v>2 weeks, 4 days ago</v>
          </cell>
        </row>
        <row r="35268">
          <cell r="A35268">
            <v>1312280001637</v>
          </cell>
          <cell r="B35268" t="str">
            <v>SX54561206 cliphers ridgeway PL7 2AG</v>
          </cell>
          <cell r="C35268">
            <v>359206108970419</v>
          </cell>
          <cell r="D35268" t="str">
            <v>3 days, 13 hours ago</v>
          </cell>
        </row>
        <row r="35269">
          <cell r="C35269">
            <v>359206108970427</v>
          </cell>
          <cell r="D35269" t="str">
            <v>Never</v>
          </cell>
        </row>
        <row r="35270">
          <cell r="C35270">
            <v>359206108970484</v>
          </cell>
          <cell r="D35270" t="str">
            <v>Never</v>
          </cell>
        </row>
        <row r="35271">
          <cell r="A35271">
            <v>1312280001230</v>
          </cell>
          <cell r="B35271" t="str">
            <v>SX83937501 FINGLE GLEN GOLF CLUB EX6 6AF</v>
          </cell>
          <cell r="C35271">
            <v>359206108970492</v>
          </cell>
          <cell r="D35271" t="str">
            <v>5 days, 5 hours ago</v>
          </cell>
        </row>
        <row r="35272">
          <cell r="C35272">
            <v>359206108970500</v>
          </cell>
          <cell r="D35272" t="str">
            <v>Never</v>
          </cell>
        </row>
        <row r="35273">
          <cell r="C35273">
            <v>359206108970526</v>
          </cell>
          <cell r="D35273" t="str">
            <v>Never</v>
          </cell>
        </row>
        <row r="35274">
          <cell r="A35274">
            <v>1312280001917</v>
          </cell>
          <cell r="B35274" t="str">
            <v>SW77387601 RIVERSIDE PERRANARWORTHAL TR3 7NY</v>
          </cell>
          <cell r="C35274">
            <v>359206108970534</v>
          </cell>
          <cell r="D35274" t="str">
            <v>15 minutes ago</v>
          </cell>
        </row>
        <row r="35275">
          <cell r="A35275">
            <v>1312280001614</v>
          </cell>
          <cell r="B35275" t="str">
            <v>SD47202801 49 Pompain Brow</v>
          </cell>
          <cell r="C35275">
            <v>359206108970542</v>
          </cell>
          <cell r="D35275" t="str">
            <v>on 2023-08-15 10:01:25 +00:00</v>
          </cell>
        </row>
        <row r="35276">
          <cell r="C35276">
            <v>359206108970641</v>
          </cell>
          <cell r="D35276" t="str">
            <v>Never</v>
          </cell>
        </row>
        <row r="35277">
          <cell r="A35277">
            <v>1312280001317</v>
          </cell>
          <cell r="B35277" t="str">
            <v>SW82456001 THE OLD CHAPEL ST CLEMENT TRURU MORESK TR1 1EX</v>
          </cell>
          <cell r="C35277">
            <v>359206108970658</v>
          </cell>
          <cell r="D35277" t="str">
            <v>15 minutes ago</v>
          </cell>
        </row>
        <row r="35278">
          <cell r="C35278">
            <v>359206108970666</v>
          </cell>
          <cell r="D35278" t="str">
            <v>Never</v>
          </cell>
        </row>
        <row r="35279">
          <cell r="A35279">
            <v>1312280001488</v>
          </cell>
          <cell r="B35279" t="str">
            <v>SY00828001 Withycombe RFC EX8 3HS</v>
          </cell>
          <cell r="C35279">
            <v>359206108970674</v>
          </cell>
          <cell r="D35279" t="str">
            <v>on 2023-08-08 16:01:40 +00:00</v>
          </cell>
        </row>
        <row r="35280">
          <cell r="C35280">
            <v>359206108970682</v>
          </cell>
          <cell r="D35280" t="str">
            <v>Never</v>
          </cell>
        </row>
        <row r="35281">
          <cell r="C35281">
            <v>359206108970690</v>
          </cell>
          <cell r="D35281" t="str">
            <v>Never</v>
          </cell>
        </row>
        <row r="35282">
          <cell r="A35282">
            <v>1312280001607</v>
          </cell>
          <cell r="B35282" t="str">
            <v>SD55063403 Challenge Way WN50LD</v>
          </cell>
          <cell r="C35282">
            <v>359206108970708</v>
          </cell>
          <cell r="D35282" t="str">
            <v>6 hours, 23 minutes ago</v>
          </cell>
        </row>
        <row r="35283">
          <cell r="C35283">
            <v>359206108970724</v>
          </cell>
          <cell r="D35283" t="str">
            <v>Never</v>
          </cell>
        </row>
        <row r="35284">
          <cell r="A35284">
            <v>1312280001762</v>
          </cell>
          <cell r="B35284" t="str">
            <v>SX45576104 GRASSENDALE AVENUE PLYMOUTH PL2 2BN</v>
          </cell>
          <cell r="C35284">
            <v>359206108970732</v>
          </cell>
          <cell r="D35284" t="str">
            <v>1 hour, 15 minutes ago</v>
          </cell>
        </row>
        <row r="35285">
          <cell r="C35285">
            <v>359206108970740</v>
          </cell>
          <cell r="D35285" t="str">
            <v>Never</v>
          </cell>
        </row>
        <row r="35286">
          <cell r="A35286">
            <v>1312280001584</v>
          </cell>
          <cell r="B35286" t="str">
            <v>SD21701202 8 LAURENCE AVENUE</v>
          </cell>
          <cell r="C35286">
            <v>359206108970757</v>
          </cell>
          <cell r="D35286" t="str">
            <v>1 hour, 16 minutes ago</v>
          </cell>
        </row>
        <row r="35287">
          <cell r="A35287">
            <v>1312280001601</v>
          </cell>
          <cell r="B35287" t="str">
            <v>SJ91868206 96 Chester Road</v>
          </cell>
          <cell r="C35287">
            <v>359206108970765</v>
          </cell>
          <cell r="D35287" t="str">
            <v>on 2023-08-29 03:01:19 +00:00</v>
          </cell>
        </row>
        <row r="35288">
          <cell r="A35288">
            <v>1312280001617</v>
          </cell>
          <cell r="B35288" t="str">
            <v>SD60033203 42 Moss Lane WN23TL</v>
          </cell>
          <cell r="C35288">
            <v>359206108970773</v>
          </cell>
          <cell r="D35288" t="str">
            <v>8 hours, 14 minutes ago</v>
          </cell>
        </row>
        <row r="35289">
          <cell r="A35289">
            <v>1312280001493</v>
          </cell>
          <cell r="B35289" t="str">
            <v>SW50397805 Penbeagle Lane St Ives TR26 2JH</v>
          </cell>
          <cell r="C35289">
            <v>359206108970864</v>
          </cell>
          <cell r="D35289" t="str">
            <v>16 minutes ago</v>
          </cell>
        </row>
        <row r="35290">
          <cell r="A35290">
            <v>1312280001503</v>
          </cell>
          <cell r="B35290" t="str">
            <v>SD36192401 37 Cleveleys Road</v>
          </cell>
          <cell r="C35290">
            <v>359206108970898</v>
          </cell>
          <cell r="D35290" t="str">
            <v>19 hours, 14 minutes ago</v>
          </cell>
        </row>
        <row r="35291">
          <cell r="C35291">
            <v>359206108970914</v>
          </cell>
          <cell r="D35291" t="str">
            <v>Never</v>
          </cell>
        </row>
        <row r="35292">
          <cell r="C35292">
            <v>359206108970922</v>
          </cell>
          <cell r="D35292" t="str">
            <v>Never</v>
          </cell>
        </row>
        <row r="35293">
          <cell r="C35293">
            <v>359206108970948</v>
          </cell>
          <cell r="D35293" t="str">
            <v>Never</v>
          </cell>
        </row>
        <row r="35294">
          <cell r="A35294">
            <v>1312280001490</v>
          </cell>
          <cell r="B35294" t="str">
            <v>Factory</v>
          </cell>
          <cell r="C35294">
            <v>359206108970955</v>
          </cell>
          <cell r="D35294" t="str">
            <v>on 2023-07-11 09:37:42 +00:00</v>
          </cell>
        </row>
        <row r="35295">
          <cell r="A35295">
            <v>1312280001495</v>
          </cell>
          <cell r="B35295" t="str">
            <v>ST44020403 Broadwindsor Dorset DT8 3ST</v>
          </cell>
          <cell r="C35295">
            <v>359206108970963</v>
          </cell>
          <cell r="D35295" t="str">
            <v>8 hours, 15 minutes ago</v>
          </cell>
        </row>
        <row r="35296">
          <cell r="C35296">
            <v>359206108970971</v>
          </cell>
          <cell r="D35296" t="str">
            <v>Never</v>
          </cell>
        </row>
        <row r="35297">
          <cell r="A35297">
            <v>1312280001599</v>
          </cell>
          <cell r="B35297" t="str">
            <v>SJ52862410 Mill Brow</v>
          </cell>
          <cell r="C35297">
            <v>359206108970989</v>
          </cell>
          <cell r="D35297" t="str">
            <v>14 minutes ago</v>
          </cell>
        </row>
        <row r="35298">
          <cell r="C35298">
            <v>359206108971003</v>
          </cell>
          <cell r="D35298" t="str">
            <v>Never</v>
          </cell>
        </row>
        <row r="35299">
          <cell r="C35299">
            <v>359206108971011</v>
          </cell>
          <cell r="D35299" t="str">
            <v>Never</v>
          </cell>
        </row>
        <row r="35300">
          <cell r="C35300">
            <v>359206108971037</v>
          </cell>
          <cell r="D35300" t="str">
            <v>Never</v>
          </cell>
        </row>
        <row r="35301">
          <cell r="C35301">
            <v>359206108971219</v>
          </cell>
          <cell r="D35301" t="str">
            <v>Never</v>
          </cell>
        </row>
        <row r="35302">
          <cell r="C35302">
            <v>359206108971383</v>
          </cell>
          <cell r="D35302" t="str">
            <v>Never</v>
          </cell>
        </row>
        <row r="35303">
          <cell r="C35303">
            <v>359206108971839</v>
          </cell>
          <cell r="D35303" t="str">
            <v>Never</v>
          </cell>
        </row>
        <row r="35304">
          <cell r="C35304">
            <v>359206108972555</v>
          </cell>
          <cell r="D35304" t="str">
            <v>Never</v>
          </cell>
        </row>
        <row r="35305">
          <cell r="C35305">
            <v>359206108973124</v>
          </cell>
          <cell r="D35305" t="str">
            <v>Never</v>
          </cell>
        </row>
        <row r="35306">
          <cell r="C35306">
            <v>359206108974437</v>
          </cell>
          <cell r="D35306" t="str">
            <v>Never</v>
          </cell>
        </row>
        <row r="35307">
          <cell r="A35307">
            <v>1312280001600</v>
          </cell>
          <cell r="B35307" t="str">
            <v>SJ48851707 Clincton View</v>
          </cell>
          <cell r="C35307">
            <v>359206108974460</v>
          </cell>
          <cell r="D35307" t="str">
            <v>1 hour, 16 minutes ago</v>
          </cell>
        </row>
        <row r="35308">
          <cell r="C35308">
            <v>359206108974874</v>
          </cell>
          <cell r="D35308" t="str">
            <v>Never</v>
          </cell>
        </row>
        <row r="35309">
          <cell r="C35309">
            <v>359206108975038</v>
          </cell>
          <cell r="D35309" t="str">
            <v>Never</v>
          </cell>
        </row>
        <row r="35310">
          <cell r="C35310">
            <v>359206108975103</v>
          </cell>
          <cell r="D35310" t="str">
            <v>Never</v>
          </cell>
        </row>
        <row r="35311">
          <cell r="A35311">
            <v>1312280002010</v>
          </cell>
          <cell r="B35311" t="str">
            <v>SS62079903 Townsend House Winkleigh EX19 8HW</v>
          </cell>
          <cell r="C35311">
            <v>359206108975285</v>
          </cell>
          <cell r="D35311" t="str">
            <v>20 minutes ago</v>
          </cell>
        </row>
        <row r="35312">
          <cell r="A35312">
            <v>1312280002013</v>
          </cell>
          <cell r="B35312" t="str">
            <v>SS63073704 Shute Lane Winkleigh EX19 8JS</v>
          </cell>
          <cell r="C35312">
            <v>359206108975459</v>
          </cell>
          <cell r="D35312" t="str">
            <v>2 weeks ago</v>
          </cell>
        </row>
        <row r="35313">
          <cell r="A35313">
            <v>1312280001585</v>
          </cell>
          <cell r="B35313" t="str">
            <v>SX80898107 Lee Lane Dunsford EX6 7DD</v>
          </cell>
          <cell r="C35313">
            <v>359206108976366</v>
          </cell>
          <cell r="D35313" t="str">
            <v>16 minutes ago</v>
          </cell>
        </row>
        <row r="35314">
          <cell r="A35314">
            <v>1312280001598</v>
          </cell>
          <cell r="B35314" t="str">
            <v>SD48103208 ASH BROW</v>
          </cell>
          <cell r="C35314">
            <v>359206108976879</v>
          </cell>
          <cell r="D35314" t="str">
            <v>8 hours, 15 minutes ago</v>
          </cell>
        </row>
        <row r="35315">
          <cell r="A35315">
            <v>1342260000003</v>
          </cell>
          <cell r="B35315" t="str">
            <v>factory</v>
          </cell>
          <cell r="C35315">
            <v>359206107801425</v>
          </cell>
          <cell r="D35315" t="str">
            <v>on 2023-08-02 16:56:14 +00:00</v>
          </cell>
        </row>
        <row r="35316">
          <cell r="A35316">
            <v>1342260000004</v>
          </cell>
          <cell r="B35316" t="str">
            <v>Factory</v>
          </cell>
          <cell r="C35316">
            <v>359206107801490</v>
          </cell>
          <cell r="D35316" t="str">
            <v>on 2023-09-22 11:02:24 +00:00</v>
          </cell>
        </row>
        <row r="35317">
          <cell r="A35317">
            <v>1342260000009</v>
          </cell>
          <cell r="B35317" t="str">
            <v>Removed</v>
          </cell>
          <cell r="C35317">
            <v>359206107799280</v>
          </cell>
          <cell r="D35317" t="str">
            <v>6 days, 20 hours ago</v>
          </cell>
        </row>
        <row r="35318">
          <cell r="A35318">
            <v>1342260000010</v>
          </cell>
          <cell r="B35318" t="str">
            <v>SK41561301 Crabtree Allotments</v>
          </cell>
          <cell r="C35318">
            <v>359206107819583</v>
          </cell>
          <cell r="D35318" t="str">
            <v>on 2023-06-13 09:06:51 +00:00</v>
          </cell>
        </row>
        <row r="35319">
          <cell r="A35319">
            <v>1342260000011</v>
          </cell>
          <cell r="B35319" t="str">
            <v>SK41566207 BM22200 59 Beech Avenue DE55 7EW</v>
          </cell>
          <cell r="C35319">
            <v>356129320235077</v>
          </cell>
          <cell r="D35319" t="str">
            <v>4 weeks, 1 day ago</v>
          </cell>
        </row>
        <row r="35320">
          <cell r="A35320">
            <v>1342260000012</v>
          </cell>
          <cell r="B35320" t="str">
            <v>Removed</v>
          </cell>
          <cell r="C35320">
            <v>356129320262923</v>
          </cell>
          <cell r="D35320" t="str">
            <v>1 week, 3 days ago</v>
          </cell>
        </row>
        <row r="35321">
          <cell r="A35321">
            <v>1342260000013</v>
          </cell>
          <cell r="B35321" t="str">
            <v>Removed</v>
          </cell>
          <cell r="C35321">
            <v>359206107819567</v>
          </cell>
          <cell r="D35321" t="str">
            <v>on 2023-06-02 10:20:18 +00:00</v>
          </cell>
        </row>
        <row r="35322">
          <cell r="A35322">
            <v>1342260000014</v>
          </cell>
          <cell r="B35322" t="str">
            <v>Detectronic</v>
          </cell>
          <cell r="C35322">
            <v>359206107799470</v>
          </cell>
          <cell r="D35322" t="str">
            <v>1 minute ago</v>
          </cell>
        </row>
        <row r="35323">
          <cell r="A35323">
            <v>1342260000015</v>
          </cell>
          <cell r="B35323" t="str">
            <v>SK41562301 100 Rogers Lane</v>
          </cell>
          <cell r="C35323">
            <v>356129320088880</v>
          </cell>
          <cell r="D35323" t="str">
            <v>4 weeks, 2 days ago</v>
          </cell>
        </row>
        <row r="35324">
          <cell r="A35324">
            <v>1342260000016</v>
          </cell>
          <cell r="B35324" t="str">
            <v>Removed</v>
          </cell>
          <cell r="C35324">
            <v>356129320237636</v>
          </cell>
          <cell r="D35324" t="str">
            <v>on 2023-06-05 09:53:38 +00:00</v>
          </cell>
        </row>
        <row r="35325">
          <cell r="A35325">
            <v>1342260000018</v>
          </cell>
          <cell r="B35325" t="str">
            <v>Removed</v>
          </cell>
          <cell r="C35325">
            <v>356129320222455</v>
          </cell>
          <cell r="D35325" t="str">
            <v>1 week, 3 days ago</v>
          </cell>
        </row>
        <row r="35326">
          <cell r="A35326">
            <v>1342260000019</v>
          </cell>
          <cell r="B35326" t="str">
            <v>Detectronic</v>
          </cell>
          <cell r="C35326">
            <v>356129320202549</v>
          </cell>
          <cell r="D35326" t="str">
            <v>57 minutes ago</v>
          </cell>
        </row>
        <row r="35327">
          <cell r="A35327">
            <v>1342260000020</v>
          </cell>
          <cell r="B35327" t="str">
            <v>ALFRETONSTW BM22216 Alfreton STW DE55 5AH</v>
          </cell>
          <cell r="C35327">
            <v>356129320133579</v>
          </cell>
          <cell r="D35327" t="str">
            <v>on 2023-07-18 13:58:48 +00:00</v>
          </cell>
        </row>
        <row r="35328">
          <cell r="A35328">
            <v>1342260000021</v>
          </cell>
          <cell r="B35328" t="str">
            <v>Removed</v>
          </cell>
          <cell r="C35328">
            <v>356129320313056</v>
          </cell>
          <cell r="D35328" t="str">
            <v>on 2023-06-05 09:46:31 +00:00</v>
          </cell>
        </row>
        <row r="35329">
          <cell r="A35329">
            <v>1342260000022</v>
          </cell>
          <cell r="B35329" t="str">
            <v>Removed</v>
          </cell>
          <cell r="C35329">
            <v>359206107799330</v>
          </cell>
          <cell r="D35329" t="str">
            <v>on 2023-10-04 09:17:03 +00:00</v>
          </cell>
        </row>
        <row r="35330">
          <cell r="A35330">
            <v>1342260000023</v>
          </cell>
          <cell r="B35330" t="str">
            <v>Removed</v>
          </cell>
          <cell r="C35330">
            <v>359206104391651</v>
          </cell>
          <cell r="D35330" t="str">
            <v>3 days, 13 hours ago</v>
          </cell>
        </row>
        <row r="35331">
          <cell r="A35331">
            <v>1342260000024</v>
          </cell>
          <cell r="B35331" t="str">
            <v>Removed</v>
          </cell>
          <cell r="C35331">
            <v>356129320763029</v>
          </cell>
          <cell r="D35331" t="str">
            <v>on 2023-06-08 11:17:39 +00:00</v>
          </cell>
        </row>
        <row r="35332">
          <cell r="A35332">
            <v>1342260000025</v>
          </cell>
          <cell r="B35332" t="str">
            <v>Removed</v>
          </cell>
          <cell r="C35332">
            <v>356129320262303</v>
          </cell>
          <cell r="D35332" t="str">
            <v>1 week, 3 days ago</v>
          </cell>
        </row>
        <row r="35333">
          <cell r="A35333">
            <v>1342260000026</v>
          </cell>
          <cell r="B35333" t="str">
            <v>Removed</v>
          </cell>
          <cell r="C35333">
            <v>356129320218602</v>
          </cell>
          <cell r="D35333" t="str">
            <v>6 days, 4 hours ago</v>
          </cell>
        </row>
        <row r="35334">
          <cell r="A35334">
            <v>1342260000028</v>
          </cell>
          <cell r="B35334" t="str">
            <v>Removed</v>
          </cell>
          <cell r="C35334">
            <v>356129320175042</v>
          </cell>
          <cell r="D35334" t="str">
            <v>6 days, 21 hours ago</v>
          </cell>
        </row>
        <row r="35335">
          <cell r="A35335">
            <v>1342260000030</v>
          </cell>
          <cell r="B35335" t="str">
            <v>Removed</v>
          </cell>
          <cell r="C35335">
            <v>359206107801557</v>
          </cell>
          <cell r="D35335" t="str">
            <v>1 week, 3 days ago</v>
          </cell>
        </row>
        <row r="35336">
          <cell r="A35336">
            <v>1342260000031</v>
          </cell>
          <cell r="B35336" t="str">
            <v>Factory</v>
          </cell>
          <cell r="C35336">
            <v>356129320291377</v>
          </cell>
          <cell r="D35336" t="str">
            <v>6 days, 17 hours ago</v>
          </cell>
        </row>
        <row r="35337">
          <cell r="A35337">
            <v>1342260000032</v>
          </cell>
          <cell r="B35337" t="str">
            <v>Removed</v>
          </cell>
          <cell r="C35337">
            <v>356129320198804</v>
          </cell>
          <cell r="D35337" t="str">
            <v>6 days, 21 hours ago</v>
          </cell>
        </row>
        <row r="35338">
          <cell r="A35338">
            <v>1342260000033</v>
          </cell>
          <cell r="B35338" t="str">
            <v>Removed</v>
          </cell>
          <cell r="C35338">
            <v>359206107742009</v>
          </cell>
          <cell r="D35338" t="str">
            <v>on 2023-06-05 09:38:21 +00:00</v>
          </cell>
        </row>
        <row r="35339">
          <cell r="A35339">
            <v>1342260000035</v>
          </cell>
          <cell r="B35339" t="str">
            <v>Factory</v>
          </cell>
          <cell r="C35339">
            <v>356129320317701</v>
          </cell>
          <cell r="D35339" t="str">
            <v>on 2023-09-04 10:46:50 +00:00</v>
          </cell>
        </row>
        <row r="35340">
          <cell r="A35340">
            <v>1342260000036</v>
          </cell>
          <cell r="B35340" t="str">
            <v>Removed</v>
          </cell>
          <cell r="C35340">
            <v>359206107820029</v>
          </cell>
          <cell r="D35340" t="str">
            <v>on 2023-06-07 13:48:39 +00:00</v>
          </cell>
        </row>
        <row r="35341">
          <cell r="A35341">
            <v>1342260000037</v>
          </cell>
          <cell r="B35341" t="str">
            <v>Factory</v>
          </cell>
          <cell r="C35341">
            <v>359206107799363</v>
          </cell>
          <cell r="D35341" t="str">
            <v>1 week, 3 days ago</v>
          </cell>
        </row>
        <row r="35342">
          <cell r="A35342">
            <v>1342260000208</v>
          </cell>
          <cell r="B35342" t="str">
            <v>Alarm Sim 1</v>
          </cell>
          <cell r="C35342">
            <v>359206107838138</v>
          </cell>
          <cell r="D35342" t="str">
            <v>10 minutes ago</v>
          </cell>
        </row>
        <row r="35343">
          <cell r="A35343">
            <v>1342380000026</v>
          </cell>
          <cell r="B35343" t="str">
            <v>Detect_0026</v>
          </cell>
          <cell r="C35343">
            <v>352247631727030</v>
          </cell>
          <cell r="D35343" t="str">
            <v>10 minutes ago</v>
          </cell>
        </row>
        <row r="35344">
          <cell r="A35344">
            <v>1342380000240</v>
          </cell>
          <cell r="B35344" t="str">
            <v>Detectronic</v>
          </cell>
          <cell r="C35344">
            <v>359206107831349</v>
          </cell>
          <cell r="D35344" t="str">
            <v>38 minutes ago</v>
          </cell>
        </row>
        <row r="35345">
          <cell r="A35345">
            <v>1340000009998</v>
          </cell>
          <cell r="B35345" t="str">
            <v>Detectronic</v>
          </cell>
          <cell r="C35345">
            <v>356129320200568</v>
          </cell>
          <cell r="D35345" t="str">
            <v>21 minutes ago</v>
          </cell>
        </row>
        <row r="35346">
          <cell r="A35346">
            <v>1340000009999</v>
          </cell>
          <cell r="B35346" t="str">
            <v>Detectronic</v>
          </cell>
          <cell r="C35346">
            <v>359206101174084</v>
          </cell>
          <cell r="D35346" t="str">
            <v>21 minutes ago</v>
          </cell>
        </row>
        <row r="35347">
          <cell r="A35347">
            <v>1342260000056</v>
          </cell>
          <cell r="B35347" t="str">
            <v>Removed</v>
          </cell>
          <cell r="C35347">
            <v>352247631685576</v>
          </cell>
          <cell r="D35347" t="str">
            <v>on 2023-06-22 14:13:11 +00:00</v>
          </cell>
        </row>
        <row r="35348">
          <cell r="A35348">
            <v>1342260000194</v>
          </cell>
          <cell r="B35348" t="str">
            <v>Removed</v>
          </cell>
          <cell r="C35348">
            <v>352247631621704</v>
          </cell>
          <cell r="D35348" t="str">
            <v>4 weeks, 1 day ago</v>
          </cell>
        </row>
        <row r="35349">
          <cell r="A35349">
            <v>1342260000199</v>
          </cell>
          <cell r="B35349" t="str">
            <v>Removed</v>
          </cell>
          <cell r="C35349">
            <v>352247631622900</v>
          </cell>
          <cell r="D35349" t="str">
            <v>on 2023-07-12 00:55:52 +00:00</v>
          </cell>
        </row>
        <row r="35350">
          <cell r="A35350">
            <v>1342260000047</v>
          </cell>
          <cell r="B35350" t="str">
            <v>removed</v>
          </cell>
          <cell r="C35350">
            <v>352247631622447</v>
          </cell>
          <cell r="D35350" t="str">
            <v>9 minutes ago</v>
          </cell>
        </row>
        <row r="35351">
          <cell r="A35351">
            <v>1342260000059</v>
          </cell>
          <cell r="B35351" t="str">
            <v>Removed</v>
          </cell>
          <cell r="C35351">
            <v>352247631616589</v>
          </cell>
          <cell r="D35351" t="str">
            <v>on 2023-06-22 14:15:28 +00:00</v>
          </cell>
        </row>
        <row r="35352">
          <cell r="A35352">
            <v>1342260000048</v>
          </cell>
          <cell r="B35352" t="str">
            <v>Removed</v>
          </cell>
          <cell r="C35352">
            <v>352247631616407</v>
          </cell>
          <cell r="D35352" t="str">
            <v>on 2023-08-09 13:32:18 +00:00</v>
          </cell>
        </row>
        <row r="35353">
          <cell r="A35353">
            <v>1342260000057</v>
          </cell>
          <cell r="B35353" t="str">
            <v>8601 LOWALM</v>
          </cell>
          <cell r="C35353">
            <v>352247631685527</v>
          </cell>
          <cell r="D35353" t="str">
            <v>8 hours, 9 minutes ago</v>
          </cell>
        </row>
        <row r="35354">
          <cell r="A35354">
            <v>1342260000053</v>
          </cell>
          <cell r="B35354" t="str">
            <v>Removed</v>
          </cell>
          <cell r="C35354">
            <v>352247631622843</v>
          </cell>
          <cell r="D35354" t="str">
            <v>on 2023-06-22 12:29:20 +00:00</v>
          </cell>
        </row>
        <row r="35355">
          <cell r="A35355">
            <v>1342260000042</v>
          </cell>
          <cell r="B35355" t="str">
            <v>test</v>
          </cell>
          <cell r="C35355">
            <v>352247631622512</v>
          </cell>
          <cell r="D35355" t="str">
            <v>on 2023-06-10 14:07:55 +00:00</v>
          </cell>
        </row>
        <row r="35356">
          <cell r="A35356">
            <v>1342260000050</v>
          </cell>
          <cell r="B35356" t="str">
            <v>Removed</v>
          </cell>
          <cell r="C35356">
            <v>352247631685543</v>
          </cell>
          <cell r="D35356" t="str">
            <v>on 2023-10-11 08:02:00 +00:00</v>
          </cell>
        </row>
        <row r="35357">
          <cell r="D35357" t="str">
            <v>1 week, 1 day ago</v>
          </cell>
        </row>
        <row r="35358">
          <cell r="D35358" t="str">
            <v>4 minutes ago</v>
          </cell>
        </row>
        <row r="35359">
          <cell r="A35359">
            <v>1312240000454</v>
          </cell>
          <cell r="B35359" t="str">
            <v>Battery Life Time Capsule</v>
          </cell>
          <cell r="C35359">
            <v>352247630133453</v>
          </cell>
          <cell r="D35359" t="str">
            <v>15 minutes ago</v>
          </cell>
        </row>
        <row r="35360">
          <cell r="A35360">
            <v>1340000000016</v>
          </cell>
          <cell r="B35360" t="str">
            <v>FUOTA_16</v>
          </cell>
          <cell r="C35360">
            <v>352247631685386</v>
          </cell>
          <cell r="D35360" t="str">
            <v>on 2023-06-05 05:04:32 +00:00</v>
          </cell>
        </row>
        <row r="35361">
          <cell r="A35361">
            <v>9342260000234</v>
          </cell>
          <cell r="B35361" t="str">
            <v>FUOTA_20</v>
          </cell>
          <cell r="C35361">
            <v>359206101173573</v>
          </cell>
          <cell r="D35361" t="str">
            <v>on 2023-06-02 12:56:16 +00:00</v>
          </cell>
        </row>
        <row r="35362">
          <cell r="A35362">
            <v>1310000000003</v>
          </cell>
          <cell r="B35362" t="str">
            <v>V2Test_3</v>
          </cell>
          <cell r="C35362">
            <v>356129320139154</v>
          </cell>
          <cell r="D35362" t="str">
            <v>on 2023-06-07 16:03:07 +00:00</v>
          </cell>
        </row>
        <row r="35363">
          <cell r="A35363">
            <v>1310000000005</v>
          </cell>
          <cell r="B35363" t="str">
            <v>V2Test_5</v>
          </cell>
          <cell r="C35363">
            <v>352247635899157</v>
          </cell>
          <cell r="D35363" t="str">
            <v>on 2023-06-06 14:06:45 +00:00</v>
          </cell>
        </row>
        <row r="35364">
          <cell r="A35364">
            <v>5550001234</v>
          </cell>
          <cell r="B35364" t="str">
            <v>Factory not</v>
          </cell>
          <cell r="C35364">
            <v>352247630157544</v>
          </cell>
          <cell r="D35364" t="str">
            <v>on 2023-02-10 12:05:24 +00:00</v>
          </cell>
        </row>
        <row r="35365">
          <cell r="C35365">
            <v>356129322920247</v>
          </cell>
          <cell r="D35365" t="str">
            <v>Never</v>
          </cell>
        </row>
        <row r="35366">
          <cell r="A35366">
            <v>1342260000001</v>
          </cell>
          <cell r="B35366" t="str">
            <v>DETECREAR OB3 Alarm test 4</v>
          </cell>
          <cell r="C35366">
            <v>356995844026220</v>
          </cell>
          <cell r="D35366" t="str">
            <v>on 2023-04-05 06:07:48 +00:00</v>
          </cell>
        </row>
        <row r="35367">
          <cell r="A35367">
            <v>1342260000002</v>
          </cell>
          <cell r="B35367" t="str">
            <v>DETECFRONT OB3 Alarm test 2</v>
          </cell>
          <cell r="C35367">
            <v>356995844021965</v>
          </cell>
          <cell r="D35367" t="str">
            <v>on 2023-05-04 11:57:47 +00:00</v>
          </cell>
        </row>
        <row r="35368">
          <cell r="A35368">
            <v>1342260000120</v>
          </cell>
          <cell r="B35368" t="str">
            <v>Det tank 2</v>
          </cell>
          <cell r="C35368">
            <v>352247631616571</v>
          </cell>
          <cell r="D35368" t="str">
            <v>1 hour, 15 minutes ago</v>
          </cell>
        </row>
        <row r="35369">
          <cell r="A35369">
            <v>134220000111</v>
          </cell>
          <cell r="B35369" t="str">
            <v>Elliot Device 1</v>
          </cell>
          <cell r="C35369">
            <v>356995844036542</v>
          </cell>
          <cell r="D35369" t="str">
            <v>6 hours, 10 minutes ago</v>
          </cell>
        </row>
        <row r="35370">
          <cell r="A35370">
            <v>21220001</v>
          </cell>
          <cell r="B35370" t="str">
            <v>ians OB1</v>
          </cell>
          <cell r="C35370">
            <v>353081091476740</v>
          </cell>
          <cell r="D35370" t="str">
            <v>1 week, 4 days ago</v>
          </cell>
        </row>
        <row r="35371">
          <cell r="A35371" t="str">
            <v>YYWWXXXX</v>
          </cell>
          <cell r="B35371" t="str">
            <v>OB1 TEST B</v>
          </cell>
          <cell r="C35371">
            <v>350195681215400</v>
          </cell>
          <cell r="D35371" t="str">
            <v>on 2023-07-31 10:03:54 +00:00</v>
          </cell>
        </row>
        <row r="35372">
          <cell r="A35372">
            <v>1342260000180</v>
          </cell>
          <cell r="B35372" t="str">
            <v>Factory not</v>
          </cell>
          <cell r="C35372">
            <v>356129320764159</v>
          </cell>
          <cell r="D35372" t="str">
            <v>on 2023-04-15 04:00:56 +00:00</v>
          </cell>
        </row>
        <row r="35373">
          <cell r="A35373">
            <v>9342260000056</v>
          </cell>
          <cell r="B35373" t="str">
            <v>ALARMOTA12</v>
          </cell>
          <cell r="C35373">
            <v>359206107799272</v>
          </cell>
          <cell r="D35373" t="str">
            <v>3 weeks ago</v>
          </cell>
        </row>
        <row r="35374">
          <cell r="A35374">
            <v>1312280000356</v>
          </cell>
          <cell r="B35374" t="str">
            <v>1234567890 gavin test</v>
          </cell>
          <cell r="C35374">
            <v>352247639801597</v>
          </cell>
          <cell r="D35374" t="str">
            <v>on 2023-04-25 05:05:58 +00:00</v>
          </cell>
        </row>
        <row r="35375">
          <cell r="A35375">
            <v>1342023003354</v>
          </cell>
          <cell r="B35375" t="str">
            <v>Mickey</v>
          </cell>
          <cell r="C35375">
            <v>356995844035536</v>
          </cell>
          <cell r="D35375" t="str">
            <v>2 minutes ago</v>
          </cell>
        </row>
        <row r="35376">
          <cell r="A35376">
            <v>5551111007</v>
          </cell>
          <cell r="B35376" t="str">
            <v>LIDoTT Alarm Demo</v>
          </cell>
          <cell r="C35376">
            <v>356995844025834</v>
          </cell>
          <cell r="D35376" t="str">
            <v>9 minutes ago</v>
          </cell>
        </row>
        <row r="35377">
          <cell r="A35377">
            <v>1342380000071</v>
          </cell>
          <cell r="B35377" t="str">
            <v>alarmdarlek</v>
          </cell>
          <cell r="C35377">
            <v>356129320410647</v>
          </cell>
          <cell r="D35377" t="str">
            <v>7 seconds ago</v>
          </cell>
        </row>
        <row r="35378">
          <cell r="A35378">
            <v>1312240006727</v>
          </cell>
          <cell r="B35378" t="str">
            <v>smartdarlek</v>
          </cell>
          <cell r="C35378">
            <v>356129320149583</v>
          </cell>
          <cell r="D35378" t="str">
            <v>58 minutes ago</v>
          </cell>
        </row>
        <row r="35379">
          <cell r="A35379">
            <v>55500001</v>
          </cell>
          <cell r="B35379" t="str">
            <v>1234 Wall 1026</v>
          </cell>
          <cell r="C35379">
            <v>352247630151026</v>
          </cell>
          <cell r="D35379" t="str">
            <v>on 2023-04-05 11:01:41 +00:00</v>
          </cell>
        </row>
        <row r="35380">
          <cell r="A35380">
            <v>555555555</v>
          </cell>
          <cell r="B35380" t="str">
            <v>Factorynot</v>
          </cell>
          <cell r="C35380">
            <v>352247636950488</v>
          </cell>
          <cell r="D35380" t="str">
            <v>on 2023-04-04 06:06:08 +00:00</v>
          </cell>
        </row>
        <row r="35381">
          <cell r="A35381">
            <v>1312240001274</v>
          </cell>
          <cell r="B35381" t="str">
            <v>Ian5555</v>
          </cell>
          <cell r="C35381">
            <v>356995844028424</v>
          </cell>
          <cell r="D35381" t="str">
            <v>1 day, 17 hours ago</v>
          </cell>
        </row>
        <row r="35382">
          <cell r="C35382">
            <v>352247639723197</v>
          </cell>
          <cell r="D35382" t="str">
            <v>Never</v>
          </cell>
        </row>
        <row r="35383">
          <cell r="A35383">
            <v>1342260000200</v>
          </cell>
          <cell r="B35383" t="str">
            <v>SALTEST2 SalTest2</v>
          </cell>
          <cell r="C35383">
            <v>352247631622470</v>
          </cell>
          <cell r="D35383" t="str">
            <v>9 minutes ago</v>
          </cell>
        </row>
        <row r="35384">
          <cell r="A35384">
            <v>1342260000198</v>
          </cell>
          <cell r="B35384" t="str">
            <v>A12345 SGlidott01</v>
          </cell>
          <cell r="C35384">
            <v>352247631625655</v>
          </cell>
          <cell r="D35384" t="str">
            <v>on 2023-08-21 19:54:33 +00:00</v>
          </cell>
        </row>
        <row r="35385">
          <cell r="A35385">
            <v>1342260000041</v>
          </cell>
          <cell r="B35385" t="str">
            <v>Factory</v>
          </cell>
          <cell r="C35385">
            <v>352247631622835</v>
          </cell>
          <cell r="D35385" t="str">
            <v>on 2023-04-25 11:43:52 +00:00</v>
          </cell>
        </row>
        <row r="35386">
          <cell r="A35386">
            <v>1342260000195</v>
          </cell>
          <cell r="B35386" t="str">
            <v>SGLIDOTT3 SGLidott3</v>
          </cell>
          <cell r="C35386">
            <v>352247631625648</v>
          </cell>
          <cell r="D35386" t="str">
            <v>on 2023-10-11 05:07:59 +00:00</v>
          </cell>
        </row>
        <row r="35387">
          <cell r="A35387">
            <v>1342260000049</v>
          </cell>
          <cell r="B35387" t="str">
            <v>Factory</v>
          </cell>
          <cell r="C35387">
            <v>352247631622553</v>
          </cell>
          <cell r="D35387" t="str">
            <v>on 2023-04-25 11:43:53 +00:00</v>
          </cell>
        </row>
        <row r="35388">
          <cell r="A35388">
            <v>1312240006742</v>
          </cell>
          <cell r="B35388" t="str">
            <v>Factory</v>
          </cell>
          <cell r="C35388">
            <v>356129320091595</v>
          </cell>
          <cell r="D35388" t="str">
            <v>on 2023-03-15 11:26:12 +00:00</v>
          </cell>
        </row>
        <row r="35389">
          <cell r="A35389">
            <v>1342260000117</v>
          </cell>
          <cell r="B35389" t="str">
            <v>Factory</v>
          </cell>
          <cell r="C35389">
            <v>352247631685592</v>
          </cell>
          <cell r="D35389" t="str">
            <v>on 2023-08-17 09:00:03 +00:00</v>
          </cell>
        </row>
        <row r="35390">
          <cell r="B35390" t="str">
            <v>Singleton St Siphon</v>
          </cell>
          <cell r="C35390">
            <v>359206107793796</v>
          </cell>
          <cell r="D35390" t="str">
            <v>2 hours, 16 minutes ago</v>
          </cell>
        </row>
        <row r="35391">
          <cell r="B35391" t="str">
            <v>77 Siphon</v>
          </cell>
          <cell r="C35391">
            <v>356129320763714</v>
          </cell>
          <cell r="D35391" t="str">
            <v>2 hours, 16 minutes ago</v>
          </cell>
        </row>
        <row r="35392">
          <cell r="A35392">
            <v>1310000000004</v>
          </cell>
          <cell r="B35392" t="str">
            <v>V2Test_4</v>
          </cell>
          <cell r="C35392">
            <v>356129320162446</v>
          </cell>
          <cell r="D35392" t="str">
            <v>3 weeks ago</v>
          </cell>
        </row>
        <row r="35393">
          <cell r="A35393">
            <v>1400005</v>
          </cell>
          <cell r="B35393" t="str">
            <v>DET Test V1 00005</v>
          </cell>
          <cell r="C35393">
            <v>350195681215160</v>
          </cell>
          <cell r="D35393" t="str">
            <v>on 2022-09-07 07:00:12 +00:00</v>
          </cell>
        </row>
        <row r="35394">
          <cell r="A35394">
            <v>1340000000024</v>
          </cell>
          <cell r="B35394" t="str">
            <v>FUOTA_24</v>
          </cell>
          <cell r="C35394">
            <v>359206102951720</v>
          </cell>
          <cell r="D35394" t="str">
            <v>2 minutes ago</v>
          </cell>
        </row>
        <row r="35395">
          <cell r="A35395">
            <v>1312390000028</v>
          </cell>
          <cell r="B35395" t="str">
            <v>Testwall</v>
          </cell>
          <cell r="C35395">
            <v>356995844022427</v>
          </cell>
          <cell r="D35395" t="str">
            <v>1 hour, 57 minutes ago</v>
          </cell>
        </row>
        <row r="35396">
          <cell r="A35396">
            <v>9342260000044</v>
          </cell>
          <cell r="B35396" t="str">
            <v>ALARMOTA5</v>
          </cell>
          <cell r="C35396">
            <v>359206107799405</v>
          </cell>
          <cell r="D35396" t="str">
            <v>2 minutes ago</v>
          </cell>
        </row>
        <row r="35397">
          <cell r="A35397">
            <v>9342260000045</v>
          </cell>
          <cell r="B35397" t="str">
            <v>FUOTA_21</v>
          </cell>
          <cell r="C35397">
            <v>352247631622728</v>
          </cell>
          <cell r="D35397" t="str">
            <v>56 seconds ago</v>
          </cell>
        </row>
        <row r="35398">
          <cell r="A35398">
            <v>1340000000015</v>
          </cell>
          <cell r="B35398" t="str">
            <v>FUOTA_15</v>
          </cell>
          <cell r="C35398">
            <v>359206101172724</v>
          </cell>
          <cell r="D35398" t="str">
            <v>1 minute ago</v>
          </cell>
        </row>
        <row r="35399">
          <cell r="A35399">
            <v>1312280003925</v>
          </cell>
          <cell r="B35399" t="str">
            <v>Detectronic</v>
          </cell>
          <cell r="C35399">
            <v>352247631684991</v>
          </cell>
          <cell r="D35399" t="str">
            <v>1 minute ago</v>
          </cell>
        </row>
        <row r="35400">
          <cell r="A35400">
            <v>1312280004407</v>
          </cell>
          <cell r="B35400" t="str">
            <v>Detectronic</v>
          </cell>
          <cell r="C35400">
            <v>359206104430418</v>
          </cell>
          <cell r="D35400" t="str">
            <v>58 minutes ago</v>
          </cell>
        </row>
        <row r="35401">
          <cell r="A35401">
            <v>583350478</v>
          </cell>
          <cell r="B35401" t="str">
            <v>FUOTA_478</v>
          </cell>
          <cell r="C35401">
            <v>359206102952579</v>
          </cell>
          <cell r="D35401" t="str">
            <v>58 minutes ago</v>
          </cell>
        </row>
        <row r="35402">
          <cell r="A35402">
            <v>1312280004428</v>
          </cell>
          <cell r="B35402" t="str">
            <v>Detectronic</v>
          </cell>
          <cell r="C35402">
            <v>359206101168011</v>
          </cell>
          <cell r="D35402" t="str">
            <v>58 minutes ago</v>
          </cell>
        </row>
        <row r="35403">
          <cell r="A35403">
            <v>1340000000059</v>
          </cell>
          <cell r="B35403" t="str">
            <v>ESIM TEST</v>
          </cell>
          <cell r="C35403">
            <v>356129322984771</v>
          </cell>
          <cell r="D35403" t="str">
            <v>56 minutes ago</v>
          </cell>
        </row>
        <row r="35404">
          <cell r="A35404">
            <v>1312021188438</v>
          </cell>
          <cell r="C35404">
            <v>350195681926584</v>
          </cell>
          <cell r="D35404" t="str">
            <v>15 minutes ago</v>
          </cell>
        </row>
        <row r="35405">
          <cell r="A35405">
            <v>1312280003951</v>
          </cell>
          <cell r="B35405" t="str">
            <v>Detectronic</v>
          </cell>
          <cell r="C35405">
            <v>352247631634608</v>
          </cell>
          <cell r="D35405" t="str">
            <v>5 minutes ago</v>
          </cell>
        </row>
        <row r="35406">
          <cell r="A35406">
            <v>1312280004370</v>
          </cell>
          <cell r="B35406" t="str">
            <v>Detectronic</v>
          </cell>
          <cell r="C35406">
            <v>359206101171403</v>
          </cell>
          <cell r="D35406" t="str">
            <v>6 minutes ago</v>
          </cell>
        </row>
        <row r="35407">
          <cell r="A35407">
            <v>1312390000012</v>
          </cell>
          <cell r="B35407" t="str">
            <v>TW</v>
          </cell>
          <cell r="C35407">
            <v>356995844023169</v>
          </cell>
          <cell r="D35407" t="str">
            <v>3 minutes ago</v>
          </cell>
        </row>
        <row r="35408">
          <cell r="A35408">
            <v>1312280003963</v>
          </cell>
          <cell r="B35408" t="str">
            <v>Detectronic</v>
          </cell>
          <cell r="C35408">
            <v>356129320312991</v>
          </cell>
          <cell r="D35408" t="str">
            <v>3 minutes ago</v>
          </cell>
        </row>
        <row r="35409">
          <cell r="A35409">
            <v>1312021188439</v>
          </cell>
          <cell r="C35409">
            <v>350195681959403</v>
          </cell>
          <cell r="D35409" t="str">
            <v>1 hour, 15 minutes ago</v>
          </cell>
        </row>
        <row r="35410">
          <cell r="A35410">
            <v>1312240000558</v>
          </cell>
          <cell r="B35410" t="str">
            <v>Detectronic</v>
          </cell>
          <cell r="C35410">
            <v>352247639725291</v>
          </cell>
          <cell r="D35410" t="str">
            <v>57 minutes ago</v>
          </cell>
        </row>
        <row r="35411">
          <cell r="A35411">
            <v>9342260000048</v>
          </cell>
          <cell r="B35411" t="str">
            <v>ALARMOTA7</v>
          </cell>
          <cell r="C35411">
            <v>356995844038563</v>
          </cell>
          <cell r="D35411" t="str">
            <v>58 minutes ago</v>
          </cell>
        </row>
        <row r="35412">
          <cell r="A35412">
            <v>1340000000018</v>
          </cell>
          <cell r="B35412" t="str">
            <v>FUOTA_18</v>
          </cell>
          <cell r="C35412">
            <v>356995844028622</v>
          </cell>
          <cell r="D35412" t="str">
            <v>58 minutes ago</v>
          </cell>
        </row>
        <row r="35413">
          <cell r="A35413">
            <v>1340000000025</v>
          </cell>
          <cell r="B35413" t="str">
            <v>ESIM TEST</v>
          </cell>
          <cell r="C35413">
            <v>356129322878262</v>
          </cell>
          <cell r="D35413" t="str">
            <v>37 seconds ago</v>
          </cell>
        </row>
        <row r="35414">
          <cell r="A35414">
            <v>9342260000154</v>
          </cell>
          <cell r="B35414" t="str">
            <v>ALARMOTA6</v>
          </cell>
          <cell r="C35414">
            <v>356995844032251</v>
          </cell>
          <cell r="D35414" t="str">
            <v>1 minute ago</v>
          </cell>
        </row>
        <row r="35415">
          <cell r="A35415">
            <v>1340000000034</v>
          </cell>
          <cell r="B35415" t="str">
            <v>FUOTA_33</v>
          </cell>
          <cell r="C35415">
            <v>359206102952942</v>
          </cell>
          <cell r="D35415" t="str">
            <v>2 minutes ago</v>
          </cell>
        </row>
        <row r="35416">
          <cell r="A35416">
            <v>1342390000004</v>
          </cell>
          <cell r="B35416" t="str">
            <v>Testwall</v>
          </cell>
          <cell r="C35416">
            <v>356129328692741</v>
          </cell>
          <cell r="D35416" t="str">
            <v>1 minute ago</v>
          </cell>
        </row>
        <row r="35417">
          <cell r="A35417">
            <v>9342260000055</v>
          </cell>
          <cell r="B35417" t="str">
            <v>ALARMOTA10</v>
          </cell>
          <cell r="C35417">
            <v>356995844025982</v>
          </cell>
          <cell r="D35417" t="str">
            <v>13 seconds ago</v>
          </cell>
        </row>
        <row r="35418">
          <cell r="A35418">
            <v>1340000000027</v>
          </cell>
          <cell r="B35418" t="str">
            <v>FUOTA_27</v>
          </cell>
          <cell r="C35418">
            <v>359206102951712</v>
          </cell>
          <cell r="D35418" t="str">
            <v>59 minutes ago</v>
          </cell>
        </row>
        <row r="35419">
          <cell r="A35419">
            <v>1312240000552</v>
          </cell>
          <cell r="B35419" t="str">
            <v>Detectronic</v>
          </cell>
          <cell r="C35419">
            <v>352247639724740</v>
          </cell>
          <cell r="D35419" t="str">
            <v>16 minutes ago</v>
          </cell>
        </row>
        <row r="35420">
          <cell r="A35420">
            <v>1342390000022</v>
          </cell>
          <cell r="B35420" t="str">
            <v>Testwall</v>
          </cell>
          <cell r="C35420">
            <v>356995843995169</v>
          </cell>
          <cell r="D35420" t="str">
            <v>3 minutes ago</v>
          </cell>
        </row>
        <row r="35421">
          <cell r="A35421">
            <v>1312280003920</v>
          </cell>
          <cell r="B35421" t="str">
            <v>Detectronic</v>
          </cell>
          <cell r="C35421">
            <v>352247631760080</v>
          </cell>
          <cell r="D35421" t="str">
            <v>6 minutes ago</v>
          </cell>
        </row>
        <row r="35422">
          <cell r="A35422">
            <v>1312280004371</v>
          </cell>
          <cell r="B35422" t="str">
            <v>Detectronic</v>
          </cell>
          <cell r="C35422">
            <v>356129320134916</v>
          </cell>
          <cell r="D35422" t="str">
            <v>5 minutes ago</v>
          </cell>
        </row>
        <row r="35423">
          <cell r="A35423">
            <v>1312280003953</v>
          </cell>
          <cell r="B35423" t="str">
            <v>Detectronic</v>
          </cell>
          <cell r="C35423">
            <v>356129320283473</v>
          </cell>
          <cell r="D35423" t="str">
            <v>3 minutes ago</v>
          </cell>
        </row>
        <row r="35424">
          <cell r="A35424">
            <v>1340000000013</v>
          </cell>
          <cell r="B35424" t="str">
            <v>FUOTA_13</v>
          </cell>
          <cell r="C35424">
            <v>352247631625689</v>
          </cell>
          <cell r="D35424" t="str">
            <v>3 minutes ago</v>
          </cell>
        </row>
        <row r="35425">
          <cell r="A35425">
            <v>1310000000007</v>
          </cell>
          <cell r="B35425" t="str">
            <v>V2Test_7</v>
          </cell>
          <cell r="C35425">
            <v>352247639718635</v>
          </cell>
          <cell r="D35425" t="str">
            <v>58 minutes ago</v>
          </cell>
        </row>
        <row r="35426">
          <cell r="A35426">
            <v>1340000000058</v>
          </cell>
          <cell r="B35426" t="str">
            <v>ESIM TEST</v>
          </cell>
          <cell r="C35426">
            <v>356129322948404</v>
          </cell>
          <cell r="D35426" t="str">
            <v>58 minutes ago</v>
          </cell>
        </row>
        <row r="35427">
          <cell r="A35427">
            <v>1312280004397</v>
          </cell>
          <cell r="B35427" t="str">
            <v>Detectronic</v>
          </cell>
          <cell r="C35427">
            <v>359206107783169</v>
          </cell>
          <cell r="D35427" t="str">
            <v>59 minutes ago</v>
          </cell>
        </row>
        <row r="35428">
          <cell r="A35428">
            <v>1340000000059</v>
          </cell>
          <cell r="B35428" t="str">
            <v>ALARMOTA11</v>
          </cell>
          <cell r="C35428">
            <v>356995844010604</v>
          </cell>
          <cell r="D35428" t="str">
            <v>56 minutes ago</v>
          </cell>
        </row>
        <row r="35429">
          <cell r="A35429">
            <v>1312240000419</v>
          </cell>
          <cell r="B35429" t="str">
            <v>Detectronic</v>
          </cell>
          <cell r="C35429">
            <v>356129320764050</v>
          </cell>
          <cell r="D35429" t="str">
            <v>57 minutes ago</v>
          </cell>
        </row>
        <row r="35430">
          <cell r="A35430">
            <v>1312280004399</v>
          </cell>
          <cell r="B35430" t="str">
            <v>Detectronic</v>
          </cell>
          <cell r="C35430">
            <v>359206107924615</v>
          </cell>
          <cell r="D35430" t="str">
            <v>57 minutes ago</v>
          </cell>
        </row>
        <row r="35431">
          <cell r="A35431">
            <v>1312240000444</v>
          </cell>
          <cell r="B35431" t="str">
            <v>Detectronic</v>
          </cell>
          <cell r="C35431">
            <v>356129320763797</v>
          </cell>
          <cell r="D35431" t="str">
            <v>1 hour, 2 minutes ago</v>
          </cell>
        </row>
        <row r="35432">
          <cell r="A35432">
            <v>1312280004175</v>
          </cell>
          <cell r="B35432" t="str">
            <v>Detectronic</v>
          </cell>
          <cell r="C35432">
            <v>356129320240218</v>
          </cell>
          <cell r="D35432" t="str">
            <v>1 hour ago</v>
          </cell>
        </row>
        <row r="35433">
          <cell r="A35433">
            <v>1312280003975</v>
          </cell>
          <cell r="B35433" t="str">
            <v>Detectronic</v>
          </cell>
          <cell r="C35433">
            <v>356129320191262</v>
          </cell>
          <cell r="D35433" t="str">
            <v>1 minute ago</v>
          </cell>
        </row>
        <row r="35434">
          <cell r="A35434">
            <v>1340000000470</v>
          </cell>
          <cell r="B35434" t="str">
            <v>FUOTA_470</v>
          </cell>
          <cell r="C35434">
            <v>359206102952116</v>
          </cell>
          <cell r="D35434" t="str">
            <v>6 minutes ago</v>
          </cell>
        </row>
        <row r="35435">
          <cell r="A35435">
            <v>9342260000152</v>
          </cell>
          <cell r="B35435" t="str">
            <v>ALARMOTA4</v>
          </cell>
          <cell r="C35435">
            <v>359206107820037</v>
          </cell>
          <cell r="D35435" t="str">
            <v>4 minutes ago</v>
          </cell>
        </row>
        <row r="35436">
          <cell r="A35436">
            <v>1312390000013</v>
          </cell>
          <cell r="B35436" t="str">
            <v>Testwall</v>
          </cell>
          <cell r="C35436">
            <v>356129322975050</v>
          </cell>
          <cell r="D35436" t="str">
            <v>2 minutes ago</v>
          </cell>
        </row>
        <row r="35437">
          <cell r="A35437">
            <v>1310000000002</v>
          </cell>
          <cell r="B35437" t="str">
            <v>V2Test_2</v>
          </cell>
          <cell r="C35437">
            <v>356129320154179</v>
          </cell>
          <cell r="D35437" t="str">
            <v>3 weeks ago</v>
          </cell>
        </row>
        <row r="35438">
          <cell r="A35438">
            <v>1310000000001</v>
          </cell>
          <cell r="B35438" t="str">
            <v>V2Test_1</v>
          </cell>
          <cell r="C35438">
            <v>356129320218586</v>
          </cell>
          <cell r="D35438" t="str">
            <v>3 weeks ago</v>
          </cell>
        </row>
        <row r="35439">
          <cell r="A35439">
            <v>583340419</v>
          </cell>
          <cell r="B35439" t="str">
            <v>FUOTA_419</v>
          </cell>
          <cell r="C35439">
            <v>352247639667485</v>
          </cell>
          <cell r="D35439" t="str">
            <v>2 hours, 57 minutes ago</v>
          </cell>
        </row>
        <row r="35440">
          <cell r="A35440">
            <v>1312021188446</v>
          </cell>
          <cell r="C35440">
            <v>350195681926295</v>
          </cell>
          <cell r="D35440" t="str">
            <v>3 hours, 14 minutes ago</v>
          </cell>
        </row>
        <row r="35441">
          <cell r="A35441">
            <v>1312280003944</v>
          </cell>
          <cell r="B35441" t="str">
            <v>Detectronic</v>
          </cell>
          <cell r="C35441">
            <v>352247631689487</v>
          </cell>
          <cell r="D35441" t="str">
            <v>1 hour, 2 minutes ago</v>
          </cell>
        </row>
        <row r="35442">
          <cell r="A35442">
            <v>1312280004425</v>
          </cell>
          <cell r="B35442" t="str">
            <v>Detectronic</v>
          </cell>
          <cell r="C35442">
            <v>352247630194679</v>
          </cell>
          <cell r="D35442" t="str">
            <v>1 minute ago</v>
          </cell>
        </row>
        <row r="35443">
          <cell r="A35443">
            <v>1312280003965</v>
          </cell>
          <cell r="B35443" t="str">
            <v>Customer Test</v>
          </cell>
          <cell r="C35443">
            <v>352247631396075</v>
          </cell>
          <cell r="D35443" t="str">
            <v>13 seconds ago</v>
          </cell>
        </row>
        <row r="35444">
          <cell r="A35444">
            <v>1312280003936</v>
          </cell>
          <cell r="B35444" t="str">
            <v>Detectronic</v>
          </cell>
          <cell r="C35444">
            <v>352247631396091</v>
          </cell>
          <cell r="D35444" t="str">
            <v>8 seconds ago</v>
          </cell>
        </row>
        <row r="35445">
          <cell r="A35445">
            <v>9342260000047</v>
          </cell>
          <cell r="B35445" t="str">
            <v>ALARMOTA8</v>
          </cell>
          <cell r="C35445">
            <v>356995844028630</v>
          </cell>
          <cell r="D35445" t="str">
            <v>59 minutes ago</v>
          </cell>
        </row>
        <row r="35446">
          <cell r="A35446">
            <v>1310000000006</v>
          </cell>
          <cell r="B35446" t="str">
            <v>V2Test_6</v>
          </cell>
          <cell r="C35446">
            <v>352247639766147</v>
          </cell>
          <cell r="D35446" t="str">
            <v>4 seconds ago</v>
          </cell>
        </row>
        <row r="35447">
          <cell r="A35447">
            <v>1312240000557</v>
          </cell>
          <cell r="B35447" t="str">
            <v>ICB0557</v>
          </cell>
          <cell r="C35447">
            <v>352247639724732</v>
          </cell>
          <cell r="D35447" t="str">
            <v>58 minutes ago</v>
          </cell>
        </row>
        <row r="35448">
          <cell r="A35448">
            <v>1312021188434</v>
          </cell>
          <cell r="C35448">
            <v>350195681953182</v>
          </cell>
          <cell r="D35448" t="str">
            <v>1 hour, 15 minutes ago</v>
          </cell>
        </row>
        <row r="35449">
          <cell r="A35449">
            <v>1312280004409</v>
          </cell>
          <cell r="B35449" t="str">
            <v>Detectronic</v>
          </cell>
          <cell r="C35449">
            <v>359206107213357</v>
          </cell>
          <cell r="D35449" t="str">
            <v>57 minutes ago</v>
          </cell>
        </row>
        <row r="35450">
          <cell r="A35450">
            <v>9342260000049</v>
          </cell>
          <cell r="B35450" t="str">
            <v>ALARMOTA3</v>
          </cell>
          <cell r="C35450">
            <v>356995844038878</v>
          </cell>
          <cell r="D35450" t="str">
            <v>57 minutes ago</v>
          </cell>
        </row>
        <row r="35451">
          <cell r="A35451">
            <v>1340000000029</v>
          </cell>
          <cell r="B35451" t="str">
            <v>FUOTA_29</v>
          </cell>
          <cell r="C35451">
            <v>359206102952876</v>
          </cell>
          <cell r="D35451" t="str">
            <v>57 minutes ago</v>
          </cell>
        </row>
        <row r="35452">
          <cell r="A35452">
            <v>1340000000028</v>
          </cell>
          <cell r="B35452" t="str">
            <v>FUOTA_28</v>
          </cell>
          <cell r="C35452">
            <v>359206102952041</v>
          </cell>
          <cell r="D35452" t="str">
            <v>58 minutes ago</v>
          </cell>
        </row>
        <row r="35453">
          <cell r="A35453">
            <v>1340000000019</v>
          </cell>
          <cell r="B35453" t="str">
            <v>FUOTA_19</v>
          </cell>
          <cell r="C35453">
            <v>359206107946451</v>
          </cell>
          <cell r="D35453" t="str">
            <v>57 minutes ago</v>
          </cell>
        </row>
        <row r="35454">
          <cell r="A35454">
            <v>1312240000559</v>
          </cell>
          <cell r="B35454" t="str">
            <v>Detectronic</v>
          </cell>
          <cell r="C35454">
            <v>352247639723361</v>
          </cell>
          <cell r="D35454" t="str">
            <v>57 minutes ago</v>
          </cell>
        </row>
        <row r="35455">
          <cell r="A35455">
            <v>1400001</v>
          </cell>
          <cell r="B35455" t="str">
            <v>DET Test V1 00001</v>
          </cell>
          <cell r="C35455">
            <v>350195681218446</v>
          </cell>
          <cell r="D35455" t="str">
            <v>15 minutes ago</v>
          </cell>
        </row>
        <row r="35456">
          <cell r="A35456">
            <v>1312021181149</v>
          </cell>
          <cell r="C35456">
            <v>350195681914275</v>
          </cell>
          <cell r="D35456" t="str">
            <v>15 minutes ago</v>
          </cell>
        </row>
        <row r="35457">
          <cell r="A35457">
            <v>1312280004400</v>
          </cell>
          <cell r="B35457" t="str">
            <v>Detectronic</v>
          </cell>
          <cell r="C35457">
            <v>359206107838336</v>
          </cell>
          <cell r="D35457" t="str">
            <v>6 minutes ago</v>
          </cell>
        </row>
        <row r="35458">
          <cell r="A35458">
            <v>1340000000060</v>
          </cell>
          <cell r="B35458" t="str">
            <v>ESIM TEST</v>
          </cell>
          <cell r="C35458">
            <v>356129322942019</v>
          </cell>
          <cell r="D35458" t="str">
            <v>5 minutes ago</v>
          </cell>
        </row>
        <row r="35459">
          <cell r="A35459">
            <v>9342260000151</v>
          </cell>
          <cell r="B35459" t="str">
            <v>FUOTA_22</v>
          </cell>
          <cell r="C35459">
            <v>352247631616365</v>
          </cell>
          <cell r="D35459" t="str">
            <v>5 minutes ago</v>
          </cell>
        </row>
        <row r="35460">
          <cell r="A35460">
            <v>1312280004363</v>
          </cell>
          <cell r="B35460" t="str">
            <v>Detectronic</v>
          </cell>
          <cell r="C35460">
            <v>352247630112119</v>
          </cell>
          <cell r="D35460" t="str">
            <v>3 minutes ago</v>
          </cell>
        </row>
        <row r="35461">
          <cell r="A35461">
            <v>1340000000017</v>
          </cell>
          <cell r="B35461" t="str">
            <v>FUOTA_17</v>
          </cell>
          <cell r="C35461">
            <v>352247631623262</v>
          </cell>
          <cell r="D35461" t="str">
            <v>3 weeks ago</v>
          </cell>
        </row>
        <row r="35462">
          <cell r="A35462">
            <v>1312280004408</v>
          </cell>
          <cell r="B35462" t="str">
            <v>Detectronic</v>
          </cell>
          <cell r="C35462">
            <v>359206104419569</v>
          </cell>
          <cell r="D35462" t="str">
            <v>2 days, 17 hours ago</v>
          </cell>
        </row>
        <row r="35463">
          <cell r="A35463">
            <v>1312021181770</v>
          </cell>
          <cell r="C35463">
            <v>350195681265041</v>
          </cell>
          <cell r="D35463" t="str">
            <v>2 hours, 15 minutes ago</v>
          </cell>
        </row>
        <row r="35464">
          <cell r="A35464">
            <v>9342260000145</v>
          </cell>
          <cell r="B35464" t="str">
            <v>ALARMOTA9</v>
          </cell>
          <cell r="C35464">
            <v>356129320106716</v>
          </cell>
          <cell r="D35464" t="str">
            <v>1 hour, 1 minute ago</v>
          </cell>
        </row>
        <row r="35465">
          <cell r="A35465">
            <v>1342260000057</v>
          </cell>
          <cell r="B35465" t="str">
            <v>FUOTA 20</v>
          </cell>
          <cell r="C35465">
            <v>352247631622488</v>
          </cell>
          <cell r="D35465" t="str">
            <v>59 minutes ago</v>
          </cell>
        </row>
        <row r="35466">
          <cell r="A35466">
            <v>9342260000039</v>
          </cell>
          <cell r="B35466" t="str">
            <v>ALARMOTA1</v>
          </cell>
          <cell r="C35466">
            <v>356129320279125</v>
          </cell>
          <cell r="D35466" t="str">
            <v>54 minutes ago</v>
          </cell>
        </row>
        <row r="35467">
          <cell r="A35467">
            <v>1310000000008</v>
          </cell>
          <cell r="B35467" t="str">
            <v>V2Test_8</v>
          </cell>
          <cell r="C35467">
            <v>352247639749358</v>
          </cell>
          <cell r="D35467" t="str">
            <v>58 minutes ago</v>
          </cell>
        </row>
        <row r="35468">
          <cell r="A35468">
            <v>1312022000600</v>
          </cell>
          <cell r="B35468" t="str">
            <v>OB1 054 ws 46 30</v>
          </cell>
          <cell r="C35468">
            <v>350195680997156</v>
          </cell>
          <cell r="D35468" t="str">
            <v>45 minutes ago</v>
          </cell>
        </row>
        <row r="35469">
          <cell r="A35469">
            <v>1312021188455</v>
          </cell>
          <cell r="C35469">
            <v>350195681942797</v>
          </cell>
          <cell r="D35469" t="str">
            <v>15 minutes ago</v>
          </cell>
        </row>
        <row r="35470">
          <cell r="A35470">
            <v>1342390000001</v>
          </cell>
          <cell r="B35470" t="str">
            <v>Testwall</v>
          </cell>
          <cell r="C35470">
            <v>350195680840125</v>
          </cell>
          <cell r="D35470" t="str">
            <v>4 minutes ago</v>
          </cell>
        </row>
        <row r="35471">
          <cell r="A35471">
            <v>1340000000031</v>
          </cell>
          <cell r="B35471" t="str">
            <v>FUOTA_31</v>
          </cell>
          <cell r="C35471">
            <v>359206102952843</v>
          </cell>
          <cell r="D35471" t="str">
            <v>4 minutes ago</v>
          </cell>
        </row>
        <row r="35472">
          <cell r="A35472">
            <v>9342260000042</v>
          </cell>
          <cell r="B35472" t="str">
            <v>ALARMOTA2</v>
          </cell>
          <cell r="C35472">
            <v>359206107817272</v>
          </cell>
          <cell r="D35472" t="str">
            <v>4 minutes ago</v>
          </cell>
        </row>
        <row r="35473">
          <cell r="A35473">
            <v>1312280004340</v>
          </cell>
          <cell r="B35473" t="str">
            <v>Detectronic</v>
          </cell>
          <cell r="C35473">
            <v>359206107777070</v>
          </cell>
          <cell r="D35473" t="str">
            <v>6 minutes ago</v>
          </cell>
        </row>
        <row r="35474">
          <cell r="A35474">
            <v>1340000000030</v>
          </cell>
          <cell r="B35474" t="str">
            <v>FUOTA_30</v>
          </cell>
          <cell r="C35474">
            <v>359206102951647</v>
          </cell>
          <cell r="D35474" t="str">
            <v>6 minutes ago</v>
          </cell>
        </row>
        <row r="35475">
          <cell r="A35475">
            <v>1342390000003</v>
          </cell>
          <cell r="B35475" t="str">
            <v>Testwall</v>
          </cell>
          <cell r="C35475">
            <v>356995844004326</v>
          </cell>
          <cell r="D35475" t="str">
            <v>2 minutes ago</v>
          </cell>
        </row>
        <row r="35476">
          <cell r="C35476">
            <v>350195681236125</v>
          </cell>
          <cell r="D35476" t="str">
            <v>Never</v>
          </cell>
        </row>
        <row r="35477">
          <cell r="A35477">
            <v>1340000000023</v>
          </cell>
          <cell r="B35477" t="str">
            <v>FUOTA_23</v>
          </cell>
          <cell r="C35477">
            <v>359206102952264</v>
          </cell>
          <cell r="D35477" t="str">
            <v>13 minutes ago</v>
          </cell>
        </row>
        <row r="35478">
          <cell r="C35478">
            <v>356995841930028</v>
          </cell>
          <cell r="D35478" t="str">
            <v>Never</v>
          </cell>
        </row>
        <row r="35479">
          <cell r="A35479">
            <v>1312280004401</v>
          </cell>
          <cell r="B35479" t="str">
            <v>Removed</v>
          </cell>
          <cell r="C35479">
            <v>356129320511188</v>
          </cell>
          <cell r="D35479" t="str">
            <v>2 weeks, 2 days ago</v>
          </cell>
        </row>
        <row r="35480">
          <cell r="A35480">
            <v>1310000006666</v>
          </cell>
          <cell r="B35480" t="str">
            <v>Micky Mouse</v>
          </cell>
          <cell r="C35480">
            <v>352247630157429</v>
          </cell>
          <cell r="D35480" t="str">
            <v>13 seconds ago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7679-11CC-4484-9383-E5D30E59C9D5}">
  <dimension ref="A1:G77"/>
  <sheetViews>
    <sheetView tabSelected="1" workbookViewId="0">
      <selection sqref="A1:A2"/>
    </sheetView>
  </sheetViews>
  <sheetFormatPr defaultRowHeight="14.5" x14ac:dyDescent="0.35"/>
  <cols>
    <col min="1" max="1" width="17.54296875" style="8" bestFit="1" customWidth="1"/>
    <col min="2" max="2" width="17.54296875" customWidth="1"/>
    <col min="3" max="3" width="41.26953125" style="8" bestFit="1" customWidth="1"/>
    <col min="4" max="4" width="11.26953125" style="8" bestFit="1" customWidth="1"/>
    <col min="5" max="5" width="11.81640625" bestFit="1" customWidth="1"/>
    <col min="7" max="7" width="13.81640625" bestFit="1" customWidth="1"/>
  </cols>
  <sheetData>
    <row r="1" spans="1:7" x14ac:dyDescent="0.35">
      <c r="A1" s="9" t="s">
        <v>3</v>
      </c>
      <c r="B1" s="10" t="s">
        <v>4</v>
      </c>
      <c r="C1" s="12" t="s">
        <v>0</v>
      </c>
      <c r="D1" s="12" t="s">
        <v>1</v>
      </c>
      <c r="E1" s="12" t="s">
        <v>2</v>
      </c>
    </row>
    <row r="2" spans="1:7" x14ac:dyDescent="0.35">
      <c r="A2" s="9"/>
      <c r="B2" s="11"/>
      <c r="C2" s="12"/>
      <c r="D2" s="12"/>
      <c r="E2" s="12"/>
    </row>
    <row r="3" spans="1:7" x14ac:dyDescent="0.35">
      <c r="A3" s="1">
        <v>1312021182776</v>
      </c>
      <c r="B3" s="1">
        <f>VLOOKUP(A3,'[1]thing-oneǝdge_detectronic - 202'!$A:$D,3,FALSE)</f>
        <v>353081094018812</v>
      </c>
      <c r="C3" s="5" t="s">
        <v>75</v>
      </c>
      <c r="D3" s="2" t="s">
        <v>5</v>
      </c>
      <c r="E3" s="3">
        <v>45236</v>
      </c>
      <c r="G3" s="4"/>
    </row>
    <row r="4" spans="1:7" x14ac:dyDescent="0.35">
      <c r="A4" s="1">
        <v>1312021187781</v>
      </c>
      <c r="B4" s="1">
        <f>VLOOKUP(A4,'[1]thing-oneǝdge_detectronic - 202'!$A:$D,3,FALSE)</f>
        <v>350195681953695</v>
      </c>
      <c r="C4" s="5" t="s">
        <v>76</v>
      </c>
      <c r="D4" s="2" t="s">
        <v>6</v>
      </c>
      <c r="E4" s="3">
        <v>45236</v>
      </c>
      <c r="G4" s="4"/>
    </row>
    <row r="5" spans="1:7" x14ac:dyDescent="0.35">
      <c r="A5" s="1">
        <v>1312021187674</v>
      </c>
      <c r="B5" s="1">
        <f>VLOOKUP(A5,'[1]thing-oneǝdge_detectronic - 202'!$A:$D,3,FALSE)</f>
        <v>350195681946418</v>
      </c>
      <c r="C5" s="5" t="s">
        <v>77</v>
      </c>
      <c r="D5" s="2" t="s">
        <v>7</v>
      </c>
      <c r="E5" s="3">
        <v>45236</v>
      </c>
      <c r="G5" s="4"/>
    </row>
    <row r="6" spans="1:7" x14ac:dyDescent="0.35">
      <c r="A6" s="1">
        <v>1312021183349</v>
      </c>
      <c r="B6" s="1">
        <f>VLOOKUP(A6,'[1]thing-oneǝdge_detectronic - 202'!$A:$D,3,FALSE)</f>
        <v>350195681538710</v>
      </c>
      <c r="C6" s="5" t="s">
        <v>78</v>
      </c>
      <c r="D6" s="2" t="s">
        <v>8</v>
      </c>
      <c r="E6" s="3">
        <v>45236</v>
      </c>
      <c r="G6" s="4"/>
    </row>
    <row r="7" spans="1:7" x14ac:dyDescent="0.35">
      <c r="A7" s="1">
        <v>1312021188709</v>
      </c>
      <c r="B7" s="1">
        <f>VLOOKUP(A7,'[1]thing-oneǝdge_detectronic - 202'!$A:$D,3,FALSE)</f>
        <v>350195681240838</v>
      </c>
      <c r="C7" s="5" t="s">
        <v>79</v>
      </c>
      <c r="D7" s="2" t="s">
        <v>9</v>
      </c>
      <c r="E7" s="3">
        <v>45236</v>
      </c>
      <c r="G7" s="4"/>
    </row>
    <row r="8" spans="1:7" x14ac:dyDescent="0.35">
      <c r="A8" s="7">
        <v>1312021184368</v>
      </c>
      <c r="B8" s="1">
        <f>VLOOKUP(A8,'[1]thing-oneǝdge_detectronic - 202'!$A:$D,3,FALSE)</f>
        <v>350195681265926</v>
      </c>
      <c r="C8" s="5" t="s">
        <v>80</v>
      </c>
      <c r="D8" s="5" t="s">
        <v>10</v>
      </c>
      <c r="E8" s="6">
        <v>45236</v>
      </c>
    </row>
    <row r="9" spans="1:7" x14ac:dyDescent="0.35">
      <c r="A9" s="7">
        <v>1312021183527</v>
      </c>
      <c r="B9" s="1">
        <f>VLOOKUP(A9,'[1]thing-oneǝdge_detectronic - 202'!$A:$D,3,FALSE)</f>
        <v>350195681565663</v>
      </c>
      <c r="C9" s="5" t="s">
        <v>81</v>
      </c>
      <c r="D9" s="5" t="s">
        <v>11</v>
      </c>
      <c r="E9" s="6">
        <v>45236</v>
      </c>
    </row>
    <row r="10" spans="1:7" x14ac:dyDescent="0.35">
      <c r="A10" s="7">
        <v>1312021183050</v>
      </c>
      <c r="B10" s="1">
        <f>VLOOKUP(A10,'[1]thing-oneǝdge_detectronic - 202'!$A:$D,3,FALSE)</f>
        <v>350195681532853</v>
      </c>
      <c r="C10" s="5" t="s">
        <v>82</v>
      </c>
      <c r="D10" s="5" t="s">
        <v>12</v>
      </c>
      <c r="E10" s="6">
        <v>45236</v>
      </c>
    </row>
    <row r="11" spans="1:7" x14ac:dyDescent="0.35">
      <c r="A11" s="7">
        <v>1312021181912</v>
      </c>
      <c r="B11" s="1">
        <f>VLOOKUP(A11,'[1]thing-oneǝdge_detectronic - 202'!$A:$D,3,FALSE)</f>
        <v>350195681225763</v>
      </c>
      <c r="C11" s="5" t="s">
        <v>83</v>
      </c>
      <c r="D11" s="5" t="s">
        <v>13</v>
      </c>
      <c r="E11" s="6">
        <v>45236</v>
      </c>
    </row>
    <row r="12" spans="1:7" x14ac:dyDescent="0.35">
      <c r="A12" s="7">
        <v>1312021182909</v>
      </c>
      <c r="B12" s="1">
        <f>VLOOKUP(A12,'[1]thing-oneǝdge_detectronic - 202'!$A:$D,3,FALSE)</f>
        <v>350195681532952</v>
      </c>
      <c r="C12" s="5" t="s">
        <v>84</v>
      </c>
      <c r="D12" s="5" t="s">
        <v>14</v>
      </c>
      <c r="E12" s="6">
        <v>45236</v>
      </c>
    </row>
    <row r="13" spans="1:7" x14ac:dyDescent="0.35">
      <c r="A13" s="7">
        <v>1312021181520</v>
      </c>
      <c r="B13" s="1">
        <f>VLOOKUP(A13,'[1]thing-oneǝdge_detectronic - 202'!$A:$D,3,FALSE)</f>
        <v>350195681552976</v>
      </c>
      <c r="C13" s="5" t="s">
        <v>85</v>
      </c>
      <c r="D13" s="5" t="s">
        <v>15</v>
      </c>
      <c r="E13" s="6">
        <v>45236</v>
      </c>
    </row>
    <row r="14" spans="1:7" x14ac:dyDescent="0.35">
      <c r="A14" s="7">
        <v>1312021185830</v>
      </c>
      <c r="B14" s="1">
        <f>VLOOKUP(A14,'[1]thing-oneǝdge_detectronic - 202'!$A:$D,3,FALSE)</f>
        <v>350195681265603</v>
      </c>
      <c r="C14" s="5" t="s">
        <v>86</v>
      </c>
      <c r="D14" s="5" t="s">
        <v>16</v>
      </c>
      <c r="E14" s="6">
        <v>45236</v>
      </c>
    </row>
    <row r="15" spans="1:7" x14ac:dyDescent="0.35">
      <c r="A15" s="7">
        <v>1312240000599</v>
      </c>
      <c r="B15" s="1">
        <f>VLOOKUP(A15,'[1]thing-oneǝdge_detectronic - 202'!$A:$D,3,FALSE)</f>
        <v>356995844032285</v>
      </c>
      <c r="C15" s="5" t="s">
        <v>87</v>
      </c>
      <c r="D15" s="5" t="s">
        <v>17</v>
      </c>
      <c r="E15" s="6">
        <v>45236</v>
      </c>
    </row>
    <row r="16" spans="1:7" x14ac:dyDescent="0.35">
      <c r="A16" s="7">
        <v>1312021187799</v>
      </c>
      <c r="B16" s="1">
        <f>VLOOKUP(A16,'[1]thing-oneǝdge_detectronic - 202'!$A:$D,3,FALSE)</f>
        <v>350195681956458</v>
      </c>
      <c r="C16" s="5" t="s">
        <v>88</v>
      </c>
      <c r="D16" s="5" t="s">
        <v>18</v>
      </c>
      <c r="E16" s="6">
        <v>45236</v>
      </c>
    </row>
    <row r="17" spans="1:5" x14ac:dyDescent="0.35">
      <c r="A17" s="7">
        <v>1312021185277</v>
      </c>
      <c r="B17" s="1">
        <f>VLOOKUP(A17,'[1]thing-oneǝdge_detectronic - 202'!$A:$D,3,FALSE)</f>
        <v>350195681236059</v>
      </c>
      <c r="C17" s="5" t="s">
        <v>89</v>
      </c>
      <c r="D17" s="5" t="s">
        <v>19</v>
      </c>
      <c r="E17" s="6">
        <v>45236</v>
      </c>
    </row>
    <row r="18" spans="1:5" x14ac:dyDescent="0.35">
      <c r="A18" s="7">
        <v>1312021183892</v>
      </c>
      <c r="B18" s="1">
        <f>VLOOKUP(A18,'[1]thing-oneǝdge_detectronic - 202'!$A:$D,3,FALSE)</f>
        <v>350195681255984</v>
      </c>
      <c r="C18" s="5" t="s">
        <v>90</v>
      </c>
      <c r="D18" s="5" t="s">
        <v>20</v>
      </c>
      <c r="E18" s="6">
        <v>45236</v>
      </c>
    </row>
    <row r="19" spans="1:5" x14ac:dyDescent="0.35">
      <c r="A19" s="7">
        <v>1312021183521</v>
      </c>
      <c r="B19" s="1">
        <f>VLOOKUP(A19,'[1]thing-oneǝdge_detectronic - 202'!$A:$D,3,FALSE)</f>
        <v>350195681259911</v>
      </c>
      <c r="C19" s="5" t="s">
        <v>91</v>
      </c>
      <c r="D19" s="5" t="s">
        <v>21</v>
      </c>
      <c r="E19" s="6">
        <v>45236</v>
      </c>
    </row>
    <row r="20" spans="1:5" x14ac:dyDescent="0.35">
      <c r="A20" s="7">
        <v>1312021186641</v>
      </c>
      <c r="B20" s="1">
        <f>VLOOKUP(A20,'[1]thing-oneǝdge_detectronic - 202'!$A:$D,3,FALSE)</f>
        <v>350195681930107</v>
      </c>
      <c r="C20" s="5" t="s">
        <v>92</v>
      </c>
      <c r="D20" s="5" t="s">
        <v>22</v>
      </c>
      <c r="E20" s="6">
        <v>45236</v>
      </c>
    </row>
    <row r="21" spans="1:5" x14ac:dyDescent="0.35">
      <c r="A21" s="7">
        <v>1312021186646</v>
      </c>
      <c r="B21" s="1">
        <f>VLOOKUP(A21,'[1]thing-oneǝdge_detectronic - 202'!$A:$D,3,FALSE)</f>
        <v>350195681975797</v>
      </c>
      <c r="C21" s="5" t="s">
        <v>93</v>
      </c>
      <c r="D21" s="5" t="s">
        <v>23</v>
      </c>
      <c r="E21" s="6">
        <v>45236</v>
      </c>
    </row>
    <row r="22" spans="1:5" x14ac:dyDescent="0.35">
      <c r="A22" s="7">
        <v>1312021184089</v>
      </c>
      <c r="B22" s="1">
        <f>VLOOKUP(A22,'[1]thing-oneǝdge_detectronic - 202'!$A:$D,3,FALSE)</f>
        <v>350195681236703</v>
      </c>
      <c r="C22" s="5" t="s">
        <v>94</v>
      </c>
      <c r="D22" s="5" t="s">
        <v>24</v>
      </c>
      <c r="E22" s="6">
        <v>45236</v>
      </c>
    </row>
    <row r="23" spans="1:5" x14ac:dyDescent="0.35">
      <c r="A23" s="7">
        <v>1312240000394</v>
      </c>
      <c r="B23" s="1">
        <f>VLOOKUP(A23,'[1]thing-oneǝdge_detectronic - 202'!$A:$D,3,FALSE)</f>
        <v>356129320317396</v>
      </c>
      <c r="C23" s="5" t="s">
        <v>95</v>
      </c>
      <c r="D23" s="5" t="s">
        <v>25</v>
      </c>
      <c r="E23" s="6">
        <v>45237</v>
      </c>
    </row>
    <row r="24" spans="1:5" x14ac:dyDescent="0.35">
      <c r="A24" s="7">
        <v>1312021180886</v>
      </c>
      <c r="B24" s="1">
        <f>VLOOKUP(A24,'[1]thing-oneǝdge_detectronic - 202'!$A:$D,3,FALSE)</f>
        <v>353081091467988</v>
      </c>
      <c r="C24" s="5" t="s">
        <v>96</v>
      </c>
      <c r="D24" s="5" t="s">
        <v>26</v>
      </c>
      <c r="E24" s="6">
        <v>45237</v>
      </c>
    </row>
    <row r="25" spans="1:5" x14ac:dyDescent="0.35">
      <c r="A25" s="7">
        <v>1312021187152</v>
      </c>
      <c r="B25" s="1">
        <f>VLOOKUP(A25,'[1]thing-oneǝdge_detectronic - 202'!$A:$D,3,FALSE)</f>
        <v>350195681239731</v>
      </c>
      <c r="C25" s="5" t="s">
        <v>97</v>
      </c>
      <c r="D25" s="5" t="s">
        <v>27</v>
      </c>
      <c r="E25" s="6">
        <v>45237</v>
      </c>
    </row>
    <row r="26" spans="1:5" x14ac:dyDescent="0.35">
      <c r="A26" s="7">
        <v>1312021186529</v>
      </c>
      <c r="B26" s="1">
        <f>VLOOKUP(A26,'[1]thing-oneǝdge_detectronic - 202'!$A:$D,3,FALSE)</f>
        <v>350195681887927</v>
      </c>
      <c r="C26" s="5" t="s">
        <v>98</v>
      </c>
      <c r="D26" s="5" t="s">
        <v>28</v>
      </c>
      <c r="E26" s="6">
        <v>45237</v>
      </c>
    </row>
    <row r="27" spans="1:5" x14ac:dyDescent="0.35">
      <c r="A27" s="7">
        <v>1312240001747</v>
      </c>
      <c r="B27" s="1">
        <f>VLOOKUP(A27,'[1]thing-oneǝdge_detectronic - 202'!$A:$D,3,FALSE)</f>
        <v>359206107220592</v>
      </c>
      <c r="C27" s="5" t="s">
        <v>99</v>
      </c>
      <c r="D27" s="5" t="s">
        <v>29</v>
      </c>
      <c r="E27" s="6">
        <v>45237</v>
      </c>
    </row>
    <row r="28" spans="1:5" x14ac:dyDescent="0.35">
      <c r="A28" s="7">
        <v>1312021185510</v>
      </c>
      <c r="B28" s="1">
        <f>VLOOKUP(A28,'[1]thing-oneǝdge_detectronic - 202'!$A:$D,3,FALSE)</f>
        <v>350195681260570</v>
      </c>
      <c r="C28" s="5" t="s">
        <v>100</v>
      </c>
      <c r="D28" s="5" t="s">
        <v>30</v>
      </c>
      <c r="E28" s="6">
        <v>45237</v>
      </c>
    </row>
    <row r="29" spans="1:5" x14ac:dyDescent="0.35">
      <c r="A29" s="7">
        <v>1312021188062</v>
      </c>
      <c r="B29" s="1">
        <f>VLOOKUP(A29,'[1]thing-oneǝdge_detectronic - 202'!$A:$D,3,FALSE)</f>
        <v>350195681264093</v>
      </c>
      <c r="C29" s="5" t="s">
        <v>101</v>
      </c>
      <c r="D29" s="5" t="s">
        <v>31</v>
      </c>
      <c r="E29" s="6">
        <v>45237</v>
      </c>
    </row>
    <row r="30" spans="1:5" x14ac:dyDescent="0.35">
      <c r="A30" s="7">
        <v>1312021186753</v>
      </c>
      <c r="B30" s="1">
        <f>VLOOKUP(A30,'[1]thing-oneǝdge_detectronic - 202'!$A:$D,3,FALSE)</f>
        <v>350195681885103</v>
      </c>
      <c r="C30" s="5" t="s">
        <v>102</v>
      </c>
      <c r="D30" s="5" t="s">
        <v>32</v>
      </c>
      <c r="E30" s="6">
        <v>45237</v>
      </c>
    </row>
    <row r="31" spans="1:5" x14ac:dyDescent="0.35">
      <c r="A31" s="7">
        <v>1312021186309</v>
      </c>
      <c r="B31" s="1">
        <f>VLOOKUP(A31,'[1]thing-oneǝdge_detectronic - 202'!$A:$D,3,FALSE)</f>
        <v>350195681240945</v>
      </c>
      <c r="C31" s="5" t="s">
        <v>103</v>
      </c>
      <c r="D31" s="5" t="s">
        <v>33</v>
      </c>
      <c r="E31" s="6">
        <v>45237</v>
      </c>
    </row>
    <row r="32" spans="1:5" x14ac:dyDescent="0.35">
      <c r="A32" s="7">
        <v>1312022001019</v>
      </c>
      <c r="B32" s="1">
        <f>VLOOKUP(A32,'[1]thing-oneǝdge_detectronic - 202'!$A:$D,3,FALSE)</f>
        <v>350195680693680</v>
      </c>
      <c r="C32" s="5" t="s">
        <v>104</v>
      </c>
      <c r="D32" s="5" t="s">
        <v>34</v>
      </c>
      <c r="E32" s="6">
        <v>45237</v>
      </c>
    </row>
    <row r="33" spans="1:5" x14ac:dyDescent="0.35">
      <c r="A33" s="7">
        <v>1312021188382</v>
      </c>
      <c r="B33" s="1">
        <f>VLOOKUP(A33,'[1]thing-oneǝdge_detectronic - 202'!$A:$D,3,FALSE)</f>
        <v>350195681949255</v>
      </c>
      <c r="C33" s="5" t="s">
        <v>105</v>
      </c>
      <c r="D33" s="5" t="s">
        <v>35</v>
      </c>
      <c r="E33" s="6">
        <v>45237</v>
      </c>
    </row>
    <row r="34" spans="1:5" x14ac:dyDescent="0.35">
      <c r="A34" s="7">
        <v>1312021182339</v>
      </c>
      <c r="B34" s="1">
        <f>VLOOKUP(A34,'[1]thing-oneǝdge_detectronic - 202'!$A:$D,3,FALSE)</f>
        <v>353081094009605</v>
      </c>
      <c r="C34" s="5" t="s">
        <v>106</v>
      </c>
      <c r="D34" s="5" t="s">
        <v>36</v>
      </c>
      <c r="E34" s="6">
        <v>45237</v>
      </c>
    </row>
    <row r="35" spans="1:5" x14ac:dyDescent="0.35">
      <c r="A35" s="7">
        <v>1312021186368</v>
      </c>
      <c r="B35" s="1">
        <f>VLOOKUP(A35,'[1]thing-oneǝdge_detectronic - 202'!$A:$D,3,FALSE)</f>
        <v>350195681247171</v>
      </c>
      <c r="C35" s="5" t="s">
        <v>107</v>
      </c>
      <c r="D35" s="5" t="s">
        <v>37</v>
      </c>
      <c r="E35" s="6">
        <v>45237</v>
      </c>
    </row>
    <row r="36" spans="1:5" x14ac:dyDescent="0.35">
      <c r="A36" s="7">
        <v>1312021184285</v>
      </c>
      <c r="B36" s="1">
        <f>VLOOKUP(A36,'[1]thing-oneǝdge_detectronic - 202'!$A:$D,3,FALSE)</f>
        <v>350195681567958</v>
      </c>
      <c r="C36" s="5" t="s">
        <v>108</v>
      </c>
      <c r="D36" s="5" t="s">
        <v>38</v>
      </c>
      <c r="E36" s="6">
        <v>45237</v>
      </c>
    </row>
    <row r="37" spans="1:5" x14ac:dyDescent="0.35">
      <c r="A37" s="7">
        <v>1312021188025</v>
      </c>
      <c r="B37" s="1">
        <f>VLOOKUP(A37,'[1]thing-oneǝdge_detectronic - 202'!$A:$D,3,FALSE)</f>
        <v>350195681905216</v>
      </c>
      <c r="C37" s="5" t="s">
        <v>109</v>
      </c>
      <c r="D37" s="5" t="s">
        <v>39</v>
      </c>
      <c r="E37" s="6">
        <v>45237</v>
      </c>
    </row>
    <row r="38" spans="1:5" x14ac:dyDescent="0.35">
      <c r="A38" s="7">
        <v>1312240000203</v>
      </c>
      <c r="B38" s="1">
        <f>VLOOKUP(A38,'[1]thing-oneǝdge_detectronic - 202'!$A:$D,3,FALSE)</f>
        <v>352247630133511</v>
      </c>
      <c r="C38" s="5" t="s">
        <v>110</v>
      </c>
      <c r="D38" s="5" t="s">
        <v>40</v>
      </c>
      <c r="E38" s="6">
        <v>45237</v>
      </c>
    </row>
    <row r="39" spans="1:5" x14ac:dyDescent="0.35">
      <c r="A39" s="7">
        <v>1312021187470</v>
      </c>
      <c r="B39" s="1">
        <f>VLOOKUP(A39,'[1]thing-oneǝdge_detectronic - 202'!$A:$D,3,FALSE)</f>
        <v>350195683465151</v>
      </c>
      <c r="C39" s="5" t="s">
        <v>111</v>
      </c>
      <c r="D39" s="5" t="s">
        <v>41</v>
      </c>
      <c r="E39" s="6">
        <v>45237</v>
      </c>
    </row>
    <row r="40" spans="1:5" x14ac:dyDescent="0.35">
      <c r="A40" s="7">
        <v>1312021185865</v>
      </c>
      <c r="B40" s="1">
        <f>VLOOKUP(A40,'[1]thing-oneǝdge_detectronic - 202'!$A:$D,3,FALSE)</f>
        <v>350195681265181</v>
      </c>
      <c r="C40" s="5" t="s">
        <v>112</v>
      </c>
      <c r="D40" s="5" t="s">
        <v>42</v>
      </c>
      <c r="E40" s="6">
        <v>45237</v>
      </c>
    </row>
    <row r="41" spans="1:5" x14ac:dyDescent="0.35">
      <c r="A41" s="7">
        <v>1312021188845</v>
      </c>
      <c r="B41" s="1">
        <f>VLOOKUP(A41,'[1]thing-oneǝdge_detectronic - 202'!$A:$D,3,FALSE)</f>
        <v>350195681533455</v>
      </c>
      <c r="C41" s="5" t="s">
        <v>113</v>
      </c>
      <c r="D41" s="5" t="s">
        <v>43</v>
      </c>
      <c r="E41" s="6">
        <v>45237</v>
      </c>
    </row>
    <row r="42" spans="1:5" x14ac:dyDescent="0.35">
      <c r="A42" s="7">
        <v>1312021186489</v>
      </c>
      <c r="B42" s="1">
        <f>VLOOKUP(A42,'[1]thing-oneǝdge_detectronic - 202'!$A:$D,3,FALSE)</f>
        <v>350195681244178</v>
      </c>
      <c r="C42" s="5" t="s">
        <v>114</v>
      </c>
      <c r="D42" s="5" t="s">
        <v>44</v>
      </c>
      <c r="E42" s="6">
        <v>45237</v>
      </c>
    </row>
    <row r="43" spans="1:5" x14ac:dyDescent="0.35">
      <c r="A43" s="7">
        <v>1312021188118</v>
      </c>
      <c r="B43" s="1">
        <f>VLOOKUP(A43,'[1]thing-oneǝdge_detectronic - 202'!$A:$D,3,FALSE)</f>
        <v>350195681541607</v>
      </c>
      <c r="C43" s="5" t="s">
        <v>115</v>
      </c>
      <c r="D43" s="5" t="s">
        <v>45</v>
      </c>
      <c r="E43" s="6">
        <v>45238</v>
      </c>
    </row>
    <row r="44" spans="1:5" x14ac:dyDescent="0.35">
      <c r="A44" s="7">
        <v>1312022000715</v>
      </c>
      <c r="B44" s="1">
        <f>VLOOKUP(A44,'[1]thing-oneǝdge_detectronic - 202'!$A:$D,3,FALSE)</f>
        <v>350195681108696</v>
      </c>
      <c r="C44" s="5" t="s">
        <v>116</v>
      </c>
      <c r="D44" s="5" t="s">
        <v>46</v>
      </c>
      <c r="E44" s="6">
        <v>45238</v>
      </c>
    </row>
    <row r="45" spans="1:5" x14ac:dyDescent="0.35">
      <c r="A45" s="7">
        <v>1312021187442</v>
      </c>
      <c r="B45" s="1">
        <f>VLOOKUP(A45,'[1]thing-oneǝdge_detectronic - 202'!$A:$D,3,FALSE)</f>
        <v>350195683465201</v>
      </c>
      <c r="C45" s="5" t="s">
        <v>117</v>
      </c>
      <c r="D45" s="5" t="s">
        <v>47</v>
      </c>
      <c r="E45" s="6">
        <v>45238</v>
      </c>
    </row>
    <row r="46" spans="1:5" x14ac:dyDescent="0.35">
      <c r="A46" s="7">
        <v>1312022000551</v>
      </c>
      <c r="B46" s="1">
        <f>VLOOKUP(A46,'[1]thing-oneǝdge_detectronic - 202'!$A:$D,3,FALSE)</f>
        <v>350195681255166</v>
      </c>
      <c r="C46" s="5" t="s">
        <v>118</v>
      </c>
      <c r="D46" s="5" t="s">
        <v>48</v>
      </c>
      <c r="E46" s="6">
        <v>45238</v>
      </c>
    </row>
    <row r="47" spans="1:5" x14ac:dyDescent="0.35">
      <c r="A47" s="7">
        <v>1312021180625</v>
      </c>
      <c r="B47" s="1">
        <f>VLOOKUP(A47,'[1]thing-oneǝdge_detectronic - 202'!$A:$D,3,FALSE)</f>
        <v>350195683458487</v>
      </c>
      <c r="C47" s="5" t="s">
        <v>119</v>
      </c>
      <c r="D47" s="5" t="s">
        <v>49</v>
      </c>
      <c r="E47" s="6">
        <v>45238</v>
      </c>
    </row>
    <row r="48" spans="1:5" x14ac:dyDescent="0.35">
      <c r="A48" s="7">
        <v>1312240001782</v>
      </c>
      <c r="B48" s="1">
        <f>VLOOKUP(A48,'[1]thing-oneǝdge_detectronic - 202'!$A:$D,3,FALSE)</f>
        <v>352247639820316</v>
      </c>
      <c r="C48" s="5" t="s">
        <v>120</v>
      </c>
      <c r="D48" s="5" t="s">
        <v>50</v>
      </c>
      <c r="E48" s="6">
        <v>45238</v>
      </c>
    </row>
    <row r="49" spans="1:5" x14ac:dyDescent="0.35">
      <c r="A49" s="7">
        <v>1312240000521</v>
      </c>
      <c r="B49" s="1">
        <f>VLOOKUP(A49,'[1]thing-oneǝdge_detectronic - 202'!$A:$D,3,FALSE)</f>
        <v>352247630162700</v>
      </c>
      <c r="C49" s="5" t="s">
        <v>121</v>
      </c>
      <c r="D49" s="5" t="s">
        <v>51</v>
      </c>
      <c r="E49" s="6">
        <v>45238</v>
      </c>
    </row>
    <row r="50" spans="1:5" x14ac:dyDescent="0.35">
      <c r="A50" s="7">
        <v>1312021188342</v>
      </c>
      <c r="B50" s="1">
        <f>VLOOKUP(A50,'[1]thing-oneǝdge_detectronic - 202'!$A:$D,3,FALSE)</f>
        <v>350195681893339</v>
      </c>
      <c r="C50" s="5" t="s">
        <v>122</v>
      </c>
      <c r="D50" s="5" t="s">
        <v>52</v>
      </c>
      <c r="E50" s="6">
        <v>45238</v>
      </c>
    </row>
    <row r="51" spans="1:5" x14ac:dyDescent="0.35">
      <c r="A51" s="7">
        <v>1312021185953</v>
      </c>
      <c r="B51" s="1">
        <f>VLOOKUP(A51,'[1]thing-oneǝdge_detectronic - 202'!$A:$D,3,FALSE)</f>
        <v>350195681563460</v>
      </c>
      <c r="C51" s="5" t="s">
        <v>123</v>
      </c>
      <c r="D51" s="5" t="s">
        <v>53</v>
      </c>
      <c r="E51" s="6">
        <v>45238</v>
      </c>
    </row>
    <row r="52" spans="1:5" x14ac:dyDescent="0.35">
      <c r="A52" s="7">
        <v>1312021182901</v>
      </c>
      <c r="B52" s="1">
        <f>VLOOKUP(A52,'[1]thing-oneǝdge_detectronic - 202'!$A:$D,3,FALSE)</f>
        <v>350195681531376</v>
      </c>
      <c r="C52" s="5" t="s">
        <v>124</v>
      </c>
      <c r="D52" s="5" t="s">
        <v>54</v>
      </c>
      <c r="E52" s="6">
        <v>45238</v>
      </c>
    </row>
    <row r="53" spans="1:5" x14ac:dyDescent="0.35">
      <c r="A53" s="7">
        <v>1312021186291</v>
      </c>
      <c r="B53" s="1">
        <f>VLOOKUP(A53,'[1]thing-oneǝdge_detectronic - 202'!$A:$D,3,FALSE)</f>
        <v>350195681240697</v>
      </c>
      <c r="C53" s="5" t="s">
        <v>125</v>
      </c>
      <c r="D53" s="5" t="s">
        <v>55</v>
      </c>
      <c r="E53" s="6">
        <v>45238</v>
      </c>
    </row>
    <row r="54" spans="1:5" x14ac:dyDescent="0.35">
      <c r="A54" s="7">
        <v>1312021187977</v>
      </c>
      <c r="B54" s="1">
        <f>VLOOKUP(A54,'[1]thing-oneǝdge_detectronic - 202'!$A:$D,3,FALSE)</f>
        <v>350195681959510</v>
      </c>
      <c r="C54" s="5" t="s">
        <v>126</v>
      </c>
      <c r="D54" s="5" t="s">
        <v>56</v>
      </c>
      <c r="E54" s="6">
        <v>45238</v>
      </c>
    </row>
    <row r="55" spans="1:5" x14ac:dyDescent="0.35">
      <c r="A55" s="7">
        <v>1312021185623</v>
      </c>
      <c r="B55" s="1">
        <f>VLOOKUP(A55,'[1]thing-oneǝdge_detectronic - 202'!$A:$D,3,FALSE)</f>
        <v>350195681262857</v>
      </c>
      <c r="C55" s="5" t="s">
        <v>127</v>
      </c>
      <c r="D55" s="5" t="s">
        <v>57</v>
      </c>
      <c r="E55" s="6">
        <v>45238</v>
      </c>
    </row>
    <row r="56" spans="1:5" x14ac:dyDescent="0.35">
      <c r="A56" s="7">
        <v>1312021185142</v>
      </c>
      <c r="B56" s="1">
        <f>VLOOKUP(A56,'[1]thing-oneǝdge_detectronic - 202'!$A:$D,3,FALSE)</f>
        <v>350195681253161</v>
      </c>
      <c r="C56" s="5" t="s">
        <v>128</v>
      </c>
      <c r="D56" s="5" t="s">
        <v>58</v>
      </c>
      <c r="E56" s="6">
        <v>45238</v>
      </c>
    </row>
    <row r="57" spans="1:5" x14ac:dyDescent="0.35">
      <c r="A57" s="7">
        <v>1312240001544</v>
      </c>
      <c r="B57" s="1">
        <f>VLOOKUP(A57,'[1]thing-oneǝdge_detectronic - 202'!$A:$D,3,FALSE)</f>
        <v>352247630152917</v>
      </c>
      <c r="C57" s="5" t="s">
        <v>129</v>
      </c>
      <c r="D57" s="5" t="s">
        <v>59</v>
      </c>
      <c r="E57" s="6">
        <v>45238</v>
      </c>
    </row>
    <row r="58" spans="1:5" x14ac:dyDescent="0.35">
      <c r="A58" s="7">
        <v>1312021181357</v>
      </c>
      <c r="B58" s="1">
        <f>VLOOKUP(A58,'[1]thing-oneǝdge_detectronic - 202'!$A:$D,3,FALSE)</f>
        <v>350195681566406</v>
      </c>
      <c r="C58" s="5" t="s">
        <v>130</v>
      </c>
      <c r="D58" s="5" t="s">
        <v>60</v>
      </c>
      <c r="E58" s="6">
        <v>45238</v>
      </c>
    </row>
    <row r="59" spans="1:5" x14ac:dyDescent="0.35">
      <c r="A59" s="7">
        <v>1312021187707</v>
      </c>
      <c r="B59" s="1">
        <f>VLOOKUP(A59,'[1]thing-oneǝdge_detectronic - 202'!$A:$D,3,FALSE)</f>
        <v>350195681966630</v>
      </c>
      <c r="C59" s="5" t="s">
        <v>131</v>
      </c>
      <c r="D59" s="5" t="s">
        <v>61</v>
      </c>
      <c r="E59" s="6">
        <v>45238</v>
      </c>
    </row>
    <row r="60" spans="1:5" x14ac:dyDescent="0.35">
      <c r="A60" s="7">
        <v>1312240006309</v>
      </c>
      <c r="B60" s="1">
        <f>VLOOKUP(A60,'[1]thing-oneǝdge_detectronic - 202'!$A:$D,3,FALSE)</f>
        <v>352247639736736</v>
      </c>
      <c r="C60" s="5" t="s">
        <v>132</v>
      </c>
      <c r="D60" s="5" t="s">
        <v>62</v>
      </c>
      <c r="E60" s="6">
        <v>45238</v>
      </c>
    </row>
    <row r="61" spans="1:5" x14ac:dyDescent="0.35">
      <c r="A61" s="7">
        <v>1312021189029</v>
      </c>
      <c r="B61" s="1">
        <f>VLOOKUP(A61,'[1]thing-oneǝdge_detectronic - 202'!$A:$D,3,FALSE)</f>
        <v>350195681262519</v>
      </c>
      <c r="C61" s="5" t="s">
        <v>133</v>
      </c>
      <c r="D61" s="5" t="s">
        <v>63</v>
      </c>
      <c r="E61" s="6">
        <v>45239</v>
      </c>
    </row>
    <row r="62" spans="1:5" x14ac:dyDescent="0.35">
      <c r="A62" s="7">
        <v>1312021188591</v>
      </c>
      <c r="B62" s="1">
        <f>VLOOKUP(A62,'[1]thing-oneǝdge_detectronic - 202'!$A:$D,3,FALSE)</f>
        <v>350195681844423</v>
      </c>
      <c r="C62" s="5" t="s">
        <v>134</v>
      </c>
      <c r="D62" s="5" t="s">
        <v>64</v>
      </c>
      <c r="E62" s="6">
        <v>45239</v>
      </c>
    </row>
    <row r="63" spans="1:5" x14ac:dyDescent="0.35">
      <c r="A63" s="7">
        <v>1312021186464</v>
      </c>
      <c r="B63" s="1">
        <f>VLOOKUP(A63,'[1]thing-oneǝdge_detectronic - 202'!$A:$D,3,FALSE)</f>
        <v>350195683458099</v>
      </c>
      <c r="C63" s="5" t="s">
        <v>135</v>
      </c>
      <c r="D63" s="5" t="s">
        <v>65</v>
      </c>
      <c r="E63" s="6">
        <v>45239</v>
      </c>
    </row>
    <row r="64" spans="1:5" x14ac:dyDescent="0.35">
      <c r="A64" s="7">
        <v>1312021185798</v>
      </c>
      <c r="B64" s="1">
        <f>VLOOKUP(A64,'[1]thing-oneǝdge_detectronic - 202'!$A:$D,3,FALSE)</f>
        <v>350195683240059</v>
      </c>
      <c r="C64" s="5" t="s">
        <v>136</v>
      </c>
      <c r="D64" s="5" t="s">
        <v>66</v>
      </c>
      <c r="E64" s="6">
        <v>45239</v>
      </c>
    </row>
    <row r="65" spans="1:5" x14ac:dyDescent="0.35">
      <c r="A65" s="7">
        <v>1312021182882</v>
      </c>
      <c r="B65" s="1">
        <f>VLOOKUP(A65,'[1]thing-oneǝdge_detectronic - 202'!$A:$D,3,FALSE)</f>
        <v>350195681533216</v>
      </c>
      <c r="C65" s="5" t="s">
        <v>137</v>
      </c>
      <c r="D65" s="5" t="s">
        <v>67</v>
      </c>
      <c r="E65" s="6">
        <v>45239</v>
      </c>
    </row>
    <row r="66" spans="1:5" x14ac:dyDescent="0.35">
      <c r="A66" s="7">
        <v>1312021186283</v>
      </c>
      <c r="B66" s="1">
        <f>VLOOKUP(A66,'[1]thing-oneǝdge_detectronic - 202'!$A:$D,3,FALSE)</f>
        <v>350195681241018</v>
      </c>
      <c r="C66" s="5" t="s">
        <v>138</v>
      </c>
      <c r="D66" s="5" t="s">
        <v>68</v>
      </c>
      <c r="E66" s="6">
        <v>45239</v>
      </c>
    </row>
    <row r="67" spans="1:5" x14ac:dyDescent="0.35">
      <c r="A67" s="7">
        <v>1312021184266</v>
      </c>
      <c r="B67" s="1">
        <f>VLOOKUP(A67,'[1]thing-oneǝdge_detectronic - 202'!$A:$D,3,FALSE)</f>
        <v>350195681566208</v>
      </c>
      <c r="C67" s="5" t="s">
        <v>139</v>
      </c>
      <c r="D67" s="5" t="s">
        <v>69</v>
      </c>
      <c r="E67" s="6">
        <v>45239</v>
      </c>
    </row>
    <row r="68" spans="1:5" x14ac:dyDescent="0.35">
      <c r="A68" s="7">
        <v>1312021187364</v>
      </c>
      <c r="B68" s="1">
        <f>VLOOKUP(A68,'[1]thing-oneǝdge_detectronic - 202'!$A:$D,3,FALSE)</f>
        <v>350195681814780</v>
      </c>
      <c r="C68" s="5" t="s">
        <v>140</v>
      </c>
      <c r="D68" s="5" t="s">
        <v>70</v>
      </c>
      <c r="E68" s="6">
        <v>45239</v>
      </c>
    </row>
    <row r="69" spans="1:5" x14ac:dyDescent="0.35">
      <c r="A69" s="7">
        <v>1312021185777</v>
      </c>
      <c r="B69" s="1">
        <f>VLOOKUP(A69,'[1]thing-oneǝdge_detectronic - 202'!$A:$D,3,FALSE)</f>
        <v>350195683259976</v>
      </c>
      <c r="C69" s="5" t="s">
        <v>141</v>
      </c>
      <c r="D69" s="5" t="s">
        <v>71</v>
      </c>
      <c r="E69" s="6">
        <v>45239</v>
      </c>
    </row>
    <row r="70" spans="1:5" x14ac:dyDescent="0.35">
      <c r="A70" s="7">
        <v>1312240005070</v>
      </c>
      <c r="B70" s="1">
        <f>VLOOKUP(A70,'[1]thing-oneǝdge_detectronic - 202'!$A:$D,3,FALSE)</f>
        <v>356129320085621</v>
      </c>
      <c r="C70" s="5" t="s">
        <v>142</v>
      </c>
      <c r="D70" s="5" t="s">
        <v>72</v>
      </c>
      <c r="E70" s="6">
        <v>45239</v>
      </c>
    </row>
    <row r="71" spans="1:5" x14ac:dyDescent="0.35">
      <c r="A71" s="7">
        <v>1312021184144</v>
      </c>
      <c r="B71" s="1">
        <f>VLOOKUP(A71,'[1]thing-oneǝdge_detectronic - 202'!$A:$D,3,FALSE)</f>
        <v>350195681237867</v>
      </c>
      <c r="C71" s="5" t="s">
        <v>143</v>
      </c>
      <c r="D71" s="5" t="s">
        <v>73</v>
      </c>
      <c r="E71" s="6">
        <v>45239</v>
      </c>
    </row>
    <row r="72" spans="1:5" x14ac:dyDescent="0.35">
      <c r="A72" s="7">
        <v>1312021186697</v>
      </c>
      <c r="B72" s="1">
        <f>VLOOKUP(A72,'[1]thing-oneǝdge_detectronic - 202'!$A:$D,3,FALSE)</f>
        <v>350195681924613</v>
      </c>
      <c r="C72" s="5" t="s">
        <v>144</v>
      </c>
      <c r="D72" s="5" t="s">
        <v>74</v>
      </c>
      <c r="E72" s="6">
        <v>45239</v>
      </c>
    </row>
    <row r="73" spans="1:5" x14ac:dyDescent="0.35">
      <c r="A73" s="7"/>
      <c r="B73" s="1"/>
      <c r="C73" s="5"/>
      <c r="D73" s="5"/>
      <c r="E73" s="6"/>
    </row>
    <row r="74" spans="1:5" x14ac:dyDescent="0.35">
      <c r="A74" s="7"/>
      <c r="B74" s="1"/>
      <c r="C74" s="5"/>
      <c r="D74" s="5"/>
      <c r="E74" s="6"/>
    </row>
    <row r="75" spans="1:5" x14ac:dyDescent="0.35">
      <c r="A75" s="7"/>
      <c r="B75" s="1"/>
      <c r="C75" s="5"/>
      <c r="D75" s="5"/>
      <c r="E75" s="6"/>
    </row>
    <row r="76" spans="1:5" x14ac:dyDescent="0.35">
      <c r="A76" s="7"/>
      <c r="B76" s="1"/>
      <c r="C76" s="5"/>
      <c r="D76" s="5"/>
      <c r="E76" s="6"/>
    </row>
    <row r="77" spans="1:5" x14ac:dyDescent="0.35">
      <c r="A77" s="7"/>
      <c r="B77" s="1"/>
      <c r="C77" s="5"/>
      <c r="D77" s="5"/>
      <c r="E77" s="6"/>
    </row>
  </sheetData>
  <mergeCells count="5">
    <mergeCell ref="A1:A2"/>
    <mergeCell ref="B1:B2"/>
    <mergeCell ref="C1:C2"/>
    <mergeCell ref="D1:D2"/>
    <mergeCell ref="E1:E2"/>
  </mergeCells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White - Detectronic DataCentre</dc:creator>
  <cp:lastModifiedBy>Sarah White - Detectronic DataCentre</cp:lastModifiedBy>
  <dcterms:created xsi:type="dcterms:W3CDTF">2023-01-27T10:48:41Z</dcterms:created>
  <dcterms:modified xsi:type="dcterms:W3CDTF">2023-11-10T11:43:47Z</dcterms:modified>
</cp:coreProperties>
</file>